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微信\聊天记录\xwechat_files\wxid_bqr2c21cnolf22_b5b5\msg\file\2026-09\"/>
    </mc:Choice>
  </mc:AlternateContent>
  <bookViews>
    <workbookView windowWidth="24685" windowHeight="11520"/>
  </bookViews>
  <sheets>
    <sheet name="开发计划" sheetId="2" r:id="rId1"/>
    <sheet name="集成工作" sheetId="5" r:id="rId2"/>
    <sheet name="周迭代" sheetId="4" r:id="rId3"/>
  </sheets>
  <definedNames>
    <definedName name="_xlnm._FilterDatabase" localSheetId="0" hidden="1">开发计划!$B$3:$X$148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<sst xmlns="http://schemas.openxmlformats.org/spreadsheetml/2006/main" count="1963" uniqueCount="246">
  <si>
    <t>一级功能</t>
  </si>
  <si>
    <t>二级功能</t>
  </si>
  <si>
    <t>三级功能</t>
  </si>
  <si>
    <t>四级级功能</t>
  </si>
  <si>
    <t>批次</t>
  </si>
  <si>
    <t>状态</t>
  </si>
  <si>
    <t>开发文档</t>
  </si>
  <si>
    <t>计划开始时间</t>
  </si>
  <si>
    <t>计划结束时间</t>
  </si>
  <si>
    <t>后端</t>
  </si>
  <si>
    <t>前端</t>
  </si>
  <si>
    <t>测试</t>
  </si>
  <si>
    <t>上线时间</t>
  </si>
  <si>
    <t>业务</t>
  </si>
  <si>
    <t>人员</t>
  </si>
  <si>
    <t>基础数据</t>
  </si>
  <si>
    <t>车辆信息维护</t>
  </si>
  <si>
    <t>新增车辆信息</t>
  </si>
  <si>
    <t>/</t>
  </si>
  <si>
    <t>第一批次</t>
  </si>
  <si>
    <t>已完成</t>
  </si>
  <si>
    <t>郑士旺</t>
  </si>
  <si>
    <t>石军磊、刘凯</t>
  </si>
  <si>
    <t>贺航</t>
  </si>
  <si>
    <t>袁丽荣</t>
  </si>
  <si>
    <t>修改车辆信息</t>
  </si>
  <si>
    <t>删除车辆信息</t>
  </si>
  <si>
    <t>查询展示车辆信息</t>
  </si>
  <si>
    <t>船舶信息维护</t>
  </si>
  <si>
    <t>船舶唯一性校验</t>
  </si>
  <si>
    <t>第二批次</t>
  </si>
  <si>
    <t>收费标准信息维护</t>
  </si>
  <si>
    <t>优化收费标准（装卸费）新增</t>
  </si>
  <si>
    <t>优化收费标准（装卸费）编辑</t>
  </si>
  <si>
    <t>优化收费标准（装卸费）详情</t>
  </si>
  <si>
    <t>采样方式信息维护</t>
  </si>
  <si>
    <t>优化采样方式新增</t>
  </si>
  <si>
    <t>优化采样方式编辑</t>
  </si>
  <si>
    <t>网上营业厅</t>
  </si>
  <si>
    <t>交易中心报单信息展示及应单入口</t>
  </si>
  <si>
    <t>获取报单数据及展示</t>
  </si>
  <si>
    <t>应单入口</t>
  </si>
  <si>
    <t>结算条款管理</t>
  </si>
  <si>
    <t>新增结算条款</t>
  </si>
  <si>
    <t>未开始</t>
  </si>
  <si>
    <t>结算条款审批</t>
  </si>
  <si>
    <t>修改结算条款</t>
  </si>
  <si>
    <t>删除结算条款</t>
  </si>
  <si>
    <t>查询展示结算条款</t>
  </si>
  <si>
    <t>结算条款推送法务系统</t>
  </si>
  <si>
    <t>卸船作业</t>
  </si>
  <si>
    <t>卸船计划</t>
  </si>
  <si>
    <t>对接卸船计划</t>
  </si>
  <si>
    <t>进行中</t>
  </si>
  <si>
    <t>查询卸车计划</t>
  </si>
  <si>
    <t>外部客户确认</t>
  </si>
  <si>
    <t>卸船作业信息管理</t>
  </si>
  <si>
    <t>对接卸船作业信息</t>
  </si>
  <si>
    <t>查询卸船作业信息</t>
  </si>
  <si>
    <t>卸船查询</t>
  </si>
  <si>
    <t>卸船查询列表</t>
  </si>
  <si>
    <t>卸船查询详情</t>
  </si>
  <si>
    <t>卸船作业委托</t>
  </si>
  <si>
    <t>创建卸船作业委托信息</t>
  </si>
  <si>
    <t>修改卸船作业委托信息</t>
  </si>
  <si>
    <t>作废卸船作业委托信息</t>
  </si>
  <si>
    <t>推送卸船作业委托信息</t>
  </si>
  <si>
    <t>查询卸船作业委托信息</t>
  </si>
  <si>
    <t>外轮转内贸业务</t>
  </si>
  <si>
    <t>创建外轮转内贸业务信息</t>
  </si>
  <si>
    <t>作废外轮转内贸业务信息</t>
  </si>
  <si>
    <t>查询外轮转内贸业务信息</t>
  </si>
  <si>
    <t>船舶靠泊通知单</t>
  </si>
  <si>
    <t>新增船舶靠泊通知单</t>
  </si>
  <si>
    <t>审批船舶靠泊通知单</t>
  </si>
  <si>
    <t>查询船舶靠泊通知单</t>
  </si>
  <si>
    <t>卸车流程跟踪</t>
  </si>
  <si>
    <t>创建卸车流程</t>
  </si>
  <si>
    <t>查询卸车流程</t>
  </si>
  <si>
    <t>修改卸车流程</t>
  </si>
  <si>
    <t>装船流程跟踪</t>
  </si>
  <si>
    <t>创建装船流程</t>
  </si>
  <si>
    <t>查询装船流程</t>
  </si>
  <si>
    <t>修改装船流程</t>
  </si>
  <si>
    <t>卸船流程跟踪</t>
  </si>
  <si>
    <t>创建卸船流程</t>
  </si>
  <si>
    <t>查询卸船流程</t>
  </si>
  <si>
    <t>修改卸船流程</t>
  </si>
  <si>
    <t>船舶预到（外贸）</t>
  </si>
  <si>
    <t>新增船舶预到（外贸）</t>
  </si>
  <si>
    <t>退回船舶预到（外贸）</t>
  </si>
  <si>
    <t>船舶预到（内贸）</t>
  </si>
  <si>
    <t>采样申请（外贸）</t>
  </si>
  <si>
    <t>申请采样申请（外贸）</t>
  </si>
  <si>
    <t>船舶轨迹跟踪</t>
  </si>
  <si>
    <t>维护需跟踪船舶清单</t>
  </si>
  <si>
    <t>石军磊、常浩</t>
  </si>
  <si>
    <t>贺航、常浩</t>
  </si>
  <si>
    <t>根据船舶清单更新第三方系统推送数据船舶清单</t>
  </si>
  <si>
    <t>协同视览</t>
  </si>
  <si>
    <t>接入港口侧视频监控</t>
  </si>
  <si>
    <t>视频查看权限申请</t>
  </si>
  <si>
    <t>视频查看权限审批</t>
  </si>
  <si>
    <t>视频查看权限有效期控制</t>
  </si>
  <si>
    <t>外网PC端视频监控查询</t>
  </si>
  <si>
    <t>装船计划编制及推送</t>
  </si>
  <si>
    <t>OCR识别及编辑</t>
  </si>
  <si>
    <t>优化装车作业信息录入</t>
  </si>
  <si>
    <t>优化新增装车作业信息</t>
  </si>
  <si>
    <t>货权跟踪</t>
  </si>
  <si>
    <t>货权录入</t>
  </si>
  <si>
    <t>货权修改</t>
  </si>
  <si>
    <t>获取查询</t>
  </si>
  <si>
    <t>货权提醒</t>
  </si>
  <si>
    <t>卸船作业货权跟踪</t>
  </si>
  <si>
    <t>装船作业货权跟踪</t>
  </si>
  <si>
    <t>卸船作业信息录入优化（太仓）</t>
  </si>
  <si>
    <t>新增、详情、修改页内容调整</t>
  </si>
  <si>
    <t>常浩</t>
  </si>
  <si>
    <t>生成报告</t>
  </si>
  <si>
    <t>装船作业信息录入优化（太仓）</t>
  </si>
  <si>
    <t>船舶预到优化（太仓）</t>
  </si>
  <si>
    <t>OCR识别</t>
  </si>
  <si>
    <t>采样作业信息录入</t>
  </si>
  <si>
    <t>采样作业信息录入新增</t>
  </si>
  <si>
    <t>采样作业信息录入编辑</t>
  </si>
  <si>
    <t>采样作业信息录入详情</t>
  </si>
  <si>
    <t>采样作业信息录入删除</t>
  </si>
  <si>
    <t>采样作业信息录入列表</t>
  </si>
  <si>
    <t>费用结算</t>
  </si>
  <si>
    <t>费用合同签订校验</t>
  </si>
  <si>
    <t>业务数据合同签订校验</t>
  </si>
  <si>
    <t>结算数据合同签订校验</t>
  </si>
  <si>
    <t>合同校验结果查询</t>
  </si>
  <si>
    <t>停泊费（外贸）</t>
  </si>
  <si>
    <t>数据对接</t>
  </si>
  <si>
    <t>数据展示</t>
  </si>
  <si>
    <t>锚泊费（外贸）</t>
  </si>
  <si>
    <t>数据产生</t>
  </si>
  <si>
    <t>堆存费（外贸）</t>
  </si>
  <si>
    <t>卸船费（外贸）</t>
  </si>
  <si>
    <t>采样服务费（外贸）</t>
  </si>
  <si>
    <t>新增采样服务费（外贸）</t>
  </si>
  <si>
    <t>审批采样服务费（外贸）</t>
  </si>
  <si>
    <t>单据签章</t>
  </si>
  <si>
    <t>数据推送</t>
  </si>
  <si>
    <t>船舶供应服务费（外贸）</t>
  </si>
  <si>
    <t>堆存费优化（太仓）</t>
  </si>
  <si>
    <t>自动生成堆存费</t>
  </si>
  <si>
    <t>港杂费优化(太仓）</t>
  </si>
  <si>
    <t>自动生成装船港杂费</t>
  </si>
  <si>
    <t>租赁费优化（太仓）</t>
  </si>
  <si>
    <t>自动生成租赁费</t>
  </si>
  <si>
    <t>装卸费优化（太仓）</t>
  </si>
  <si>
    <t>优化装卸费新增</t>
  </si>
  <si>
    <t>优化装卸费编辑</t>
  </si>
  <si>
    <t>资讯公告</t>
  </si>
  <si>
    <t>行业资讯</t>
  </si>
  <si>
    <t>创建行业资讯数据</t>
  </si>
  <si>
    <t>修改行业资讯数据</t>
  </si>
  <si>
    <t>删除行业资讯数据</t>
  </si>
  <si>
    <t>展示行业资讯数据</t>
  </si>
  <si>
    <t>统计分析</t>
  </si>
  <si>
    <t>吞吐量统计（曹妃甸）</t>
  </si>
  <si>
    <t>泊位占用率分析（曹妃甸）</t>
  </si>
  <si>
    <t>堆存库存统计（曹妃甸）</t>
  </si>
  <si>
    <t>分货主实时统计表（曹妃甸）</t>
  </si>
  <si>
    <t>综合装船效率分析（曹妃甸）</t>
  </si>
  <si>
    <t>综合卸车效率分析（曹妃甸）</t>
  </si>
  <si>
    <t>综合卸船效率分析（曹妃甸）</t>
  </si>
  <si>
    <t>吞吐量统计（太仓）</t>
  </si>
  <si>
    <t>挂起</t>
  </si>
  <si>
    <t>泊位占用率分析（太仓）</t>
  </si>
  <si>
    <t>堆存库存统计（太仓）</t>
  </si>
  <si>
    <t>分货主实时统计表（太仓）</t>
  </si>
  <si>
    <t>综合卸船效率分析（太仓）</t>
  </si>
  <si>
    <t>堆垛雨布苫盖情况表（太仓）</t>
  </si>
  <si>
    <t>自动报告</t>
  </si>
  <si>
    <t>经营任务情况分析报告</t>
  </si>
  <si>
    <t>客户月报报告</t>
  </si>
  <si>
    <t>月度客户情况报告</t>
  </si>
  <si>
    <t>商务计划周报</t>
  </si>
  <si>
    <t>移动端</t>
  </si>
  <si>
    <t>APP</t>
  </si>
  <si>
    <t>船舶供应服务查询</t>
  </si>
  <si>
    <t>船舶预到（内贸）查询</t>
  </si>
  <si>
    <t>台账查询</t>
  </si>
  <si>
    <t>停泊费（内贸）查询</t>
  </si>
  <si>
    <t>船舶供应服务费（内贸）查询</t>
  </si>
  <si>
    <t>停泊费（外贸）查询</t>
  </si>
  <si>
    <t>锚泊费（外贸）查询</t>
  </si>
  <si>
    <t>堆存费（外贸）查询</t>
  </si>
  <si>
    <t>卸船费（外贸）查询</t>
  </si>
  <si>
    <t>采样服务费（外贸）查询</t>
  </si>
  <si>
    <t>船舶供应服务费（外贸）查询</t>
  </si>
  <si>
    <t>卸船计划查询</t>
  </si>
  <si>
    <t>外轮转内贸业务查询</t>
  </si>
  <si>
    <t>视频监控查询</t>
  </si>
  <si>
    <t>iHN+</t>
  </si>
  <si>
    <t>图片上传</t>
  </si>
  <si>
    <t>序号</t>
  </si>
  <si>
    <t>集成系统</t>
  </si>
  <si>
    <t>数据交互方式</t>
  </si>
  <si>
    <t>对接人</t>
  </si>
  <si>
    <t>集成内容</t>
  </si>
  <si>
    <t>集成进度</t>
  </si>
  <si>
    <t>风险说明</t>
  </si>
  <si>
    <t>调运系统</t>
  </si>
  <si>
    <t>接入</t>
  </si>
  <si>
    <t>佘万明</t>
  </si>
  <si>
    <t>船舶轨迹位置、船舶档案、海图信息</t>
  </si>
  <si>
    <t>法治平台</t>
  </si>
  <si>
    <t>许祥</t>
  </si>
  <si>
    <t>曹妃甸港、太仓港合同信息</t>
  </si>
  <si>
    <t>已初步对接，对方已提供接口文档，数据清单</t>
  </si>
  <si>
    <t>1.进度风险：法制平台7月上线试点运行，会在10月份全面上线，相关功能应用需在10月份后才能上线；
2.功能风险：企法部要求法制平台咱不提供接收合同接口，无法满足客户在本系统录入合同的需求，已与用户反馈，用户内部需进行评估</t>
  </si>
  <si>
    <t>集团大模型服务</t>
  </si>
  <si>
    <t>李超来</t>
  </si>
  <si>
    <t>OCR能力</t>
  </si>
  <si>
    <t>1.效率风险：文件识别效率偏低，需1分钟左右</t>
  </si>
  <si>
    <t>港航部科技项目系统</t>
  </si>
  <si>
    <t>曹妃甸港、太仓港视频监控数据</t>
  </si>
  <si>
    <t>已初步对接，对方预计10月份具备接口联调条件</t>
  </si>
  <si>
    <t>1.科技项目不会对接全部生产作业视频监控数据，需确认科技项目对接范围后确认是否满足用户需求</t>
  </si>
  <si>
    <t>曹妃甸管控一体化系统</t>
  </si>
  <si>
    <t>接入、推送</t>
  </si>
  <si>
    <t>张应龙</t>
  </si>
  <si>
    <t>基础数据、业务数据、结算数据</t>
  </si>
  <si>
    <t>未对接</t>
  </si>
  <si>
    <t>暂无</t>
  </si>
  <si>
    <t>太仓港管控一体化系统</t>
  </si>
  <si>
    <t>1.太仓港管控一体化系统刚立项，集成工作暂时无法开展</t>
  </si>
  <si>
    <t>开始时间</t>
  </si>
  <si>
    <t>结束时间</t>
  </si>
  <si>
    <t>功能设计</t>
  </si>
  <si>
    <t>前端开发</t>
  </si>
  <si>
    <t>后端开发</t>
  </si>
  <si>
    <t>功能测试</t>
  </si>
  <si>
    <t>装船计划编制及推送、卸船作业信息录入优化（太仓）、装船作业信息录入优化（太仓）</t>
  </si>
  <si>
    <t>车辆信息维护、交易中心报单信息展示及应单入口、船舶轨迹跟踪、货权跟踪、货权提醒、船舶预到优化（太仓）、堆存费优化（太仓）、港杂费优化(太仓）、收费标准信息维护、采样方式信息维护、装卸费结算、租赁费结算、采样作业信息录入</t>
  </si>
  <si>
    <t>卸车流程跟踪、装船流程跟踪、卸船流程跟踪、行业资讯、统计分析</t>
  </si>
  <si>
    <t>APP：船舶供应服务查询、船舶预到（内贸）查询、台账查询、停泊费（内贸）查询、船舶供应服务费（内贸）查询</t>
  </si>
  <si>
    <t>车辆信息维护、交易中心报单信息展示及应单入口、船舶轨迹跟踪、货权跟踪、货权提醒、船舶预到优化（太仓）、堆存费优化（太仓）、港杂费优化（太仓）、收费标准信息维护、采样方式信息维护、装卸费结算、租赁费结算、采样作业信息录入</t>
  </si>
  <si>
    <t>结算条款管理、协同视览、费用合同签订校验</t>
  </si>
  <si>
    <t>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</t>
  </si>
  <si>
    <t>卸车流程跟踪、装船流程跟踪、卸船流程跟踪、行业资讯、统计分析、自动报告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</si>
</sst>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6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theme="1"/>
      <name val="宋体"/>
      <charset val="134"/>
    </font>
    <font>
      <sz val="1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799676503799554"/>
        <bgColor indexed="64"/>
      </patternFill>
    </fill>
    <fill>
      <patternFill patternType="solid">
        <fgColor theme="9" tint="0.7997070223090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58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58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0" fillId="0" borderId="0" xfId="0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ont>
        <color rgb="FFFF0000"/>
      </font>
      <fill>
        <patternFill patternType="solid">
          <bgColor rgb="FFFF0000"/>
        </patternFill>
      </fill>
    </dxf>
    <dxf>
      <font>
        <color rgb="FFFF0000"/>
      </font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B2:X148"/>
  <sheetViews>
    <sheetView tabSelected="1" workbookViewId="0">
      <pane xSplit="7" ySplit="3" topLeftCell="H4" activePane="bottomRight" state="frozen"/>
      <selection/>
      <selection pane="topRight"/>
      <selection pane="bottomLeft"/>
      <selection pane="bottomRight" activeCell="D103" sqref="D103:D106"/>
    </sheetView>
  </sheetViews>
  <sheetFormatPr defaultColWidth="9" defaultRowHeight="14.1"/>
  <cols>
    <col min="1" max="1" width="3.22522522522522" style="1" customWidth="1"/>
    <col min="2" max="2" width="18.7747747747748" style="1" customWidth="1"/>
    <col min="3" max="3" width="35.4414414414414" style="13" customWidth="1"/>
    <col min="4" max="4" width="30.8828828828829" style="13" customWidth="1"/>
    <col min="5" max="6" width="25.2252252252252" style="13" customWidth="1"/>
    <col min="7" max="7" width="9" style="1"/>
    <col min="8" max="8" width="9.88288288288288" style="1" customWidth="1"/>
    <col min="9" max="9" width="11.7747747747748" style="1"/>
    <col min="10" max="11" width="13.4414414414414" style="1" customWidth="1"/>
    <col min="12" max="12" width="14.5585585585586" style="1" customWidth="1"/>
    <col min="13" max="13" width="11.7747747747748" style="1"/>
    <col min="14" max="15" width="14.6666666666667" style="1" customWidth="1"/>
    <col min="16" max="17" width="11.7747747747748" style="1"/>
    <col min="18" max="19" width="14.2252252252252" style="1" customWidth="1"/>
    <col min="20" max="20" width="21.7747747747748" style="1" customWidth="1"/>
    <col min="21" max="21" width="11.7747747747748" style="1"/>
    <col min="22" max="23" width="15.2252252252252" style="1" customWidth="1"/>
    <col min="24" max="24" width="14" style="1" customWidth="1"/>
    <col min="25" max="16384" width="9" style="1"/>
  </cols>
  <sheetData>
    <row r="2" ht="21" customHeight="1" spans="2:24">
      <c r="B2" s="14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4" t="s">
        <v>5</v>
      </c>
      <c r="H2" s="15" t="s">
        <v>6</v>
      </c>
      <c r="I2" s="15"/>
      <c r="J2" s="16" t="s">
        <v>7</v>
      </c>
      <c r="K2" s="16" t="s">
        <v>8</v>
      </c>
      <c r="L2" s="17" t="s">
        <v>9</v>
      </c>
      <c r="M2" s="17"/>
      <c r="N2" s="16" t="s">
        <v>7</v>
      </c>
      <c r="O2" s="16" t="s">
        <v>8</v>
      </c>
      <c r="P2" s="15" t="s">
        <v>10</v>
      </c>
      <c r="Q2" s="15"/>
      <c r="R2" s="16" t="s">
        <v>7</v>
      </c>
      <c r="S2" s="16" t="s">
        <v>8</v>
      </c>
      <c r="T2" s="17" t="s">
        <v>11</v>
      </c>
      <c r="U2" s="17"/>
      <c r="V2" s="16" t="s">
        <v>7</v>
      </c>
      <c r="W2" s="16" t="s">
        <v>8</v>
      </c>
      <c r="X2" s="16" t="s">
        <v>12</v>
      </c>
    </row>
    <row r="3" ht="21" customHeight="1" spans="2:24">
      <c r="B3" s="14"/>
      <c r="C3" s="14"/>
      <c r="D3" s="14"/>
      <c r="E3" s="14"/>
      <c r="F3" s="14"/>
      <c r="G3" s="14"/>
      <c r="H3" s="15" t="s">
        <v>13</v>
      </c>
      <c r="I3" s="15" t="s">
        <v>5</v>
      </c>
      <c r="J3" s="16"/>
      <c r="K3" s="16"/>
      <c r="L3" s="17" t="s">
        <v>14</v>
      </c>
      <c r="M3" s="17" t="s">
        <v>5</v>
      </c>
      <c r="N3" s="16"/>
      <c r="O3" s="16"/>
      <c r="P3" s="15" t="s">
        <v>14</v>
      </c>
      <c r="Q3" s="15" t="s">
        <v>5</v>
      </c>
      <c r="R3" s="16"/>
      <c r="S3" s="16"/>
      <c r="T3" s="17" t="s">
        <v>14</v>
      </c>
      <c r="U3" s="17" t="s">
        <v>5</v>
      </c>
      <c r="V3" s="16"/>
      <c r="W3" s="16"/>
      <c r="X3" s="16"/>
    </row>
    <row r="4" ht="14.15" spans="2:24">
      <c r="B4" s="18" t="s">
        <v>15</v>
      </c>
      <c r="C4" s="19" t="s">
        <v>16</v>
      </c>
      <c r="D4" s="19" t="s">
        <v>17</v>
      </c>
      <c r="E4" s="20" t="s">
        <v>18</v>
      </c>
      <c r="F4" s="20" t="s">
        <v>19</v>
      </c>
      <c r="G4" s="21" t="s">
        <v>20</v>
      </c>
      <c r="H4" s="21" t="s">
        <v>21</v>
      </c>
      <c r="I4" s="21" t="s">
        <v>20</v>
      </c>
      <c r="J4" s="22">
        <v>46202</v>
      </c>
      <c r="K4" s="22">
        <v>46206</v>
      </c>
      <c r="L4" s="21" t="s">
        <v>22</v>
      </c>
      <c r="M4" s="21" t="s">
        <v>20</v>
      </c>
      <c r="N4" s="22">
        <v>46209</v>
      </c>
      <c r="O4" s="22">
        <v>46225</v>
      </c>
      <c r="P4" s="21" t="s">
        <v>23</v>
      </c>
      <c r="Q4" s="21" t="s">
        <v>20</v>
      </c>
      <c r="R4" s="22">
        <v>46209</v>
      </c>
      <c r="S4" s="22">
        <v>46225</v>
      </c>
      <c r="T4" s="21" t="s">
        <v>24</v>
      </c>
      <c r="U4" s="21" t="s">
        <v>20</v>
      </c>
      <c r="V4" s="22">
        <v>46216</v>
      </c>
      <c r="W4" s="22">
        <v>46234</v>
      </c>
      <c r="X4" s="21" t="s">
        <v>18</v>
      </c>
    </row>
    <row r="5" ht="14.15" spans="2:24">
      <c r="B5" s="18"/>
      <c r="C5" s="19"/>
      <c r="D5" s="19" t="s">
        <v>25</v>
      </c>
      <c r="E5" s="20" t="s">
        <v>18</v>
      </c>
      <c r="F5" s="20" t="s">
        <v>19</v>
      </c>
      <c r="G5" s="21" t="s">
        <v>20</v>
      </c>
      <c r="H5" s="21" t="s">
        <v>21</v>
      </c>
      <c r="I5" s="21" t="s">
        <v>20</v>
      </c>
      <c r="J5" s="22">
        <v>46202</v>
      </c>
      <c r="K5" s="22">
        <v>46206</v>
      </c>
      <c r="L5" s="21" t="s">
        <v>22</v>
      </c>
      <c r="M5" s="21" t="s">
        <v>20</v>
      </c>
      <c r="N5" s="22">
        <v>46209</v>
      </c>
      <c r="O5" s="22">
        <v>46225</v>
      </c>
      <c r="P5" s="21" t="s">
        <v>23</v>
      </c>
      <c r="Q5" s="21" t="s">
        <v>20</v>
      </c>
      <c r="R5" s="22">
        <v>46209</v>
      </c>
      <c r="S5" s="22">
        <v>46225</v>
      </c>
      <c r="T5" s="21" t="s">
        <v>24</v>
      </c>
      <c r="U5" s="21" t="s">
        <v>20</v>
      </c>
      <c r="V5" s="22">
        <v>46216</v>
      </c>
      <c r="W5" s="22">
        <v>46234</v>
      </c>
      <c r="X5" s="21" t="s">
        <v>18</v>
      </c>
    </row>
    <row r="6" ht="14.15" spans="2:24">
      <c r="B6" s="18"/>
      <c r="C6" s="19"/>
      <c r="D6" s="19" t="s">
        <v>26</v>
      </c>
      <c r="E6" s="20" t="s">
        <v>18</v>
      </c>
      <c r="F6" s="20" t="s">
        <v>19</v>
      </c>
      <c r="G6" s="21" t="s">
        <v>20</v>
      </c>
      <c r="H6" s="21" t="s">
        <v>21</v>
      </c>
      <c r="I6" s="21" t="s">
        <v>20</v>
      </c>
      <c r="J6" s="22">
        <v>46202</v>
      </c>
      <c r="K6" s="22">
        <v>46206</v>
      </c>
      <c r="L6" s="21" t="s">
        <v>22</v>
      </c>
      <c r="M6" s="21" t="s">
        <v>20</v>
      </c>
      <c r="N6" s="22">
        <v>46209</v>
      </c>
      <c r="O6" s="22">
        <v>46225</v>
      </c>
      <c r="P6" s="21" t="s">
        <v>23</v>
      </c>
      <c r="Q6" s="21" t="s">
        <v>20</v>
      </c>
      <c r="R6" s="22">
        <v>46209</v>
      </c>
      <c r="S6" s="22">
        <v>46225</v>
      </c>
      <c r="T6" s="21" t="s">
        <v>24</v>
      </c>
      <c r="U6" s="21" t="s">
        <v>20</v>
      </c>
      <c r="V6" s="22">
        <v>46216</v>
      </c>
      <c r="W6" s="22">
        <v>46234</v>
      </c>
      <c r="X6" s="21" t="s">
        <v>18</v>
      </c>
    </row>
    <row r="7" ht="14.15" spans="2:24">
      <c r="B7" s="18"/>
      <c r="C7" s="19"/>
      <c r="D7" s="19" t="s">
        <v>27</v>
      </c>
      <c r="E7" s="20" t="s">
        <v>18</v>
      </c>
      <c r="F7" s="20" t="s">
        <v>19</v>
      </c>
      <c r="G7" s="21" t="s">
        <v>20</v>
      </c>
      <c r="H7" s="21" t="s">
        <v>21</v>
      </c>
      <c r="I7" s="21" t="s">
        <v>20</v>
      </c>
      <c r="J7" s="22">
        <v>46202</v>
      </c>
      <c r="K7" s="22">
        <v>46206</v>
      </c>
      <c r="L7" s="21" t="s">
        <v>22</v>
      </c>
      <c r="M7" s="21" t="s">
        <v>20</v>
      </c>
      <c r="N7" s="22">
        <v>46209</v>
      </c>
      <c r="O7" s="22">
        <v>46225</v>
      </c>
      <c r="P7" s="21" t="s">
        <v>23</v>
      </c>
      <c r="Q7" s="21" t="s">
        <v>20</v>
      </c>
      <c r="R7" s="22">
        <v>46209</v>
      </c>
      <c r="S7" s="22">
        <v>46225</v>
      </c>
      <c r="T7" s="21" t="s">
        <v>24</v>
      </c>
      <c r="U7" s="21" t="s">
        <v>20</v>
      </c>
      <c r="V7" s="22">
        <v>46216</v>
      </c>
      <c r="W7" s="22">
        <v>46234</v>
      </c>
      <c r="X7" s="21" t="s">
        <v>18</v>
      </c>
    </row>
    <row r="8" ht="14.15" hidden="1" spans="2:24">
      <c r="B8" s="18"/>
      <c r="C8" s="18" t="s">
        <v>28</v>
      </c>
      <c r="D8" s="18" t="s">
        <v>29</v>
      </c>
      <c r="E8" s="20" t="s">
        <v>18</v>
      </c>
      <c r="F8" s="20" t="s">
        <v>30</v>
      </c>
      <c r="G8" s="21" t="s">
        <v>20</v>
      </c>
      <c r="H8" s="21" t="s">
        <v>21</v>
      </c>
      <c r="I8" s="21" t="s">
        <v>20</v>
      </c>
      <c r="J8" s="22">
        <v>46230</v>
      </c>
      <c r="K8" s="22">
        <v>46241</v>
      </c>
      <c r="L8" s="21" t="s">
        <v>22</v>
      </c>
      <c r="M8" s="21" t="s">
        <v>20</v>
      </c>
      <c r="N8" s="22">
        <v>46307</v>
      </c>
      <c r="O8" s="22">
        <v>46339</v>
      </c>
      <c r="P8" s="21" t="s">
        <v>23</v>
      </c>
      <c r="Q8" s="21" t="s">
        <v>20</v>
      </c>
      <c r="R8" s="22">
        <v>46307</v>
      </c>
      <c r="S8" s="22">
        <v>46339</v>
      </c>
      <c r="T8" s="21" t="s">
        <v>24</v>
      </c>
      <c r="U8" s="21" t="s">
        <v>20</v>
      </c>
      <c r="V8" s="22">
        <v>46342</v>
      </c>
      <c r="W8" s="22">
        <v>46353</v>
      </c>
      <c r="X8" s="21" t="s">
        <v>18</v>
      </c>
    </row>
    <row r="9" ht="14.15" spans="2:24">
      <c r="B9" s="18"/>
      <c r="C9" s="18" t="s">
        <v>31</v>
      </c>
      <c r="D9" s="18" t="s">
        <v>32</v>
      </c>
      <c r="E9" s="20"/>
      <c r="F9" s="20" t="s">
        <v>19</v>
      </c>
      <c r="G9" s="21" t="s">
        <v>20</v>
      </c>
      <c r="H9" s="21" t="s">
        <v>21</v>
      </c>
      <c r="I9" s="21" t="s">
        <v>20</v>
      </c>
      <c r="J9" s="22">
        <v>46202</v>
      </c>
      <c r="K9" s="22">
        <v>46206</v>
      </c>
      <c r="L9" s="21" t="s">
        <v>22</v>
      </c>
      <c r="M9" s="21" t="s">
        <v>20</v>
      </c>
      <c r="N9" s="22">
        <v>46209</v>
      </c>
      <c r="O9" s="22">
        <v>46227</v>
      </c>
      <c r="P9" s="21" t="s">
        <v>23</v>
      </c>
      <c r="Q9" s="21" t="s">
        <v>20</v>
      </c>
      <c r="R9" s="22">
        <v>46209</v>
      </c>
      <c r="S9" s="22">
        <v>46227</v>
      </c>
      <c r="T9" s="21" t="s">
        <v>24</v>
      </c>
      <c r="U9" s="21" t="s">
        <v>20</v>
      </c>
      <c r="V9" s="22">
        <v>46216</v>
      </c>
      <c r="W9" s="22">
        <v>46234</v>
      </c>
      <c r="X9" s="22">
        <v>46224</v>
      </c>
    </row>
    <row r="10" ht="14.15" spans="2:24">
      <c r="B10" s="18"/>
      <c r="C10" s="18"/>
      <c r="D10" s="18" t="s">
        <v>33</v>
      </c>
      <c r="E10" s="20"/>
      <c r="F10" s="20" t="s">
        <v>19</v>
      </c>
      <c r="G10" s="21" t="s">
        <v>20</v>
      </c>
      <c r="H10" s="21" t="s">
        <v>21</v>
      </c>
      <c r="I10" s="21" t="s">
        <v>20</v>
      </c>
      <c r="J10" s="22">
        <v>46202</v>
      </c>
      <c r="K10" s="22">
        <v>46206</v>
      </c>
      <c r="L10" s="21" t="s">
        <v>22</v>
      </c>
      <c r="M10" s="21" t="s">
        <v>20</v>
      </c>
      <c r="N10" s="22">
        <v>46209</v>
      </c>
      <c r="O10" s="22">
        <v>46227</v>
      </c>
      <c r="P10" s="21" t="s">
        <v>23</v>
      </c>
      <c r="Q10" s="21" t="s">
        <v>20</v>
      </c>
      <c r="R10" s="22">
        <v>46209</v>
      </c>
      <c r="S10" s="22">
        <v>46227</v>
      </c>
      <c r="T10" s="21" t="s">
        <v>24</v>
      </c>
      <c r="U10" s="21" t="s">
        <v>20</v>
      </c>
      <c r="V10" s="22">
        <v>46216</v>
      </c>
      <c r="W10" s="22">
        <v>46234</v>
      </c>
      <c r="X10" s="22">
        <v>46224</v>
      </c>
    </row>
    <row r="11" ht="14.15" spans="2:24">
      <c r="B11" s="18"/>
      <c r="C11" s="18"/>
      <c r="D11" s="18" t="s">
        <v>34</v>
      </c>
      <c r="E11" s="20"/>
      <c r="F11" s="20" t="s">
        <v>19</v>
      </c>
      <c r="G11" s="21" t="s">
        <v>20</v>
      </c>
      <c r="H11" s="21" t="s">
        <v>21</v>
      </c>
      <c r="I11" s="21" t="s">
        <v>20</v>
      </c>
      <c r="J11" s="22">
        <v>46202</v>
      </c>
      <c r="K11" s="22">
        <v>46206</v>
      </c>
      <c r="L11" s="21" t="s">
        <v>22</v>
      </c>
      <c r="M11" s="21" t="s">
        <v>20</v>
      </c>
      <c r="N11" s="22">
        <v>46209</v>
      </c>
      <c r="O11" s="22">
        <v>46227</v>
      </c>
      <c r="P11" s="21" t="s">
        <v>23</v>
      </c>
      <c r="Q11" s="21" t="s">
        <v>20</v>
      </c>
      <c r="R11" s="22">
        <v>46209</v>
      </c>
      <c r="S11" s="22">
        <v>46227</v>
      </c>
      <c r="T11" s="21" t="s">
        <v>24</v>
      </c>
      <c r="U11" s="21" t="s">
        <v>20</v>
      </c>
      <c r="V11" s="22">
        <v>46216</v>
      </c>
      <c r="W11" s="22">
        <v>46234</v>
      </c>
      <c r="X11" s="22">
        <v>46224</v>
      </c>
    </row>
    <row r="12" ht="14.15" spans="2:24">
      <c r="B12" s="18"/>
      <c r="C12" s="18" t="s">
        <v>35</v>
      </c>
      <c r="D12" s="18" t="s">
        <v>36</v>
      </c>
      <c r="E12" s="20"/>
      <c r="F12" s="20" t="s">
        <v>19</v>
      </c>
      <c r="G12" s="21" t="s">
        <v>20</v>
      </c>
      <c r="H12" s="21" t="s">
        <v>21</v>
      </c>
      <c r="I12" s="21" t="s">
        <v>20</v>
      </c>
      <c r="J12" s="22">
        <v>46202</v>
      </c>
      <c r="K12" s="22">
        <v>46206</v>
      </c>
      <c r="L12" s="21" t="s">
        <v>22</v>
      </c>
      <c r="M12" s="21" t="s">
        <v>20</v>
      </c>
      <c r="N12" s="22">
        <v>46209</v>
      </c>
      <c r="O12" s="22">
        <v>46227</v>
      </c>
      <c r="P12" s="21" t="s">
        <v>23</v>
      </c>
      <c r="Q12" s="21" t="s">
        <v>20</v>
      </c>
      <c r="R12" s="22">
        <v>46209</v>
      </c>
      <c r="S12" s="22">
        <v>46227</v>
      </c>
      <c r="T12" s="21" t="s">
        <v>24</v>
      </c>
      <c r="U12" s="21" t="s">
        <v>20</v>
      </c>
      <c r="V12" s="22">
        <v>46216</v>
      </c>
      <c r="W12" s="22">
        <v>46234</v>
      </c>
      <c r="X12" s="22">
        <v>46224</v>
      </c>
    </row>
    <row r="13" ht="14.15" spans="2:24">
      <c r="B13" s="18"/>
      <c r="C13" s="18"/>
      <c r="D13" s="18" t="s">
        <v>37</v>
      </c>
      <c r="E13" s="20"/>
      <c r="F13" s="20" t="s">
        <v>19</v>
      </c>
      <c r="G13" s="21" t="s">
        <v>20</v>
      </c>
      <c r="H13" s="21" t="s">
        <v>21</v>
      </c>
      <c r="I13" s="21" t="s">
        <v>20</v>
      </c>
      <c r="J13" s="22">
        <v>46202</v>
      </c>
      <c r="K13" s="22">
        <v>46206</v>
      </c>
      <c r="L13" s="21" t="s">
        <v>22</v>
      </c>
      <c r="M13" s="21" t="s">
        <v>20</v>
      </c>
      <c r="N13" s="22">
        <v>46209</v>
      </c>
      <c r="O13" s="22">
        <v>46227</v>
      </c>
      <c r="P13" s="21" t="s">
        <v>23</v>
      </c>
      <c r="Q13" s="21" t="s">
        <v>20</v>
      </c>
      <c r="R13" s="22">
        <v>46209</v>
      </c>
      <c r="S13" s="22">
        <v>46227</v>
      </c>
      <c r="T13" s="21" t="s">
        <v>24</v>
      </c>
      <c r="U13" s="21" t="s">
        <v>20</v>
      </c>
      <c r="V13" s="22">
        <v>46216</v>
      </c>
      <c r="W13" s="22">
        <v>46234</v>
      </c>
      <c r="X13" s="22">
        <v>46224</v>
      </c>
    </row>
    <row r="14" ht="14.15" spans="2:24">
      <c r="B14" s="18" t="s">
        <v>38</v>
      </c>
      <c r="C14" s="19" t="s">
        <v>39</v>
      </c>
      <c r="D14" s="19" t="s">
        <v>40</v>
      </c>
      <c r="E14" s="20" t="s">
        <v>18</v>
      </c>
      <c r="F14" s="20" t="s">
        <v>19</v>
      </c>
      <c r="G14" s="21" t="s">
        <v>20</v>
      </c>
      <c r="H14" s="21" t="s">
        <v>21</v>
      </c>
      <c r="I14" s="21" t="s">
        <v>20</v>
      </c>
      <c r="J14" s="22">
        <v>46202</v>
      </c>
      <c r="K14" s="22">
        <v>46206</v>
      </c>
      <c r="L14" s="21" t="s">
        <v>22</v>
      </c>
      <c r="M14" s="21" t="s">
        <v>20</v>
      </c>
      <c r="N14" s="22">
        <v>46209</v>
      </c>
      <c r="O14" s="22">
        <v>46227</v>
      </c>
      <c r="P14" s="21" t="s">
        <v>23</v>
      </c>
      <c r="Q14" s="21" t="s">
        <v>20</v>
      </c>
      <c r="R14" s="22">
        <v>46209</v>
      </c>
      <c r="S14" s="22">
        <v>46225</v>
      </c>
      <c r="T14" s="21" t="s">
        <v>24</v>
      </c>
      <c r="U14" s="21" t="s">
        <v>20</v>
      </c>
      <c r="V14" s="22">
        <v>46216</v>
      </c>
      <c r="W14" s="22">
        <v>46234</v>
      </c>
      <c r="X14" s="22">
        <v>46224</v>
      </c>
    </row>
    <row r="15" ht="14.15" spans="2:24">
      <c r="B15" s="18"/>
      <c r="C15" s="19"/>
      <c r="D15" s="19" t="s">
        <v>41</v>
      </c>
      <c r="E15" s="20" t="s">
        <v>18</v>
      </c>
      <c r="F15" s="20" t="s">
        <v>19</v>
      </c>
      <c r="G15" s="21" t="s">
        <v>20</v>
      </c>
      <c r="H15" s="21" t="s">
        <v>21</v>
      </c>
      <c r="I15" s="21" t="s">
        <v>20</v>
      </c>
      <c r="J15" s="22">
        <v>46202</v>
      </c>
      <c r="K15" s="22">
        <v>46206</v>
      </c>
      <c r="L15" s="21" t="s">
        <v>22</v>
      </c>
      <c r="M15" s="21" t="s">
        <v>20</v>
      </c>
      <c r="N15" s="22">
        <v>46209</v>
      </c>
      <c r="O15" s="22">
        <v>46227</v>
      </c>
      <c r="P15" s="21" t="s">
        <v>23</v>
      </c>
      <c r="Q15" s="21" t="s">
        <v>20</v>
      </c>
      <c r="R15" s="22">
        <v>46209</v>
      </c>
      <c r="S15" s="22">
        <v>46225</v>
      </c>
      <c r="T15" s="21" t="s">
        <v>24</v>
      </c>
      <c r="U15" s="21" t="s">
        <v>20</v>
      </c>
      <c r="V15" s="22">
        <v>46216</v>
      </c>
      <c r="W15" s="22">
        <v>46234</v>
      </c>
      <c r="X15" s="22">
        <v>46224</v>
      </c>
    </row>
    <row r="16" ht="14.15" hidden="1" spans="2:24">
      <c r="B16" s="18"/>
      <c r="C16" s="19" t="s">
        <v>42</v>
      </c>
      <c r="D16" s="19" t="s">
        <v>43</v>
      </c>
      <c r="E16" s="20" t="s">
        <v>18</v>
      </c>
      <c r="F16" s="20" t="s">
        <v>30</v>
      </c>
      <c r="G16" s="21" t="s">
        <v>44</v>
      </c>
      <c r="H16" s="21" t="s">
        <v>21</v>
      </c>
      <c r="I16" s="21" t="s">
        <v>44</v>
      </c>
      <c r="J16" s="22">
        <v>46223</v>
      </c>
      <c r="K16" s="22">
        <v>46227</v>
      </c>
      <c r="L16" s="21" t="s">
        <v>22</v>
      </c>
      <c r="M16" s="21" t="s">
        <v>44</v>
      </c>
      <c r="N16" s="22">
        <v>46272</v>
      </c>
      <c r="O16" s="22">
        <v>46304</v>
      </c>
      <c r="P16" s="21" t="s">
        <v>23</v>
      </c>
      <c r="Q16" s="21" t="s">
        <v>44</v>
      </c>
      <c r="R16" s="22">
        <v>46272</v>
      </c>
      <c r="S16" s="22">
        <v>46304</v>
      </c>
      <c r="T16" s="21" t="s">
        <v>24</v>
      </c>
      <c r="U16" s="21" t="s">
        <v>44</v>
      </c>
      <c r="V16" s="22">
        <v>46307</v>
      </c>
      <c r="W16" s="22">
        <v>46318</v>
      </c>
      <c r="X16" s="21"/>
    </row>
    <row r="17" ht="14.15" hidden="1" spans="2:24">
      <c r="B17" s="18"/>
      <c r="C17" s="19"/>
      <c r="D17" s="19" t="s">
        <v>45</v>
      </c>
      <c r="E17" s="20" t="s">
        <v>18</v>
      </c>
      <c r="F17" s="20" t="s">
        <v>30</v>
      </c>
      <c r="G17" s="21" t="s">
        <v>44</v>
      </c>
      <c r="H17" s="21" t="s">
        <v>21</v>
      </c>
      <c r="I17" s="21" t="s">
        <v>44</v>
      </c>
      <c r="J17" s="22">
        <v>46223</v>
      </c>
      <c r="K17" s="22">
        <v>46227</v>
      </c>
      <c r="L17" s="21" t="s">
        <v>22</v>
      </c>
      <c r="M17" s="21" t="s">
        <v>44</v>
      </c>
      <c r="N17" s="22">
        <v>46272</v>
      </c>
      <c r="O17" s="22">
        <v>46304</v>
      </c>
      <c r="P17" s="21" t="s">
        <v>23</v>
      </c>
      <c r="Q17" s="21" t="s">
        <v>44</v>
      </c>
      <c r="R17" s="22">
        <v>46272</v>
      </c>
      <c r="S17" s="22">
        <v>46304</v>
      </c>
      <c r="T17" s="21" t="s">
        <v>24</v>
      </c>
      <c r="U17" s="21" t="s">
        <v>44</v>
      </c>
      <c r="V17" s="22">
        <v>46307</v>
      </c>
      <c r="W17" s="22">
        <v>46318</v>
      </c>
      <c r="X17" s="21"/>
    </row>
    <row r="18" ht="14.15" hidden="1" spans="2:24">
      <c r="B18" s="18"/>
      <c r="C18" s="19"/>
      <c r="D18" s="19" t="s">
        <v>46</v>
      </c>
      <c r="E18" s="20" t="s">
        <v>18</v>
      </c>
      <c r="F18" s="20" t="s">
        <v>30</v>
      </c>
      <c r="G18" s="21" t="s">
        <v>44</v>
      </c>
      <c r="H18" s="21" t="s">
        <v>21</v>
      </c>
      <c r="I18" s="21" t="s">
        <v>44</v>
      </c>
      <c r="J18" s="22">
        <v>46223</v>
      </c>
      <c r="K18" s="22">
        <v>46227</v>
      </c>
      <c r="L18" s="21" t="s">
        <v>22</v>
      </c>
      <c r="M18" s="21" t="s">
        <v>44</v>
      </c>
      <c r="N18" s="22">
        <v>46272</v>
      </c>
      <c r="O18" s="22">
        <v>46304</v>
      </c>
      <c r="P18" s="21" t="s">
        <v>23</v>
      </c>
      <c r="Q18" s="21" t="s">
        <v>44</v>
      </c>
      <c r="R18" s="22">
        <v>46272</v>
      </c>
      <c r="S18" s="22">
        <v>46304</v>
      </c>
      <c r="T18" s="21" t="s">
        <v>24</v>
      </c>
      <c r="U18" s="21" t="s">
        <v>44</v>
      </c>
      <c r="V18" s="22">
        <v>46307</v>
      </c>
      <c r="W18" s="22">
        <v>46318</v>
      </c>
      <c r="X18" s="21"/>
    </row>
    <row r="19" ht="14.15" hidden="1" spans="2:24">
      <c r="B19" s="18"/>
      <c r="C19" s="19"/>
      <c r="D19" s="19" t="s">
        <v>47</v>
      </c>
      <c r="E19" s="20" t="s">
        <v>18</v>
      </c>
      <c r="F19" s="20" t="s">
        <v>30</v>
      </c>
      <c r="G19" s="21" t="s">
        <v>44</v>
      </c>
      <c r="H19" s="21" t="s">
        <v>21</v>
      </c>
      <c r="I19" s="21" t="s">
        <v>44</v>
      </c>
      <c r="J19" s="22">
        <v>46223</v>
      </c>
      <c r="K19" s="22">
        <v>46227</v>
      </c>
      <c r="L19" s="21" t="s">
        <v>22</v>
      </c>
      <c r="M19" s="21" t="s">
        <v>44</v>
      </c>
      <c r="N19" s="22">
        <v>46272</v>
      </c>
      <c r="O19" s="22">
        <v>46304</v>
      </c>
      <c r="P19" s="21" t="s">
        <v>23</v>
      </c>
      <c r="Q19" s="21" t="s">
        <v>44</v>
      </c>
      <c r="R19" s="22">
        <v>46272</v>
      </c>
      <c r="S19" s="22">
        <v>46304</v>
      </c>
      <c r="T19" s="21" t="s">
        <v>24</v>
      </c>
      <c r="U19" s="21" t="s">
        <v>44</v>
      </c>
      <c r="V19" s="22">
        <v>46307</v>
      </c>
      <c r="W19" s="22">
        <v>46318</v>
      </c>
      <c r="X19" s="21"/>
    </row>
    <row r="20" ht="14.15" hidden="1" spans="2:24">
      <c r="B20" s="18"/>
      <c r="C20" s="19"/>
      <c r="D20" s="19" t="s">
        <v>48</v>
      </c>
      <c r="E20" s="20" t="s">
        <v>18</v>
      </c>
      <c r="F20" s="20" t="s">
        <v>30</v>
      </c>
      <c r="G20" s="21" t="s">
        <v>44</v>
      </c>
      <c r="H20" s="21" t="s">
        <v>21</v>
      </c>
      <c r="I20" s="21" t="s">
        <v>44</v>
      </c>
      <c r="J20" s="22">
        <v>46223</v>
      </c>
      <c r="K20" s="22">
        <v>46227</v>
      </c>
      <c r="L20" s="21" t="s">
        <v>22</v>
      </c>
      <c r="M20" s="21" t="s">
        <v>44</v>
      </c>
      <c r="N20" s="22">
        <v>46272</v>
      </c>
      <c r="O20" s="22">
        <v>46304</v>
      </c>
      <c r="P20" s="21" t="s">
        <v>23</v>
      </c>
      <c r="Q20" s="21" t="s">
        <v>44</v>
      </c>
      <c r="R20" s="22">
        <v>46272</v>
      </c>
      <c r="S20" s="22">
        <v>46304</v>
      </c>
      <c r="T20" s="21" t="s">
        <v>24</v>
      </c>
      <c r="U20" s="21" t="s">
        <v>44</v>
      </c>
      <c r="V20" s="22">
        <v>46307</v>
      </c>
      <c r="W20" s="22">
        <v>46318</v>
      </c>
      <c r="X20" s="21"/>
    </row>
    <row r="21" ht="14.15" hidden="1" spans="2:24">
      <c r="B21" s="18"/>
      <c r="C21" s="19"/>
      <c r="D21" s="19" t="s">
        <v>49</v>
      </c>
      <c r="E21" s="20" t="s">
        <v>18</v>
      </c>
      <c r="F21" s="20" t="s">
        <v>30</v>
      </c>
      <c r="G21" s="21" t="s">
        <v>44</v>
      </c>
      <c r="H21" s="21" t="s">
        <v>21</v>
      </c>
      <c r="I21" s="21" t="s">
        <v>44</v>
      </c>
      <c r="J21" s="22">
        <v>46223</v>
      </c>
      <c r="K21" s="22">
        <v>46227</v>
      </c>
      <c r="L21" s="21" t="s">
        <v>22</v>
      </c>
      <c r="M21" s="21" t="s">
        <v>44</v>
      </c>
      <c r="N21" s="22">
        <v>46272</v>
      </c>
      <c r="O21" s="22">
        <v>46304</v>
      </c>
      <c r="P21" s="21" t="s">
        <v>23</v>
      </c>
      <c r="Q21" s="21" t="s">
        <v>44</v>
      </c>
      <c r="R21" s="22">
        <v>46272</v>
      </c>
      <c r="S21" s="22">
        <v>46304</v>
      </c>
      <c r="T21" s="21" t="s">
        <v>24</v>
      </c>
      <c r="U21" s="21" t="s">
        <v>44</v>
      </c>
      <c r="V21" s="22">
        <v>46307</v>
      </c>
      <c r="W21" s="22">
        <v>46318</v>
      </c>
      <c r="X21" s="21"/>
    </row>
    <row r="22" ht="14.15" hidden="1" spans="2:24">
      <c r="B22" s="18"/>
      <c r="C22" s="19" t="s">
        <v>50</v>
      </c>
      <c r="D22" s="19" t="s">
        <v>51</v>
      </c>
      <c r="E22" s="23" t="s">
        <v>52</v>
      </c>
      <c r="F22" s="20" t="s">
        <v>30</v>
      </c>
      <c r="G22" s="21" t="s">
        <v>53</v>
      </c>
      <c r="H22" s="21" t="s">
        <v>21</v>
      </c>
      <c r="I22" s="21" t="s">
        <v>20</v>
      </c>
      <c r="J22" s="22">
        <v>46230</v>
      </c>
      <c r="K22" s="22">
        <v>46241</v>
      </c>
      <c r="L22" s="21" t="s">
        <v>22</v>
      </c>
      <c r="M22" s="21" t="s">
        <v>44</v>
      </c>
      <c r="N22" s="22">
        <v>46307</v>
      </c>
      <c r="O22" s="22">
        <v>46339</v>
      </c>
      <c r="P22" s="21" t="s">
        <v>23</v>
      </c>
      <c r="Q22" s="21" t="s">
        <v>44</v>
      </c>
      <c r="R22" s="22">
        <v>46307</v>
      </c>
      <c r="S22" s="22">
        <v>46339</v>
      </c>
      <c r="T22" s="21" t="s">
        <v>24</v>
      </c>
      <c r="U22" s="21" t="s">
        <v>44</v>
      </c>
      <c r="V22" s="22">
        <v>46342</v>
      </c>
      <c r="W22" s="22">
        <v>46353</v>
      </c>
      <c r="X22" s="21"/>
    </row>
    <row r="23" ht="14.15" hidden="1" spans="2:24">
      <c r="B23" s="18"/>
      <c r="C23" s="19"/>
      <c r="D23" s="19"/>
      <c r="E23" s="23" t="s">
        <v>54</v>
      </c>
      <c r="F23" s="20" t="s">
        <v>30</v>
      </c>
      <c r="G23" s="21" t="s">
        <v>53</v>
      </c>
      <c r="H23" s="21" t="s">
        <v>21</v>
      </c>
      <c r="I23" s="21" t="s">
        <v>20</v>
      </c>
      <c r="J23" s="22">
        <v>46230</v>
      </c>
      <c r="K23" s="22">
        <v>46241</v>
      </c>
      <c r="L23" s="21" t="s">
        <v>22</v>
      </c>
      <c r="M23" s="21" t="s">
        <v>53</v>
      </c>
      <c r="N23" s="22">
        <v>46307</v>
      </c>
      <c r="O23" s="22">
        <v>46339</v>
      </c>
      <c r="P23" s="21" t="s">
        <v>23</v>
      </c>
      <c r="Q23" s="21" t="s">
        <v>53</v>
      </c>
      <c r="R23" s="22">
        <v>46307</v>
      </c>
      <c r="S23" s="22">
        <v>46339</v>
      </c>
      <c r="T23" s="21" t="s">
        <v>24</v>
      </c>
      <c r="U23" s="21" t="s">
        <v>44</v>
      </c>
      <c r="V23" s="22">
        <v>46342</v>
      </c>
      <c r="W23" s="22">
        <v>46353</v>
      </c>
      <c r="X23" s="21"/>
    </row>
    <row r="24" ht="14.15" hidden="1" spans="2:24">
      <c r="B24" s="18"/>
      <c r="C24" s="19"/>
      <c r="D24" s="19"/>
      <c r="E24" s="23" t="s">
        <v>55</v>
      </c>
      <c r="F24" s="20" t="s">
        <v>30</v>
      </c>
      <c r="G24" s="21" t="s">
        <v>53</v>
      </c>
      <c r="H24" s="21" t="s">
        <v>21</v>
      </c>
      <c r="I24" s="21" t="s">
        <v>20</v>
      </c>
      <c r="J24" s="22">
        <v>46230</v>
      </c>
      <c r="K24" s="22">
        <v>46241</v>
      </c>
      <c r="L24" s="21" t="s">
        <v>22</v>
      </c>
      <c r="M24" s="21" t="s">
        <v>53</v>
      </c>
      <c r="N24" s="22">
        <v>46307</v>
      </c>
      <c r="O24" s="22">
        <v>46339</v>
      </c>
      <c r="P24" s="21" t="s">
        <v>23</v>
      </c>
      <c r="Q24" s="21" t="s">
        <v>53</v>
      </c>
      <c r="R24" s="22">
        <v>46307</v>
      </c>
      <c r="S24" s="22">
        <v>46339</v>
      </c>
      <c r="T24" s="21" t="s">
        <v>24</v>
      </c>
      <c r="U24" s="21" t="s">
        <v>44</v>
      </c>
      <c r="V24" s="22">
        <v>46342</v>
      </c>
      <c r="W24" s="22">
        <v>46353</v>
      </c>
      <c r="X24" s="21"/>
    </row>
    <row r="25" ht="14.15" hidden="1" spans="2:24">
      <c r="B25" s="18"/>
      <c r="C25" s="19"/>
      <c r="D25" s="19" t="s">
        <v>56</v>
      </c>
      <c r="E25" s="19" t="s">
        <v>57</v>
      </c>
      <c r="F25" s="20" t="s">
        <v>30</v>
      </c>
      <c r="G25" s="21" t="s">
        <v>44</v>
      </c>
      <c r="H25" s="21" t="s">
        <v>21</v>
      </c>
      <c r="I25" s="21" t="s">
        <v>44</v>
      </c>
      <c r="J25" s="22">
        <v>46230</v>
      </c>
      <c r="K25" s="22">
        <v>46241</v>
      </c>
      <c r="L25" s="21" t="s">
        <v>22</v>
      </c>
      <c r="M25" s="21" t="s">
        <v>44</v>
      </c>
      <c r="N25" s="22">
        <v>46307</v>
      </c>
      <c r="O25" s="22">
        <v>46339</v>
      </c>
      <c r="P25" s="21" t="s">
        <v>23</v>
      </c>
      <c r="Q25" s="21" t="s">
        <v>44</v>
      </c>
      <c r="R25" s="22">
        <v>46307</v>
      </c>
      <c r="S25" s="22">
        <v>46339</v>
      </c>
      <c r="T25" s="21" t="s">
        <v>24</v>
      </c>
      <c r="U25" s="21" t="s">
        <v>44</v>
      </c>
      <c r="V25" s="22">
        <v>46342</v>
      </c>
      <c r="W25" s="22">
        <v>46353</v>
      </c>
      <c r="X25" s="21"/>
    </row>
    <row r="26" ht="14.15" hidden="1" spans="2:24">
      <c r="B26" s="18"/>
      <c r="C26" s="19"/>
      <c r="D26" s="19"/>
      <c r="E26" s="19" t="s">
        <v>58</v>
      </c>
      <c r="F26" s="20" t="s">
        <v>30</v>
      </c>
      <c r="G26" s="21" t="s">
        <v>44</v>
      </c>
      <c r="H26" s="21" t="s">
        <v>21</v>
      </c>
      <c r="I26" s="21" t="s">
        <v>44</v>
      </c>
      <c r="J26" s="22">
        <v>46230</v>
      </c>
      <c r="K26" s="22">
        <v>46241</v>
      </c>
      <c r="L26" s="21" t="s">
        <v>22</v>
      </c>
      <c r="M26" s="21" t="s">
        <v>44</v>
      </c>
      <c r="N26" s="22">
        <v>46307</v>
      </c>
      <c r="O26" s="22">
        <v>46339</v>
      </c>
      <c r="P26" s="21" t="s">
        <v>23</v>
      </c>
      <c r="Q26" s="21" t="s">
        <v>44</v>
      </c>
      <c r="R26" s="22">
        <v>46307</v>
      </c>
      <c r="S26" s="22">
        <v>46339</v>
      </c>
      <c r="T26" s="21" t="s">
        <v>24</v>
      </c>
      <c r="U26" s="21" t="s">
        <v>44</v>
      </c>
      <c r="V26" s="22">
        <v>46342</v>
      </c>
      <c r="W26" s="22">
        <v>46353</v>
      </c>
      <c r="X26" s="21"/>
    </row>
    <row r="27" ht="14.15" hidden="1" spans="2:24">
      <c r="B27" s="18"/>
      <c r="C27" s="19"/>
      <c r="D27" s="19" t="s">
        <v>59</v>
      </c>
      <c r="E27" s="19" t="s">
        <v>60</v>
      </c>
      <c r="F27" s="20" t="s">
        <v>30</v>
      </c>
      <c r="G27" s="21" t="s">
        <v>44</v>
      </c>
      <c r="H27" s="21" t="s">
        <v>21</v>
      </c>
      <c r="I27" s="21" t="s">
        <v>44</v>
      </c>
      <c r="J27" s="22">
        <v>46230</v>
      </c>
      <c r="K27" s="22">
        <v>46241</v>
      </c>
      <c r="L27" s="21" t="s">
        <v>22</v>
      </c>
      <c r="M27" s="21" t="s">
        <v>44</v>
      </c>
      <c r="N27" s="22">
        <v>46307</v>
      </c>
      <c r="O27" s="22">
        <v>46339</v>
      </c>
      <c r="P27" s="21" t="s">
        <v>23</v>
      </c>
      <c r="Q27" s="21" t="s">
        <v>44</v>
      </c>
      <c r="R27" s="22">
        <v>46307</v>
      </c>
      <c r="S27" s="22">
        <v>46339</v>
      </c>
      <c r="T27" s="21" t="s">
        <v>24</v>
      </c>
      <c r="U27" s="21" t="s">
        <v>44</v>
      </c>
      <c r="V27" s="22">
        <v>46342</v>
      </c>
      <c r="W27" s="22">
        <v>46353</v>
      </c>
      <c r="X27" s="21"/>
    </row>
    <row r="28" ht="14.15" hidden="1" spans="2:24">
      <c r="B28" s="18"/>
      <c r="C28" s="19"/>
      <c r="D28" s="19"/>
      <c r="E28" s="19" t="s">
        <v>61</v>
      </c>
      <c r="F28" s="20" t="s">
        <v>30</v>
      </c>
      <c r="G28" s="21" t="s">
        <v>44</v>
      </c>
      <c r="H28" s="21" t="s">
        <v>21</v>
      </c>
      <c r="I28" s="21" t="s">
        <v>44</v>
      </c>
      <c r="J28" s="22">
        <v>46230</v>
      </c>
      <c r="K28" s="22">
        <v>46241</v>
      </c>
      <c r="L28" s="21" t="s">
        <v>22</v>
      </c>
      <c r="M28" s="21" t="s">
        <v>44</v>
      </c>
      <c r="N28" s="22">
        <v>46307</v>
      </c>
      <c r="O28" s="22">
        <v>46339</v>
      </c>
      <c r="P28" s="21" t="s">
        <v>23</v>
      </c>
      <c r="Q28" s="21" t="s">
        <v>44</v>
      </c>
      <c r="R28" s="22">
        <v>46307</v>
      </c>
      <c r="S28" s="22">
        <v>46339</v>
      </c>
      <c r="T28" s="21" t="s">
        <v>24</v>
      </c>
      <c r="U28" s="21" t="s">
        <v>44</v>
      </c>
      <c r="V28" s="22">
        <v>46342</v>
      </c>
      <c r="W28" s="22">
        <v>46353</v>
      </c>
      <c r="X28" s="21"/>
    </row>
    <row r="29" ht="14.15" hidden="1" spans="2:24">
      <c r="B29" s="18"/>
      <c r="C29" s="19"/>
      <c r="D29" s="19" t="s">
        <v>62</v>
      </c>
      <c r="E29" s="19" t="s">
        <v>63</v>
      </c>
      <c r="F29" s="20" t="s">
        <v>30</v>
      </c>
      <c r="G29" s="21" t="s">
        <v>53</v>
      </c>
      <c r="H29" s="21" t="s">
        <v>21</v>
      </c>
      <c r="I29" s="21" t="s">
        <v>20</v>
      </c>
      <c r="J29" s="22">
        <v>46230</v>
      </c>
      <c r="K29" s="22">
        <v>46241</v>
      </c>
      <c r="L29" s="21" t="s">
        <v>22</v>
      </c>
      <c r="M29" s="21" t="s">
        <v>53</v>
      </c>
      <c r="N29" s="22">
        <v>46307</v>
      </c>
      <c r="O29" s="22">
        <v>46339</v>
      </c>
      <c r="P29" s="21" t="s">
        <v>23</v>
      </c>
      <c r="Q29" s="21" t="s">
        <v>53</v>
      </c>
      <c r="R29" s="22">
        <v>46307</v>
      </c>
      <c r="S29" s="22">
        <v>46339</v>
      </c>
      <c r="T29" s="21" t="s">
        <v>24</v>
      </c>
      <c r="U29" s="21" t="s">
        <v>44</v>
      </c>
      <c r="V29" s="22">
        <v>46342</v>
      </c>
      <c r="W29" s="22">
        <v>46353</v>
      </c>
      <c r="X29" s="21"/>
    </row>
    <row r="30" ht="14.15" hidden="1" spans="2:24">
      <c r="B30" s="18"/>
      <c r="C30" s="19"/>
      <c r="D30" s="19"/>
      <c r="E30" s="19" t="s">
        <v>64</v>
      </c>
      <c r="F30" s="20" t="s">
        <v>30</v>
      </c>
      <c r="G30" s="21" t="s">
        <v>53</v>
      </c>
      <c r="H30" s="21" t="s">
        <v>21</v>
      </c>
      <c r="I30" s="21" t="s">
        <v>20</v>
      </c>
      <c r="J30" s="22">
        <v>46230</v>
      </c>
      <c r="K30" s="22">
        <v>46241</v>
      </c>
      <c r="L30" s="21" t="s">
        <v>22</v>
      </c>
      <c r="M30" s="21" t="s">
        <v>53</v>
      </c>
      <c r="N30" s="22">
        <v>46307</v>
      </c>
      <c r="O30" s="22">
        <v>46339</v>
      </c>
      <c r="P30" s="21" t="s">
        <v>23</v>
      </c>
      <c r="Q30" s="21" t="s">
        <v>53</v>
      </c>
      <c r="R30" s="22">
        <v>46307</v>
      </c>
      <c r="S30" s="22">
        <v>46339</v>
      </c>
      <c r="T30" s="21" t="s">
        <v>24</v>
      </c>
      <c r="U30" s="21" t="s">
        <v>44</v>
      </c>
      <c r="V30" s="22">
        <v>46342</v>
      </c>
      <c r="W30" s="22">
        <v>46353</v>
      </c>
      <c r="X30" s="21"/>
    </row>
    <row r="31" ht="14.15" hidden="1" spans="2:24">
      <c r="B31" s="18"/>
      <c r="C31" s="19"/>
      <c r="D31" s="19"/>
      <c r="E31" s="19" t="s">
        <v>65</v>
      </c>
      <c r="F31" s="20" t="s">
        <v>30</v>
      </c>
      <c r="G31" s="21" t="s">
        <v>53</v>
      </c>
      <c r="H31" s="21" t="s">
        <v>21</v>
      </c>
      <c r="I31" s="21" t="s">
        <v>53</v>
      </c>
      <c r="J31" s="22">
        <v>46230</v>
      </c>
      <c r="K31" s="22">
        <v>46241</v>
      </c>
      <c r="L31" s="21" t="s">
        <v>22</v>
      </c>
      <c r="M31" s="21" t="s">
        <v>44</v>
      </c>
      <c r="N31" s="22">
        <v>46307</v>
      </c>
      <c r="O31" s="22">
        <v>46339</v>
      </c>
      <c r="P31" s="21" t="s">
        <v>23</v>
      </c>
      <c r="Q31" s="21" t="s">
        <v>44</v>
      </c>
      <c r="R31" s="22">
        <v>46307</v>
      </c>
      <c r="S31" s="22">
        <v>46339</v>
      </c>
      <c r="T31" s="21" t="s">
        <v>24</v>
      </c>
      <c r="U31" s="21" t="s">
        <v>44</v>
      </c>
      <c r="V31" s="22">
        <v>46342</v>
      </c>
      <c r="W31" s="22">
        <v>46353</v>
      </c>
      <c r="X31" s="21"/>
    </row>
    <row r="32" ht="14.15" hidden="1" spans="2:24">
      <c r="B32" s="18"/>
      <c r="C32" s="19"/>
      <c r="D32" s="19"/>
      <c r="E32" s="19" t="s">
        <v>66</v>
      </c>
      <c r="F32" s="20" t="s">
        <v>30</v>
      </c>
      <c r="G32" s="21" t="s">
        <v>53</v>
      </c>
      <c r="H32" s="21" t="s">
        <v>21</v>
      </c>
      <c r="I32" s="21" t="s">
        <v>53</v>
      </c>
      <c r="J32" s="22">
        <v>46230</v>
      </c>
      <c r="K32" s="22">
        <v>46241</v>
      </c>
      <c r="L32" s="21" t="s">
        <v>22</v>
      </c>
      <c r="M32" s="21" t="s">
        <v>44</v>
      </c>
      <c r="N32" s="22">
        <v>46307</v>
      </c>
      <c r="O32" s="22">
        <v>46339</v>
      </c>
      <c r="P32" s="21" t="s">
        <v>23</v>
      </c>
      <c r="Q32" s="21" t="s">
        <v>44</v>
      </c>
      <c r="R32" s="22">
        <v>46307</v>
      </c>
      <c r="S32" s="22">
        <v>46339</v>
      </c>
      <c r="T32" s="21" t="s">
        <v>24</v>
      </c>
      <c r="U32" s="21" t="s">
        <v>44</v>
      </c>
      <c r="V32" s="22">
        <v>46342</v>
      </c>
      <c r="W32" s="22">
        <v>46353</v>
      </c>
      <c r="X32" s="21"/>
    </row>
    <row r="33" ht="14.15" hidden="1" spans="2:24">
      <c r="B33" s="18"/>
      <c r="C33" s="19"/>
      <c r="D33" s="19"/>
      <c r="E33" s="19" t="s">
        <v>67</v>
      </c>
      <c r="F33" s="20" t="s">
        <v>30</v>
      </c>
      <c r="G33" s="21" t="s">
        <v>53</v>
      </c>
      <c r="H33" s="21" t="s">
        <v>21</v>
      </c>
      <c r="I33" s="21" t="s">
        <v>20</v>
      </c>
      <c r="J33" s="22">
        <v>46230</v>
      </c>
      <c r="K33" s="22">
        <v>46241</v>
      </c>
      <c r="L33" s="21" t="s">
        <v>22</v>
      </c>
      <c r="M33" s="21" t="s">
        <v>53</v>
      </c>
      <c r="N33" s="22">
        <v>46307</v>
      </c>
      <c r="O33" s="22">
        <v>46339</v>
      </c>
      <c r="P33" s="21" t="s">
        <v>23</v>
      </c>
      <c r="Q33" s="21" t="s">
        <v>53</v>
      </c>
      <c r="R33" s="22">
        <v>46307</v>
      </c>
      <c r="S33" s="22">
        <v>46339</v>
      </c>
      <c r="T33" s="21" t="s">
        <v>24</v>
      </c>
      <c r="U33" s="21" t="s">
        <v>44</v>
      </c>
      <c r="V33" s="22">
        <v>46342</v>
      </c>
      <c r="W33" s="22">
        <v>46353</v>
      </c>
      <c r="X33" s="21"/>
    </row>
    <row r="34" ht="14.15" hidden="1" spans="2:24">
      <c r="B34" s="18"/>
      <c r="C34" s="19"/>
      <c r="D34" s="19" t="s">
        <v>68</v>
      </c>
      <c r="E34" s="19" t="s">
        <v>69</v>
      </c>
      <c r="F34" s="20" t="s">
        <v>30</v>
      </c>
      <c r="G34" s="21" t="s">
        <v>44</v>
      </c>
      <c r="H34" s="21" t="s">
        <v>21</v>
      </c>
      <c r="I34" s="21" t="s">
        <v>44</v>
      </c>
      <c r="J34" s="22">
        <v>46230</v>
      </c>
      <c r="K34" s="22">
        <v>46241</v>
      </c>
      <c r="L34" s="21" t="s">
        <v>22</v>
      </c>
      <c r="M34" s="21" t="s">
        <v>44</v>
      </c>
      <c r="N34" s="22">
        <v>46307</v>
      </c>
      <c r="O34" s="22">
        <v>46339</v>
      </c>
      <c r="P34" s="21" t="s">
        <v>23</v>
      </c>
      <c r="Q34" s="21" t="s">
        <v>44</v>
      </c>
      <c r="R34" s="22">
        <v>46307</v>
      </c>
      <c r="S34" s="22">
        <v>46339</v>
      </c>
      <c r="T34" s="21" t="s">
        <v>24</v>
      </c>
      <c r="U34" s="21" t="s">
        <v>44</v>
      </c>
      <c r="V34" s="22">
        <v>46342</v>
      </c>
      <c r="W34" s="22">
        <v>46353</v>
      </c>
      <c r="X34" s="21"/>
    </row>
    <row r="35" ht="14.15" hidden="1" spans="2:24">
      <c r="B35" s="18"/>
      <c r="C35" s="19"/>
      <c r="D35" s="19"/>
      <c r="E35" s="19" t="s">
        <v>70</v>
      </c>
      <c r="F35" s="20" t="s">
        <v>30</v>
      </c>
      <c r="G35" s="21" t="s">
        <v>44</v>
      </c>
      <c r="H35" s="21" t="s">
        <v>21</v>
      </c>
      <c r="I35" s="21" t="s">
        <v>44</v>
      </c>
      <c r="J35" s="22">
        <v>46230</v>
      </c>
      <c r="K35" s="22">
        <v>46241</v>
      </c>
      <c r="L35" s="21" t="s">
        <v>22</v>
      </c>
      <c r="M35" s="21" t="s">
        <v>44</v>
      </c>
      <c r="N35" s="22">
        <v>46307</v>
      </c>
      <c r="O35" s="22">
        <v>46339</v>
      </c>
      <c r="P35" s="21" t="s">
        <v>23</v>
      </c>
      <c r="Q35" s="21" t="s">
        <v>44</v>
      </c>
      <c r="R35" s="22">
        <v>46307</v>
      </c>
      <c r="S35" s="22">
        <v>46339</v>
      </c>
      <c r="T35" s="21" t="s">
        <v>24</v>
      </c>
      <c r="U35" s="21" t="s">
        <v>44</v>
      </c>
      <c r="V35" s="22">
        <v>46342</v>
      </c>
      <c r="W35" s="22">
        <v>46353</v>
      </c>
      <c r="X35" s="21"/>
    </row>
    <row r="36" ht="14.15" hidden="1" spans="2:24">
      <c r="B36" s="18"/>
      <c r="C36" s="19"/>
      <c r="D36" s="19"/>
      <c r="E36" s="19" t="s">
        <v>71</v>
      </c>
      <c r="F36" s="20" t="s">
        <v>30</v>
      </c>
      <c r="G36" s="21" t="s">
        <v>44</v>
      </c>
      <c r="H36" s="21" t="s">
        <v>21</v>
      </c>
      <c r="I36" s="21" t="s">
        <v>44</v>
      </c>
      <c r="J36" s="22">
        <v>46230</v>
      </c>
      <c r="K36" s="22">
        <v>46241</v>
      </c>
      <c r="L36" s="21" t="s">
        <v>22</v>
      </c>
      <c r="M36" s="21" t="s">
        <v>44</v>
      </c>
      <c r="N36" s="22">
        <v>46307</v>
      </c>
      <c r="O36" s="22">
        <v>46339</v>
      </c>
      <c r="P36" s="21" t="s">
        <v>23</v>
      </c>
      <c r="Q36" s="21" t="s">
        <v>44</v>
      </c>
      <c r="R36" s="22">
        <v>46307</v>
      </c>
      <c r="S36" s="22">
        <v>46339</v>
      </c>
      <c r="T36" s="21" t="s">
        <v>24</v>
      </c>
      <c r="U36" s="21" t="s">
        <v>44</v>
      </c>
      <c r="V36" s="22">
        <v>46342</v>
      </c>
      <c r="W36" s="22">
        <v>46353</v>
      </c>
      <c r="X36" s="21"/>
    </row>
    <row r="37" ht="14.15" hidden="1" spans="2:24">
      <c r="B37" s="18"/>
      <c r="C37" s="19"/>
      <c r="D37" s="19" t="s">
        <v>72</v>
      </c>
      <c r="E37" s="18" t="s">
        <v>73</v>
      </c>
      <c r="F37" s="20" t="s">
        <v>30</v>
      </c>
      <c r="G37" s="21" t="s">
        <v>53</v>
      </c>
      <c r="H37" s="21" t="s">
        <v>21</v>
      </c>
      <c r="I37" s="21" t="s">
        <v>20</v>
      </c>
      <c r="J37" s="22">
        <v>46230</v>
      </c>
      <c r="K37" s="22">
        <v>46241</v>
      </c>
      <c r="L37" s="21" t="s">
        <v>22</v>
      </c>
      <c r="M37" s="21" t="s">
        <v>53</v>
      </c>
      <c r="N37" s="22">
        <v>46307</v>
      </c>
      <c r="O37" s="22">
        <v>46339</v>
      </c>
      <c r="P37" s="21" t="s">
        <v>23</v>
      </c>
      <c r="Q37" s="21" t="s">
        <v>53</v>
      </c>
      <c r="R37" s="22">
        <v>46307</v>
      </c>
      <c r="S37" s="22">
        <v>46339</v>
      </c>
      <c r="T37" s="21" t="s">
        <v>24</v>
      </c>
      <c r="U37" s="21" t="s">
        <v>44</v>
      </c>
      <c r="V37" s="22">
        <v>46342</v>
      </c>
      <c r="W37" s="22">
        <v>46353</v>
      </c>
      <c r="X37" s="21"/>
    </row>
    <row r="38" ht="14.15" hidden="1" spans="2:24">
      <c r="B38" s="18"/>
      <c r="C38" s="19"/>
      <c r="D38" s="19"/>
      <c r="E38" s="18" t="s">
        <v>74</v>
      </c>
      <c r="F38" s="20" t="s">
        <v>30</v>
      </c>
      <c r="G38" s="21" t="s">
        <v>53</v>
      </c>
      <c r="H38" s="21" t="s">
        <v>21</v>
      </c>
      <c r="I38" s="21" t="s">
        <v>20</v>
      </c>
      <c r="J38" s="22">
        <v>46230</v>
      </c>
      <c r="K38" s="22">
        <v>46241</v>
      </c>
      <c r="L38" s="21" t="s">
        <v>22</v>
      </c>
      <c r="M38" s="21" t="s">
        <v>53</v>
      </c>
      <c r="N38" s="22">
        <v>46307</v>
      </c>
      <c r="O38" s="22">
        <v>46339</v>
      </c>
      <c r="P38" s="21" t="s">
        <v>23</v>
      </c>
      <c r="Q38" s="21" t="s">
        <v>53</v>
      </c>
      <c r="R38" s="22">
        <v>46307</v>
      </c>
      <c r="S38" s="22">
        <v>46339</v>
      </c>
      <c r="T38" s="21" t="s">
        <v>24</v>
      </c>
      <c r="U38" s="21" t="s">
        <v>44</v>
      </c>
      <c r="V38" s="22">
        <v>46342</v>
      </c>
      <c r="W38" s="22">
        <v>46353</v>
      </c>
      <c r="X38" s="21"/>
    </row>
    <row r="39" ht="14.15" hidden="1" spans="2:24">
      <c r="B39" s="18"/>
      <c r="C39" s="19"/>
      <c r="D39" s="19"/>
      <c r="E39" s="18" t="s">
        <v>75</v>
      </c>
      <c r="F39" s="20" t="s">
        <v>30</v>
      </c>
      <c r="G39" s="21" t="s">
        <v>53</v>
      </c>
      <c r="H39" s="21" t="s">
        <v>21</v>
      </c>
      <c r="I39" s="21" t="s">
        <v>20</v>
      </c>
      <c r="J39" s="22">
        <v>46230</v>
      </c>
      <c r="K39" s="22">
        <v>46241</v>
      </c>
      <c r="L39" s="21" t="s">
        <v>22</v>
      </c>
      <c r="M39" s="21" t="s">
        <v>53</v>
      </c>
      <c r="N39" s="22">
        <v>46307</v>
      </c>
      <c r="O39" s="22">
        <v>46339</v>
      </c>
      <c r="P39" s="21" t="s">
        <v>23</v>
      </c>
      <c r="Q39" s="21" t="s">
        <v>53</v>
      </c>
      <c r="R39" s="22">
        <v>46307</v>
      </c>
      <c r="S39" s="22">
        <v>46339</v>
      </c>
      <c r="T39" s="21" t="s">
        <v>24</v>
      </c>
      <c r="U39" s="21" t="s">
        <v>44</v>
      </c>
      <c r="V39" s="22">
        <v>46342</v>
      </c>
      <c r="W39" s="22">
        <v>46353</v>
      </c>
      <c r="X39" s="21"/>
    </row>
    <row r="40" ht="14.15" spans="2:24">
      <c r="B40" s="18"/>
      <c r="C40" s="18" t="s">
        <v>76</v>
      </c>
      <c r="D40" s="18" t="s">
        <v>77</v>
      </c>
      <c r="E40" s="20" t="s">
        <v>18</v>
      </c>
      <c r="F40" s="20" t="s">
        <v>19</v>
      </c>
      <c r="G40" s="21" t="s">
        <v>20</v>
      </c>
      <c r="H40" s="21" t="s">
        <v>21</v>
      </c>
      <c r="I40" s="21" t="s">
        <v>20</v>
      </c>
      <c r="J40" s="22">
        <v>46209</v>
      </c>
      <c r="K40" s="22">
        <v>46213</v>
      </c>
      <c r="L40" s="21" t="s">
        <v>22</v>
      </c>
      <c r="M40" s="21" t="s">
        <v>20</v>
      </c>
      <c r="N40" s="22">
        <v>46230</v>
      </c>
      <c r="O40" s="22">
        <v>46262</v>
      </c>
      <c r="P40" s="21" t="s">
        <v>23</v>
      </c>
      <c r="Q40" s="21" t="s">
        <v>20</v>
      </c>
      <c r="R40" s="22">
        <v>46230</v>
      </c>
      <c r="S40" s="22">
        <v>46262</v>
      </c>
      <c r="T40" s="21" t="s">
        <v>24</v>
      </c>
      <c r="U40" s="21" t="s">
        <v>20</v>
      </c>
      <c r="V40" s="22">
        <v>46253</v>
      </c>
      <c r="W40" s="22">
        <v>46269</v>
      </c>
      <c r="X40" s="22">
        <v>46261</v>
      </c>
    </row>
    <row r="41" ht="14.15" spans="2:24">
      <c r="B41" s="18"/>
      <c r="C41" s="18"/>
      <c r="D41" s="18" t="s">
        <v>78</v>
      </c>
      <c r="E41" s="20" t="s">
        <v>18</v>
      </c>
      <c r="F41" s="20" t="s">
        <v>19</v>
      </c>
      <c r="G41" s="21" t="s">
        <v>20</v>
      </c>
      <c r="H41" s="21" t="s">
        <v>21</v>
      </c>
      <c r="I41" s="21" t="s">
        <v>20</v>
      </c>
      <c r="J41" s="22">
        <v>46209</v>
      </c>
      <c r="K41" s="22">
        <v>46213</v>
      </c>
      <c r="L41" s="21" t="s">
        <v>22</v>
      </c>
      <c r="M41" s="21" t="s">
        <v>20</v>
      </c>
      <c r="N41" s="22">
        <v>46230</v>
      </c>
      <c r="O41" s="22">
        <v>46262</v>
      </c>
      <c r="P41" s="21" t="s">
        <v>23</v>
      </c>
      <c r="Q41" s="21" t="s">
        <v>20</v>
      </c>
      <c r="R41" s="22">
        <v>46230</v>
      </c>
      <c r="S41" s="22">
        <v>46262</v>
      </c>
      <c r="T41" s="21" t="s">
        <v>24</v>
      </c>
      <c r="U41" s="21" t="s">
        <v>20</v>
      </c>
      <c r="V41" s="22">
        <v>46253</v>
      </c>
      <c r="W41" s="22">
        <v>46269</v>
      </c>
      <c r="X41" s="22">
        <v>46261</v>
      </c>
    </row>
    <row r="42" ht="14.15" spans="2:24">
      <c r="B42" s="18"/>
      <c r="C42" s="18"/>
      <c r="D42" s="18" t="s">
        <v>79</v>
      </c>
      <c r="E42" s="20" t="s">
        <v>18</v>
      </c>
      <c r="F42" s="20" t="s">
        <v>19</v>
      </c>
      <c r="G42" s="21" t="s">
        <v>20</v>
      </c>
      <c r="H42" s="21" t="s">
        <v>21</v>
      </c>
      <c r="I42" s="21" t="s">
        <v>20</v>
      </c>
      <c r="J42" s="22">
        <v>46209</v>
      </c>
      <c r="K42" s="22">
        <v>46213</v>
      </c>
      <c r="L42" s="21" t="s">
        <v>22</v>
      </c>
      <c r="M42" s="21" t="s">
        <v>20</v>
      </c>
      <c r="N42" s="22">
        <v>46230</v>
      </c>
      <c r="O42" s="22">
        <v>46262</v>
      </c>
      <c r="P42" s="21" t="s">
        <v>23</v>
      </c>
      <c r="Q42" s="21" t="s">
        <v>20</v>
      </c>
      <c r="R42" s="22">
        <v>46230</v>
      </c>
      <c r="S42" s="22">
        <v>46262</v>
      </c>
      <c r="T42" s="21" t="s">
        <v>24</v>
      </c>
      <c r="U42" s="21" t="s">
        <v>20</v>
      </c>
      <c r="V42" s="22">
        <v>46253</v>
      </c>
      <c r="W42" s="22">
        <v>46269</v>
      </c>
      <c r="X42" s="22">
        <v>46261</v>
      </c>
    </row>
    <row r="43" ht="14.15" spans="2:24">
      <c r="B43" s="18"/>
      <c r="C43" s="18" t="s">
        <v>80</v>
      </c>
      <c r="D43" s="18" t="s">
        <v>81</v>
      </c>
      <c r="E43" s="20" t="s">
        <v>18</v>
      </c>
      <c r="F43" s="20" t="s">
        <v>19</v>
      </c>
      <c r="G43" s="21" t="s">
        <v>20</v>
      </c>
      <c r="H43" s="21" t="s">
        <v>21</v>
      </c>
      <c r="I43" s="21" t="s">
        <v>20</v>
      </c>
      <c r="J43" s="22">
        <v>46209</v>
      </c>
      <c r="K43" s="22">
        <v>46213</v>
      </c>
      <c r="L43" s="21" t="s">
        <v>22</v>
      </c>
      <c r="M43" s="21" t="s">
        <v>20</v>
      </c>
      <c r="N43" s="22">
        <v>46230</v>
      </c>
      <c r="O43" s="22">
        <v>46262</v>
      </c>
      <c r="P43" s="21" t="s">
        <v>23</v>
      </c>
      <c r="Q43" s="21" t="s">
        <v>20</v>
      </c>
      <c r="R43" s="22">
        <v>46230</v>
      </c>
      <c r="S43" s="22">
        <v>46262</v>
      </c>
      <c r="T43" s="21" t="s">
        <v>24</v>
      </c>
      <c r="U43" s="21" t="s">
        <v>20</v>
      </c>
      <c r="V43" s="22">
        <v>46253</v>
      </c>
      <c r="W43" s="22">
        <v>46269</v>
      </c>
      <c r="X43" s="22">
        <v>46261</v>
      </c>
    </row>
    <row r="44" ht="14.15" spans="2:24">
      <c r="B44" s="18"/>
      <c r="C44" s="18"/>
      <c r="D44" s="18" t="s">
        <v>82</v>
      </c>
      <c r="E44" s="20" t="s">
        <v>18</v>
      </c>
      <c r="F44" s="20" t="s">
        <v>19</v>
      </c>
      <c r="G44" s="21" t="s">
        <v>20</v>
      </c>
      <c r="H44" s="21" t="s">
        <v>21</v>
      </c>
      <c r="I44" s="21" t="s">
        <v>20</v>
      </c>
      <c r="J44" s="22">
        <v>46209</v>
      </c>
      <c r="K44" s="22">
        <v>46213</v>
      </c>
      <c r="L44" s="21" t="s">
        <v>22</v>
      </c>
      <c r="M44" s="21" t="s">
        <v>20</v>
      </c>
      <c r="N44" s="22">
        <v>46230</v>
      </c>
      <c r="O44" s="22">
        <v>46262</v>
      </c>
      <c r="P44" s="21" t="s">
        <v>23</v>
      </c>
      <c r="Q44" s="21" t="s">
        <v>20</v>
      </c>
      <c r="R44" s="22">
        <v>46230</v>
      </c>
      <c r="S44" s="22">
        <v>46262</v>
      </c>
      <c r="T44" s="21" t="s">
        <v>24</v>
      </c>
      <c r="U44" s="21" t="s">
        <v>20</v>
      </c>
      <c r="V44" s="22">
        <v>46253</v>
      </c>
      <c r="W44" s="22">
        <v>46269</v>
      </c>
      <c r="X44" s="22">
        <v>46261</v>
      </c>
    </row>
    <row r="45" ht="14.15" spans="2:24">
      <c r="B45" s="18"/>
      <c r="C45" s="18"/>
      <c r="D45" s="18" t="s">
        <v>83</v>
      </c>
      <c r="E45" s="20" t="s">
        <v>18</v>
      </c>
      <c r="F45" s="20" t="s">
        <v>19</v>
      </c>
      <c r="G45" s="21" t="s">
        <v>20</v>
      </c>
      <c r="H45" s="21" t="s">
        <v>21</v>
      </c>
      <c r="I45" s="21" t="s">
        <v>20</v>
      </c>
      <c r="J45" s="22">
        <v>46209</v>
      </c>
      <c r="K45" s="22">
        <v>46213</v>
      </c>
      <c r="L45" s="21" t="s">
        <v>22</v>
      </c>
      <c r="M45" s="21" t="s">
        <v>20</v>
      </c>
      <c r="N45" s="22">
        <v>46230</v>
      </c>
      <c r="O45" s="22">
        <v>46262</v>
      </c>
      <c r="P45" s="21" t="s">
        <v>23</v>
      </c>
      <c r="Q45" s="21" t="s">
        <v>20</v>
      </c>
      <c r="R45" s="22">
        <v>46230</v>
      </c>
      <c r="S45" s="22">
        <v>46262</v>
      </c>
      <c r="T45" s="21" t="s">
        <v>24</v>
      </c>
      <c r="U45" s="21" t="s">
        <v>20</v>
      </c>
      <c r="V45" s="22">
        <v>46253</v>
      </c>
      <c r="W45" s="22">
        <v>46269</v>
      </c>
      <c r="X45" s="22">
        <v>46261</v>
      </c>
    </row>
    <row r="46" ht="14.15" hidden="1" spans="2:24">
      <c r="B46" s="18"/>
      <c r="C46" s="18" t="s">
        <v>84</v>
      </c>
      <c r="D46" s="18" t="s">
        <v>85</v>
      </c>
      <c r="E46" s="20" t="s">
        <v>18</v>
      </c>
      <c r="F46" s="20" t="s">
        <v>30</v>
      </c>
      <c r="G46" s="21" t="s">
        <v>20</v>
      </c>
      <c r="H46" s="21" t="s">
        <v>21</v>
      </c>
      <c r="I46" s="21" t="s">
        <v>20</v>
      </c>
      <c r="J46" s="22">
        <v>46209</v>
      </c>
      <c r="K46" s="22">
        <v>46213</v>
      </c>
      <c r="L46" s="21" t="s">
        <v>22</v>
      </c>
      <c r="M46" s="21" t="s">
        <v>20</v>
      </c>
      <c r="N46" s="22">
        <v>46230</v>
      </c>
      <c r="O46" s="22">
        <v>46262</v>
      </c>
      <c r="P46" s="21" t="s">
        <v>23</v>
      </c>
      <c r="Q46" s="21" t="s">
        <v>20</v>
      </c>
      <c r="R46" s="22">
        <v>46230</v>
      </c>
      <c r="S46" s="22">
        <v>46262</v>
      </c>
      <c r="T46" s="21" t="s">
        <v>24</v>
      </c>
      <c r="U46" s="21" t="s">
        <v>20</v>
      </c>
      <c r="V46" s="22">
        <v>46253</v>
      </c>
      <c r="W46" s="22">
        <v>46269</v>
      </c>
      <c r="X46" s="21"/>
    </row>
    <row r="47" ht="14.15" hidden="1" spans="2:24">
      <c r="B47" s="18"/>
      <c r="C47" s="18"/>
      <c r="D47" s="18" t="s">
        <v>86</v>
      </c>
      <c r="E47" s="20" t="s">
        <v>18</v>
      </c>
      <c r="F47" s="20" t="s">
        <v>30</v>
      </c>
      <c r="G47" s="21" t="s">
        <v>20</v>
      </c>
      <c r="H47" s="21" t="s">
        <v>21</v>
      </c>
      <c r="I47" s="21" t="s">
        <v>20</v>
      </c>
      <c r="J47" s="22">
        <v>46209</v>
      </c>
      <c r="K47" s="22">
        <v>46213</v>
      </c>
      <c r="L47" s="21" t="s">
        <v>22</v>
      </c>
      <c r="M47" s="21" t="s">
        <v>20</v>
      </c>
      <c r="N47" s="22">
        <v>46230</v>
      </c>
      <c r="O47" s="22">
        <v>46262</v>
      </c>
      <c r="P47" s="21" t="s">
        <v>23</v>
      </c>
      <c r="Q47" s="21" t="s">
        <v>20</v>
      </c>
      <c r="R47" s="22">
        <v>46230</v>
      </c>
      <c r="S47" s="22">
        <v>46262</v>
      </c>
      <c r="T47" s="21" t="s">
        <v>24</v>
      </c>
      <c r="U47" s="21" t="s">
        <v>20</v>
      </c>
      <c r="V47" s="22">
        <v>46253</v>
      </c>
      <c r="W47" s="22">
        <v>46269</v>
      </c>
      <c r="X47" s="21"/>
    </row>
    <row r="48" ht="14.15" hidden="1" spans="2:24">
      <c r="B48" s="18"/>
      <c r="C48" s="18"/>
      <c r="D48" s="18" t="s">
        <v>87</v>
      </c>
      <c r="E48" s="20" t="s">
        <v>18</v>
      </c>
      <c r="F48" s="20" t="s">
        <v>30</v>
      </c>
      <c r="G48" s="21" t="s">
        <v>20</v>
      </c>
      <c r="H48" s="21" t="s">
        <v>21</v>
      </c>
      <c r="I48" s="21" t="s">
        <v>20</v>
      </c>
      <c r="J48" s="22">
        <v>46209</v>
      </c>
      <c r="K48" s="22">
        <v>46213</v>
      </c>
      <c r="L48" s="21" t="s">
        <v>22</v>
      </c>
      <c r="M48" s="21" t="s">
        <v>20</v>
      </c>
      <c r="N48" s="22">
        <v>46230</v>
      </c>
      <c r="O48" s="22">
        <v>46262</v>
      </c>
      <c r="P48" s="21" t="s">
        <v>23</v>
      </c>
      <c r="Q48" s="21" t="s">
        <v>20</v>
      </c>
      <c r="R48" s="22">
        <v>46230</v>
      </c>
      <c r="S48" s="22">
        <v>46262</v>
      </c>
      <c r="T48" s="21" t="s">
        <v>24</v>
      </c>
      <c r="U48" s="21" t="s">
        <v>20</v>
      </c>
      <c r="V48" s="22">
        <v>46253</v>
      </c>
      <c r="W48" s="22">
        <v>46269</v>
      </c>
      <c r="X48" s="21"/>
    </row>
    <row r="49" ht="14.15" hidden="1" spans="2:24">
      <c r="B49" s="18"/>
      <c r="C49" s="18" t="s">
        <v>88</v>
      </c>
      <c r="D49" s="18" t="s">
        <v>89</v>
      </c>
      <c r="E49" s="20" t="s">
        <v>18</v>
      </c>
      <c r="F49" s="20" t="s">
        <v>30</v>
      </c>
      <c r="G49" s="21" t="s">
        <v>20</v>
      </c>
      <c r="H49" s="21" t="s">
        <v>21</v>
      </c>
      <c r="I49" s="21" t="s">
        <v>20</v>
      </c>
      <c r="J49" s="22">
        <v>46230</v>
      </c>
      <c r="K49" s="22">
        <v>46241</v>
      </c>
      <c r="L49" s="21" t="s">
        <v>22</v>
      </c>
      <c r="M49" s="21" t="s">
        <v>20</v>
      </c>
      <c r="N49" s="22">
        <v>46307</v>
      </c>
      <c r="O49" s="22">
        <v>46339</v>
      </c>
      <c r="P49" s="21" t="s">
        <v>23</v>
      </c>
      <c r="Q49" s="21" t="s">
        <v>20</v>
      </c>
      <c r="R49" s="22">
        <v>46307</v>
      </c>
      <c r="S49" s="22">
        <v>46339</v>
      </c>
      <c r="T49" s="21" t="s">
        <v>24</v>
      </c>
      <c r="U49" s="21" t="s">
        <v>20</v>
      </c>
      <c r="V49" s="22">
        <v>46342</v>
      </c>
      <c r="W49" s="22">
        <v>46353</v>
      </c>
      <c r="X49" s="24" t="s">
        <v>18</v>
      </c>
    </row>
    <row r="50" ht="14.15" hidden="1" spans="2:24">
      <c r="B50" s="18"/>
      <c r="C50" s="18"/>
      <c r="D50" s="18" t="s">
        <v>90</v>
      </c>
      <c r="E50" s="20" t="s">
        <v>18</v>
      </c>
      <c r="F50" s="20" t="s">
        <v>30</v>
      </c>
      <c r="G50" s="21" t="s">
        <v>44</v>
      </c>
      <c r="H50" s="21" t="s">
        <v>21</v>
      </c>
      <c r="I50" s="21" t="s">
        <v>44</v>
      </c>
      <c r="J50" s="22">
        <v>46230</v>
      </c>
      <c r="K50" s="22">
        <v>46241</v>
      </c>
      <c r="L50" s="21" t="s">
        <v>22</v>
      </c>
      <c r="M50" s="21" t="s">
        <v>44</v>
      </c>
      <c r="N50" s="22">
        <v>46307</v>
      </c>
      <c r="O50" s="22">
        <v>46339</v>
      </c>
      <c r="P50" s="21" t="s">
        <v>23</v>
      </c>
      <c r="Q50" s="21" t="s">
        <v>44</v>
      </c>
      <c r="R50" s="22">
        <v>46307</v>
      </c>
      <c r="S50" s="22">
        <v>46339</v>
      </c>
      <c r="T50" s="21" t="s">
        <v>24</v>
      </c>
      <c r="U50" s="21" t="s">
        <v>44</v>
      </c>
      <c r="V50" s="22">
        <v>46342</v>
      </c>
      <c r="W50" s="22">
        <v>46353</v>
      </c>
      <c r="X50" s="21"/>
    </row>
    <row r="51" ht="14.15" hidden="1" spans="2:24">
      <c r="B51" s="18"/>
      <c r="C51" s="18" t="s">
        <v>91</v>
      </c>
      <c r="D51" s="18" t="s">
        <v>90</v>
      </c>
      <c r="E51" s="20" t="s">
        <v>18</v>
      </c>
      <c r="F51" s="20" t="s">
        <v>30</v>
      </c>
      <c r="G51" s="21" t="s">
        <v>44</v>
      </c>
      <c r="H51" s="21" t="s">
        <v>21</v>
      </c>
      <c r="I51" s="21" t="s">
        <v>44</v>
      </c>
      <c r="J51" s="22">
        <v>46230</v>
      </c>
      <c r="K51" s="22">
        <v>46241</v>
      </c>
      <c r="L51" s="21" t="s">
        <v>22</v>
      </c>
      <c r="M51" s="21" t="s">
        <v>44</v>
      </c>
      <c r="N51" s="22">
        <v>46307</v>
      </c>
      <c r="O51" s="22">
        <v>46339</v>
      </c>
      <c r="P51" s="21" t="s">
        <v>23</v>
      </c>
      <c r="Q51" s="21" t="s">
        <v>44</v>
      </c>
      <c r="R51" s="22">
        <v>46307</v>
      </c>
      <c r="S51" s="22">
        <v>46339</v>
      </c>
      <c r="T51" s="21" t="s">
        <v>24</v>
      </c>
      <c r="U51" s="21" t="s">
        <v>44</v>
      </c>
      <c r="V51" s="22">
        <v>46342</v>
      </c>
      <c r="W51" s="22">
        <v>46353</v>
      </c>
      <c r="X51" s="21"/>
    </row>
    <row r="52" ht="14.15" hidden="1" spans="2:24">
      <c r="B52" s="18"/>
      <c r="C52" s="18" t="s">
        <v>92</v>
      </c>
      <c r="D52" s="19" t="s">
        <v>93</v>
      </c>
      <c r="E52" s="20" t="s">
        <v>18</v>
      </c>
      <c r="F52" s="20" t="s">
        <v>30</v>
      </c>
      <c r="G52" s="21" t="s">
        <v>20</v>
      </c>
      <c r="H52" s="21" t="s">
        <v>21</v>
      </c>
      <c r="I52" s="21" t="s">
        <v>20</v>
      </c>
      <c r="J52" s="22">
        <v>46230</v>
      </c>
      <c r="K52" s="22">
        <v>46241</v>
      </c>
      <c r="L52" s="21" t="s">
        <v>22</v>
      </c>
      <c r="M52" s="21" t="s">
        <v>20</v>
      </c>
      <c r="N52" s="22">
        <v>46307</v>
      </c>
      <c r="O52" s="22">
        <v>46339</v>
      </c>
      <c r="P52" s="21" t="s">
        <v>23</v>
      </c>
      <c r="Q52" s="21" t="s">
        <v>20</v>
      </c>
      <c r="R52" s="22">
        <v>46307</v>
      </c>
      <c r="S52" s="22">
        <v>46339</v>
      </c>
      <c r="T52" s="21" t="s">
        <v>24</v>
      </c>
      <c r="U52" s="21" t="s">
        <v>20</v>
      </c>
      <c r="V52" s="22">
        <v>46342</v>
      </c>
      <c r="W52" s="22">
        <v>46353</v>
      </c>
      <c r="X52" s="21"/>
    </row>
    <row r="53" ht="14.15" spans="2:24">
      <c r="B53" s="18"/>
      <c r="C53" s="19" t="s">
        <v>94</v>
      </c>
      <c r="D53" s="19" t="s">
        <v>95</v>
      </c>
      <c r="E53" s="20" t="s">
        <v>18</v>
      </c>
      <c r="F53" s="20" t="s">
        <v>19</v>
      </c>
      <c r="G53" s="21" t="s">
        <v>53</v>
      </c>
      <c r="H53" s="21" t="s">
        <v>21</v>
      </c>
      <c r="I53" s="21" t="s">
        <v>20</v>
      </c>
      <c r="J53" s="22">
        <v>46202</v>
      </c>
      <c r="K53" s="22">
        <v>46206</v>
      </c>
      <c r="L53" s="21" t="s">
        <v>96</v>
      </c>
      <c r="M53" s="21" t="s">
        <v>20</v>
      </c>
      <c r="N53" s="22">
        <v>46209</v>
      </c>
      <c r="O53" s="22">
        <v>46227</v>
      </c>
      <c r="P53" s="21" t="s">
        <v>97</v>
      </c>
      <c r="Q53" s="21" t="s">
        <v>20</v>
      </c>
      <c r="R53" s="22">
        <v>46209</v>
      </c>
      <c r="S53" s="22">
        <v>46227</v>
      </c>
      <c r="T53" s="21" t="s">
        <v>24</v>
      </c>
      <c r="U53" s="21" t="s">
        <v>53</v>
      </c>
      <c r="V53" s="22">
        <v>46216</v>
      </c>
      <c r="W53" s="22">
        <v>46234</v>
      </c>
      <c r="X53" s="24" t="s">
        <v>18</v>
      </c>
    </row>
    <row r="54" ht="28.3" spans="2:24">
      <c r="B54" s="18"/>
      <c r="C54" s="19"/>
      <c r="D54" s="19" t="s">
        <v>98</v>
      </c>
      <c r="E54" s="20" t="s">
        <v>18</v>
      </c>
      <c r="F54" s="20" t="s">
        <v>19</v>
      </c>
      <c r="G54" s="21" t="s">
        <v>53</v>
      </c>
      <c r="H54" s="21" t="s">
        <v>21</v>
      </c>
      <c r="I54" s="21" t="s">
        <v>20</v>
      </c>
      <c r="J54" s="22">
        <v>46202</v>
      </c>
      <c r="K54" s="22">
        <v>46206</v>
      </c>
      <c r="L54" s="21" t="s">
        <v>96</v>
      </c>
      <c r="M54" s="21" t="s">
        <v>20</v>
      </c>
      <c r="N54" s="22">
        <v>46209</v>
      </c>
      <c r="O54" s="22">
        <v>46227</v>
      </c>
      <c r="P54" s="21" t="s">
        <v>97</v>
      </c>
      <c r="Q54" s="21" t="s">
        <v>20</v>
      </c>
      <c r="R54" s="22">
        <v>46209</v>
      </c>
      <c r="S54" s="22">
        <v>46227</v>
      </c>
      <c r="T54" s="21" t="s">
        <v>24</v>
      </c>
      <c r="U54" s="21" t="s">
        <v>53</v>
      </c>
      <c r="V54" s="22">
        <v>46216</v>
      </c>
      <c r="W54" s="22">
        <v>46234</v>
      </c>
      <c r="X54" s="21"/>
    </row>
    <row r="55" ht="14.15" spans="2:24">
      <c r="B55" s="18"/>
      <c r="C55" s="19"/>
      <c r="D55" s="19" t="s">
        <v>94</v>
      </c>
      <c r="E55" s="20" t="s">
        <v>18</v>
      </c>
      <c r="F55" s="20" t="s">
        <v>19</v>
      </c>
      <c r="G55" s="21" t="s">
        <v>53</v>
      </c>
      <c r="H55" s="21" t="s">
        <v>21</v>
      </c>
      <c r="I55" s="21" t="s">
        <v>20</v>
      </c>
      <c r="J55" s="22">
        <v>46202</v>
      </c>
      <c r="K55" s="22">
        <v>46206</v>
      </c>
      <c r="L55" s="21" t="s">
        <v>96</v>
      </c>
      <c r="M55" s="21" t="s">
        <v>20</v>
      </c>
      <c r="N55" s="22">
        <v>46209</v>
      </c>
      <c r="O55" s="22">
        <v>46227</v>
      </c>
      <c r="P55" s="21" t="s">
        <v>97</v>
      </c>
      <c r="Q55" s="21" t="s">
        <v>20</v>
      </c>
      <c r="R55" s="22">
        <v>46209</v>
      </c>
      <c r="S55" s="22">
        <v>46227</v>
      </c>
      <c r="T55" s="21" t="s">
        <v>24</v>
      </c>
      <c r="U55" s="21" t="s">
        <v>53</v>
      </c>
      <c r="V55" s="22">
        <v>46216</v>
      </c>
      <c r="W55" s="22">
        <v>46234</v>
      </c>
      <c r="X55" s="21"/>
    </row>
    <row r="56" ht="14.15" hidden="1" spans="2:24">
      <c r="B56" s="18"/>
      <c r="C56" s="19" t="s">
        <v>99</v>
      </c>
      <c r="D56" s="19" t="s">
        <v>100</v>
      </c>
      <c r="E56" s="20" t="s">
        <v>18</v>
      </c>
      <c r="F56" s="20" t="s">
        <v>30</v>
      </c>
      <c r="G56" s="21" t="s">
        <v>44</v>
      </c>
      <c r="H56" s="21" t="s">
        <v>21</v>
      </c>
      <c r="I56" s="21" t="s">
        <v>44</v>
      </c>
      <c r="J56" s="22">
        <v>46223</v>
      </c>
      <c r="K56" s="22">
        <v>46227</v>
      </c>
      <c r="L56" s="21" t="s">
        <v>22</v>
      </c>
      <c r="M56" s="21" t="s">
        <v>44</v>
      </c>
      <c r="N56" s="22">
        <v>46272</v>
      </c>
      <c r="O56" s="22">
        <v>46304</v>
      </c>
      <c r="P56" s="21" t="s">
        <v>23</v>
      </c>
      <c r="Q56" s="21" t="s">
        <v>44</v>
      </c>
      <c r="R56" s="22">
        <v>46272</v>
      </c>
      <c r="S56" s="22">
        <v>46304</v>
      </c>
      <c r="T56" s="21" t="s">
        <v>24</v>
      </c>
      <c r="U56" s="21" t="s">
        <v>44</v>
      </c>
      <c r="V56" s="22">
        <v>46307</v>
      </c>
      <c r="W56" s="22">
        <v>46318</v>
      </c>
      <c r="X56" s="21"/>
    </row>
    <row r="57" ht="14.15" hidden="1" spans="2:24">
      <c r="B57" s="18"/>
      <c r="C57" s="19"/>
      <c r="D57" s="19" t="s">
        <v>101</v>
      </c>
      <c r="E57" s="20" t="s">
        <v>18</v>
      </c>
      <c r="F57" s="20" t="s">
        <v>30</v>
      </c>
      <c r="G57" s="21" t="s">
        <v>44</v>
      </c>
      <c r="H57" s="21" t="s">
        <v>21</v>
      </c>
      <c r="I57" s="21" t="s">
        <v>44</v>
      </c>
      <c r="J57" s="22">
        <v>46223</v>
      </c>
      <c r="K57" s="22">
        <v>46227</v>
      </c>
      <c r="L57" s="21" t="s">
        <v>22</v>
      </c>
      <c r="M57" s="21" t="s">
        <v>44</v>
      </c>
      <c r="N57" s="22">
        <v>46272</v>
      </c>
      <c r="O57" s="22">
        <v>46304</v>
      </c>
      <c r="P57" s="21" t="s">
        <v>23</v>
      </c>
      <c r="Q57" s="21" t="s">
        <v>44</v>
      </c>
      <c r="R57" s="22">
        <v>46272</v>
      </c>
      <c r="S57" s="22">
        <v>46304</v>
      </c>
      <c r="T57" s="21" t="s">
        <v>24</v>
      </c>
      <c r="U57" s="21" t="s">
        <v>44</v>
      </c>
      <c r="V57" s="22">
        <v>46307</v>
      </c>
      <c r="W57" s="22">
        <v>46318</v>
      </c>
      <c r="X57" s="21"/>
    </row>
    <row r="58" ht="14.15" hidden="1" spans="2:24">
      <c r="B58" s="18"/>
      <c r="C58" s="19"/>
      <c r="D58" s="19" t="s">
        <v>102</v>
      </c>
      <c r="E58" s="20" t="s">
        <v>18</v>
      </c>
      <c r="F58" s="20" t="s">
        <v>30</v>
      </c>
      <c r="G58" s="21" t="s">
        <v>44</v>
      </c>
      <c r="H58" s="21" t="s">
        <v>21</v>
      </c>
      <c r="I58" s="21" t="s">
        <v>44</v>
      </c>
      <c r="J58" s="22">
        <v>46223</v>
      </c>
      <c r="K58" s="22">
        <v>46227</v>
      </c>
      <c r="L58" s="21" t="s">
        <v>22</v>
      </c>
      <c r="M58" s="21" t="s">
        <v>44</v>
      </c>
      <c r="N58" s="22">
        <v>46272</v>
      </c>
      <c r="O58" s="22">
        <v>46304</v>
      </c>
      <c r="P58" s="21" t="s">
        <v>23</v>
      </c>
      <c r="Q58" s="21" t="s">
        <v>44</v>
      </c>
      <c r="R58" s="22">
        <v>46272</v>
      </c>
      <c r="S58" s="22">
        <v>46304</v>
      </c>
      <c r="T58" s="21" t="s">
        <v>24</v>
      </c>
      <c r="U58" s="21" t="s">
        <v>44</v>
      </c>
      <c r="V58" s="22">
        <v>46307</v>
      </c>
      <c r="W58" s="22">
        <v>46318</v>
      </c>
      <c r="X58" s="21"/>
    </row>
    <row r="59" ht="14.15" hidden="1" spans="2:24">
      <c r="B59" s="18"/>
      <c r="C59" s="19"/>
      <c r="D59" s="19" t="s">
        <v>103</v>
      </c>
      <c r="E59" s="20" t="s">
        <v>18</v>
      </c>
      <c r="F59" s="20" t="s">
        <v>30</v>
      </c>
      <c r="G59" s="21" t="s">
        <v>44</v>
      </c>
      <c r="H59" s="21" t="s">
        <v>21</v>
      </c>
      <c r="I59" s="21" t="s">
        <v>44</v>
      </c>
      <c r="J59" s="22">
        <v>46223</v>
      </c>
      <c r="K59" s="22">
        <v>46227</v>
      </c>
      <c r="L59" s="21" t="s">
        <v>22</v>
      </c>
      <c r="M59" s="21" t="s">
        <v>44</v>
      </c>
      <c r="N59" s="22">
        <v>46272</v>
      </c>
      <c r="O59" s="22">
        <v>46304</v>
      </c>
      <c r="P59" s="21" t="s">
        <v>23</v>
      </c>
      <c r="Q59" s="21" t="s">
        <v>44</v>
      </c>
      <c r="R59" s="22">
        <v>46272</v>
      </c>
      <c r="S59" s="22">
        <v>46304</v>
      </c>
      <c r="T59" s="21" t="s">
        <v>24</v>
      </c>
      <c r="U59" s="21" t="s">
        <v>44</v>
      </c>
      <c r="V59" s="22">
        <v>46307</v>
      </c>
      <c r="W59" s="22">
        <v>46318</v>
      </c>
      <c r="X59" s="21"/>
    </row>
    <row r="60" ht="14.15" hidden="1" spans="2:24">
      <c r="B60" s="18"/>
      <c r="C60" s="19"/>
      <c r="D60" s="19" t="s">
        <v>104</v>
      </c>
      <c r="E60" s="20" t="s">
        <v>18</v>
      </c>
      <c r="F60" s="20" t="s">
        <v>30</v>
      </c>
      <c r="G60" s="21" t="s">
        <v>44</v>
      </c>
      <c r="H60" s="21" t="s">
        <v>21</v>
      </c>
      <c r="I60" s="21" t="s">
        <v>44</v>
      </c>
      <c r="J60" s="22">
        <v>46223</v>
      </c>
      <c r="K60" s="22">
        <v>46227</v>
      </c>
      <c r="L60" s="21" t="s">
        <v>22</v>
      </c>
      <c r="M60" s="21" t="s">
        <v>44</v>
      </c>
      <c r="N60" s="22">
        <v>46272</v>
      </c>
      <c r="O60" s="22">
        <v>46304</v>
      </c>
      <c r="P60" s="21" t="s">
        <v>23</v>
      </c>
      <c r="Q60" s="21" t="s">
        <v>44</v>
      </c>
      <c r="R60" s="22">
        <v>46272</v>
      </c>
      <c r="S60" s="22">
        <v>46304</v>
      </c>
      <c r="T60" s="21" t="s">
        <v>24</v>
      </c>
      <c r="U60" s="21" t="s">
        <v>44</v>
      </c>
      <c r="V60" s="22">
        <v>46307</v>
      </c>
      <c r="W60" s="22">
        <v>46318</v>
      </c>
      <c r="X60" s="21"/>
    </row>
    <row r="61" ht="14.15" spans="2:24">
      <c r="B61" s="18"/>
      <c r="C61" s="25" t="s">
        <v>105</v>
      </c>
      <c r="D61" s="25" t="s">
        <v>106</v>
      </c>
      <c r="E61" s="20" t="s">
        <v>18</v>
      </c>
      <c r="F61" s="20" t="s">
        <v>19</v>
      </c>
      <c r="G61" s="21" t="s">
        <v>20</v>
      </c>
      <c r="H61" s="21" t="s">
        <v>21</v>
      </c>
      <c r="I61" s="21" t="s">
        <v>20</v>
      </c>
      <c r="J61" s="21" t="s">
        <v>18</v>
      </c>
      <c r="K61" s="21" t="s">
        <v>18</v>
      </c>
      <c r="L61" s="21" t="s">
        <v>22</v>
      </c>
      <c r="M61" s="21" t="s">
        <v>20</v>
      </c>
      <c r="N61" s="22">
        <v>46195</v>
      </c>
      <c r="O61" s="22">
        <v>46206</v>
      </c>
      <c r="P61" s="21" t="s">
        <v>23</v>
      </c>
      <c r="Q61" s="21" t="s">
        <v>20</v>
      </c>
      <c r="R61" s="22">
        <v>46195</v>
      </c>
      <c r="S61" s="22">
        <v>46206</v>
      </c>
      <c r="T61" s="21" t="s">
        <v>24</v>
      </c>
      <c r="U61" s="21" t="s">
        <v>20</v>
      </c>
      <c r="V61" s="22">
        <v>46202</v>
      </c>
      <c r="W61" s="22">
        <v>46213</v>
      </c>
      <c r="X61" s="22">
        <v>46224</v>
      </c>
    </row>
    <row r="62" ht="14.15" spans="2:24">
      <c r="B62" s="18"/>
      <c r="C62" s="25" t="s">
        <v>107</v>
      </c>
      <c r="D62" s="18" t="s">
        <v>108</v>
      </c>
      <c r="E62" s="20" t="s">
        <v>18</v>
      </c>
      <c r="F62" s="20" t="s">
        <v>19</v>
      </c>
      <c r="G62" s="21" t="s">
        <v>20</v>
      </c>
      <c r="H62" s="21" t="s">
        <v>21</v>
      </c>
      <c r="I62" s="21" t="s">
        <v>20</v>
      </c>
      <c r="J62" s="22">
        <v>46230</v>
      </c>
      <c r="K62" s="22">
        <v>46241</v>
      </c>
      <c r="L62" s="21" t="s">
        <v>22</v>
      </c>
      <c r="M62" s="21" t="s">
        <v>20</v>
      </c>
      <c r="N62" s="22">
        <v>46230</v>
      </c>
      <c r="O62" s="22">
        <v>46241</v>
      </c>
      <c r="P62" s="21" t="s">
        <v>23</v>
      </c>
      <c r="Q62" s="21" t="s">
        <v>20</v>
      </c>
      <c r="R62" s="22">
        <v>46230</v>
      </c>
      <c r="S62" s="22">
        <v>46241</v>
      </c>
      <c r="T62" s="21" t="s">
        <v>24</v>
      </c>
      <c r="U62" s="21" t="s">
        <v>20</v>
      </c>
      <c r="V62" s="22">
        <v>46307</v>
      </c>
      <c r="W62" s="22">
        <v>46318</v>
      </c>
      <c r="X62" s="22" t="s">
        <v>18</v>
      </c>
    </row>
    <row r="63" ht="14.15" spans="2:24">
      <c r="B63" s="18"/>
      <c r="C63" s="25" t="s">
        <v>109</v>
      </c>
      <c r="D63" s="18" t="s">
        <v>110</v>
      </c>
      <c r="E63" s="20" t="s">
        <v>18</v>
      </c>
      <c r="F63" s="20" t="s">
        <v>19</v>
      </c>
      <c r="G63" s="21" t="s">
        <v>20</v>
      </c>
      <c r="H63" s="21" t="s">
        <v>21</v>
      </c>
      <c r="I63" s="21" t="s">
        <v>20</v>
      </c>
      <c r="J63" s="22">
        <v>46202</v>
      </c>
      <c r="K63" s="22">
        <v>46206</v>
      </c>
      <c r="L63" s="21" t="s">
        <v>22</v>
      </c>
      <c r="M63" s="21" t="s">
        <v>20</v>
      </c>
      <c r="N63" s="22">
        <v>46209</v>
      </c>
      <c r="O63" s="22">
        <v>46227</v>
      </c>
      <c r="P63" s="21" t="s">
        <v>23</v>
      </c>
      <c r="Q63" s="21" t="s">
        <v>20</v>
      </c>
      <c r="R63" s="22">
        <v>46209</v>
      </c>
      <c r="S63" s="22">
        <v>46227</v>
      </c>
      <c r="T63" s="21" t="s">
        <v>24</v>
      </c>
      <c r="U63" s="21" t="s">
        <v>20</v>
      </c>
      <c r="V63" s="22">
        <v>46216</v>
      </c>
      <c r="W63" s="22">
        <v>46234</v>
      </c>
      <c r="X63" s="22">
        <v>46261</v>
      </c>
    </row>
    <row r="64" ht="14.15" spans="2:24">
      <c r="B64" s="18"/>
      <c r="C64" s="25"/>
      <c r="D64" s="18" t="s">
        <v>111</v>
      </c>
      <c r="E64" s="20" t="s">
        <v>18</v>
      </c>
      <c r="F64" s="20" t="s">
        <v>19</v>
      </c>
      <c r="G64" s="21" t="s">
        <v>20</v>
      </c>
      <c r="H64" s="21" t="s">
        <v>21</v>
      </c>
      <c r="I64" s="21" t="s">
        <v>20</v>
      </c>
      <c r="J64" s="22">
        <v>46202</v>
      </c>
      <c r="K64" s="22">
        <v>46206</v>
      </c>
      <c r="L64" s="21" t="s">
        <v>22</v>
      </c>
      <c r="M64" s="21" t="s">
        <v>20</v>
      </c>
      <c r="N64" s="22">
        <v>46209</v>
      </c>
      <c r="O64" s="22">
        <v>46227</v>
      </c>
      <c r="P64" s="21" t="s">
        <v>23</v>
      </c>
      <c r="Q64" s="21" t="s">
        <v>20</v>
      </c>
      <c r="R64" s="22">
        <v>46209</v>
      </c>
      <c r="S64" s="22">
        <v>46227</v>
      </c>
      <c r="T64" s="21" t="s">
        <v>24</v>
      </c>
      <c r="U64" s="21" t="s">
        <v>20</v>
      </c>
      <c r="V64" s="22">
        <v>46216</v>
      </c>
      <c r="W64" s="22">
        <v>46234</v>
      </c>
      <c r="X64" s="22">
        <v>46261</v>
      </c>
    </row>
    <row r="65" ht="14.15" spans="2:24">
      <c r="B65" s="18"/>
      <c r="C65" s="25"/>
      <c r="D65" s="18" t="s">
        <v>112</v>
      </c>
      <c r="E65" s="20" t="s">
        <v>18</v>
      </c>
      <c r="F65" s="20" t="s">
        <v>19</v>
      </c>
      <c r="G65" s="21" t="s">
        <v>20</v>
      </c>
      <c r="H65" s="21" t="s">
        <v>21</v>
      </c>
      <c r="I65" s="21" t="s">
        <v>20</v>
      </c>
      <c r="J65" s="22">
        <v>46202</v>
      </c>
      <c r="K65" s="22">
        <v>46206</v>
      </c>
      <c r="L65" s="21" t="s">
        <v>22</v>
      </c>
      <c r="M65" s="21" t="s">
        <v>20</v>
      </c>
      <c r="N65" s="22">
        <v>46209</v>
      </c>
      <c r="O65" s="22">
        <v>46227</v>
      </c>
      <c r="P65" s="21" t="s">
        <v>23</v>
      </c>
      <c r="Q65" s="21" t="s">
        <v>20</v>
      </c>
      <c r="R65" s="22">
        <v>46209</v>
      </c>
      <c r="S65" s="22">
        <v>46227</v>
      </c>
      <c r="T65" s="21" t="s">
        <v>24</v>
      </c>
      <c r="U65" s="21" t="s">
        <v>20</v>
      </c>
      <c r="V65" s="22">
        <v>46216</v>
      </c>
      <c r="W65" s="22">
        <v>46234</v>
      </c>
      <c r="X65" s="22">
        <v>46261</v>
      </c>
    </row>
    <row r="66" ht="14.15" spans="2:24">
      <c r="B66" s="18"/>
      <c r="C66" s="25" t="s">
        <v>113</v>
      </c>
      <c r="D66" s="18" t="s">
        <v>114</v>
      </c>
      <c r="E66" s="20" t="s">
        <v>18</v>
      </c>
      <c r="F66" s="20" t="s">
        <v>19</v>
      </c>
      <c r="G66" s="21" t="s">
        <v>20</v>
      </c>
      <c r="H66" s="21" t="s">
        <v>21</v>
      </c>
      <c r="I66" s="21" t="s">
        <v>20</v>
      </c>
      <c r="J66" s="22">
        <v>46202</v>
      </c>
      <c r="K66" s="22">
        <v>46206</v>
      </c>
      <c r="L66" s="21" t="s">
        <v>22</v>
      </c>
      <c r="M66" s="21" t="s">
        <v>20</v>
      </c>
      <c r="N66" s="22">
        <v>46209</v>
      </c>
      <c r="O66" s="22">
        <v>46227</v>
      </c>
      <c r="P66" s="21" t="s">
        <v>23</v>
      </c>
      <c r="Q66" s="21" t="s">
        <v>20</v>
      </c>
      <c r="R66" s="22">
        <v>46209</v>
      </c>
      <c r="S66" s="22">
        <v>46227</v>
      </c>
      <c r="T66" s="21" t="s">
        <v>24</v>
      </c>
      <c r="U66" s="21" t="s">
        <v>20</v>
      </c>
      <c r="V66" s="22">
        <v>46216</v>
      </c>
      <c r="W66" s="22">
        <v>46234</v>
      </c>
      <c r="X66" s="22">
        <v>46261</v>
      </c>
    </row>
    <row r="67" ht="14.15" spans="2:24">
      <c r="B67" s="18"/>
      <c r="C67" s="25"/>
      <c r="D67" s="18"/>
      <c r="E67" s="20" t="s">
        <v>18</v>
      </c>
      <c r="F67" s="20" t="s">
        <v>19</v>
      </c>
      <c r="G67" s="21" t="s">
        <v>20</v>
      </c>
      <c r="H67" s="21" t="s">
        <v>21</v>
      </c>
      <c r="I67" s="21" t="s">
        <v>20</v>
      </c>
      <c r="J67" s="22">
        <v>46202</v>
      </c>
      <c r="K67" s="22">
        <v>46206</v>
      </c>
      <c r="L67" s="21" t="s">
        <v>22</v>
      </c>
      <c r="M67" s="21" t="s">
        <v>20</v>
      </c>
      <c r="N67" s="22">
        <v>46209</v>
      </c>
      <c r="O67" s="22">
        <v>46227</v>
      </c>
      <c r="P67" s="21" t="s">
        <v>23</v>
      </c>
      <c r="Q67" s="21" t="s">
        <v>20</v>
      </c>
      <c r="R67" s="22">
        <v>46209</v>
      </c>
      <c r="S67" s="22">
        <v>46227</v>
      </c>
      <c r="T67" s="21" t="s">
        <v>24</v>
      </c>
      <c r="U67" s="21" t="s">
        <v>20</v>
      </c>
      <c r="V67" s="22">
        <v>46216</v>
      </c>
      <c r="W67" s="22">
        <v>46234</v>
      </c>
      <c r="X67" s="22">
        <v>46261</v>
      </c>
    </row>
    <row r="68" ht="14.15" spans="2:24">
      <c r="B68" s="18"/>
      <c r="C68" s="25"/>
      <c r="D68" s="18" t="s">
        <v>115</v>
      </c>
      <c r="E68" s="20" t="s">
        <v>18</v>
      </c>
      <c r="F68" s="20" t="s">
        <v>19</v>
      </c>
      <c r="G68" s="21" t="s">
        <v>20</v>
      </c>
      <c r="H68" s="21" t="s">
        <v>21</v>
      </c>
      <c r="I68" s="21" t="s">
        <v>20</v>
      </c>
      <c r="J68" s="22">
        <v>46202</v>
      </c>
      <c r="K68" s="22">
        <v>46206</v>
      </c>
      <c r="L68" s="21" t="s">
        <v>22</v>
      </c>
      <c r="M68" s="21" t="s">
        <v>20</v>
      </c>
      <c r="N68" s="22">
        <v>46209</v>
      </c>
      <c r="O68" s="22">
        <v>46227</v>
      </c>
      <c r="P68" s="21" t="s">
        <v>23</v>
      </c>
      <c r="Q68" s="21" t="s">
        <v>20</v>
      </c>
      <c r="R68" s="22">
        <v>46209</v>
      </c>
      <c r="S68" s="22">
        <v>46227</v>
      </c>
      <c r="T68" s="21" t="s">
        <v>24</v>
      </c>
      <c r="U68" s="21" t="s">
        <v>20</v>
      </c>
      <c r="V68" s="22">
        <v>46216</v>
      </c>
      <c r="W68" s="22">
        <v>46234</v>
      </c>
      <c r="X68" s="22">
        <v>46261</v>
      </c>
    </row>
    <row r="69" ht="14.15" spans="2:24">
      <c r="B69" s="18"/>
      <c r="C69" s="25"/>
      <c r="D69" s="18"/>
      <c r="E69" s="20" t="s">
        <v>18</v>
      </c>
      <c r="F69" s="20" t="s">
        <v>19</v>
      </c>
      <c r="G69" s="21" t="s">
        <v>20</v>
      </c>
      <c r="H69" s="21" t="s">
        <v>21</v>
      </c>
      <c r="I69" s="21" t="s">
        <v>20</v>
      </c>
      <c r="J69" s="22">
        <v>46202</v>
      </c>
      <c r="K69" s="22">
        <v>46206</v>
      </c>
      <c r="L69" s="21" t="s">
        <v>22</v>
      </c>
      <c r="M69" s="21" t="s">
        <v>20</v>
      </c>
      <c r="N69" s="22">
        <v>46209</v>
      </c>
      <c r="O69" s="22">
        <v>46227</v>
      </c>
      <c r="P69" s="21" t="s">
        <v>23</v>
      </c>
      <c r="Q69" s="21" t="s">
        <v>20</v>
      </c>
      <c r="R69" s="22">
        <v>46209</v>
      </c>
      <c r="S69" s="22">
        <v>46227</v>
      </c>
      <c r="T69" s="21" t="s">
        <v>24</v>
      </c>
      <c r="U69" s="21" t="s">
        <v>20</v>
      </c>
      <c r="V69" s="22">
        <v>46216</v>
      </c>
      <c r="W69" s="22">
        <v>46234</v>
      </c>
      <c r="X69" s="22">
        <v>46261</v>
      </c>
    </row>
    <row r="70" ht="14.15" spans="2:24">
      <c r="B70" s="18"/>
      <c r="C70" s="25"/>
      <c r="D70" s="18"/>
      <c r="E70" s="20" t="s">
        <v>18</v>
      </c>
      <c r="F70" s="20" t="s">
        <v>19</v>
      </c>
      <c r="G70" s="21" t="s">
        <v>20</v>
      </c>
      <c r="H70" s="21" t="s">
        <v>21</v>
      </c>
      <c r="I70" s="21" t="s">
        <v>20</v>
      </c>
      <c r="J70" s="22">
        <v>46202</v>
      </c>
      <c r="K70" s="22">
        <v>46206</v>
      </c>
      <c r="L70" s="21" t="s">
        <v>22</v>
      </c>
      <c r="M70" s="21" t="s">
        <v>20</v>
      </c>
      <c r="N70" s="22">
        <v>46209</v>
      </c>
      <c r="O70" s="22">
        <v>46227</v>
      </c>
      <c r="P70" s="21" t="s">
        <v>23</v>
      </c>
      <c r="Q70" s="21" t="s">
        <v>20</v>
      </c>
      <c r="R70" s="22">
        <v>46209</v>
      </c>
      <c r="S70" s="22">
        <v>46227</v>
      </c>
      <c r="T70" s="21" t="s">
        <v>24</v>
      </c>
      <c r="U70" s="21" t="s">
        <v>20</v>
      </c>
      <c r="V70" s="22">
        <v>46216</v>
      </c>
      <c r="W70" s="22">
        <v>46234</v>
      </c>
      <c r="X70" s="22">
        <v>46261</v>
      </c>
    </row>
    <row r="71" ht="14.15" spans="2:24">
      <c r="B71" s="18"/>
      <c r="C71" s="25"/>
      <c r="D71" s="18"/>
      <c r="E71" s="20" t="s">
        <v>18</v>
      </c>
      <c r="F71" s="20" t="s">
        <v>19</v>
      </c>
      <c r="G71" s="21" t="s">
        <v>20</v>
      </c>
      <c r="H71" s="21" t="s">
        <v>21</v>
      </c>
      <c r="I71" s="21" t="s">
        <v>20</v>
      </c>
      <c r="J71" s="22">
        <v>46202</v>
      </c>
      <c r="K71" s="22">
        <v>46206</v>
      </c>
      <c r="L71" s="21" t="s">
        <v>22</v>
      </c>
      <c r="M71" s="21" t="s">
        <v>20</v>
      </c>
      <c r="N71" s="22">
        <v>46209</v>
      </c>
      <c r="O71" s="22">
        <v>46227</v>
      </c>
      <c r="P71" s="21" t="s">
        <v>23</v>
      </c>
      <c r="Q71" s="21" t="s">
        <v>20</v>
      </c>
      <c r="R71" s="22">
        <v>46209</v>
      </c>
      <c r="S71" s="22">
        <v>46227</v>
      </c>
      <c r="T71" s="21" t="s">
        <v>24</v>
      </c>
      <c r="U71" s="21" t="s">
        <v>20</v>
      </c>
      <c r="V71" s="22">
        <v>46216</v>
      </c>
      <c r="W71" s="22">
        <v>46234</v>
      </c>
      <c r="X71" s="22">
        <v>46261</v>
      </c>
    </row>
    <row r="72" ht="14.15" spans="2:24">
      <c r="B72" s="18"/>
      <c r="C72" s="25" t="s">
        <v>116</v>
      </c>
      <c r="D72" s="18" t="s">
        <v>117</v>
      </c>
      <c r="E72" s="20" t="s">
        <v>18</v>
      </c>
      <c r="F72" s="20" t="s">
        <v>19</v>
      </c>
      <c r="G72" s="21" t="s">
        <v>20</v>
      </c>
      <c r="H72" s="21" t="s">
        <v>21</v>
      </c>
      <c r="I72" s="21" t="s">
        <v>20</v>
      </c>
      <c r="J72" s="21" t="s">
        <v>18</v>
      </c>
      <c r="K72" s="21" t="s">
        <v>18</v>
      </c>
      <c r="L72" s="21" t="s">
        <v>118</v>
      </c>
      <c r="M72" s="21" t="s">
        <v>20</v>
      </c>
      <c r="N72" s="22">
        <v>46195</v>
      </c>
      <c r="O72" s="22">
        <v>46206</v>
      </c>
      <c r="P72" s="21" t="s">
        <v>118</v>
      </c>
      <c r="Q72" s="21" t="s">
        <v>20</v>
      </c>
      <c r="R72" s="22">
        <v>46195</v>
      </c>
      <c r="S72" s="22">
        <v>46206</v>
      </c>
      <c r="T72" s="21" t="s">
        <v>24</v>
      </c>
      <c r="U72" s="21" t="s">
        <v>20</v>
      </c>
      <c r="V72" s="22">
        <v>46216</v>
      </c>
      <c r="W72" s="22">
        <v>46234</v>
      </c>
      <c r="X72" s="22">
        <v>46224</v>
      </c>
    </row>
    <row r="73" ht="14.15" spans="2:24">
      <c r="B73" s="18"/>
      <c r="C73" s="25"/>
      <c r="D73" s="18" t="s">
        <v>119</v>
      </c>
      <c r="E73" s="20" t="s">
        <v>18</v>
      </c>
      <c r="F73" s="20" t="s">
        <v>19</v>
      </c>
      <c r="G73" s="21" t="s">
        <v>20</v>
      </c>
      <c r="H73" s="21" t="s">
        <v>21</v>
      </c>
      <c r="I73" s="21" t="s">
        <v>20</v>
      </c>
      <c r="J73" s="21" t="s">
        <v>18</v>
      </c>
      <c r="K73" s="21" t="s">
        <v>18</v>
      </c>
      <c r="L73" s="21" t="s">
        <v>22</v>
      </c>
      <c r="M73" s="21" t="s">
        <v>20</v>
      </c>
      <c r="N73" s="22">
        <v>46195</v>
      </c>
      <c r="O73" s="22">
        <v>46206</v>
      </c>
      <c r="P73" s="21" t="s">
        <v>23</v>
      </c>
      <c r="Q73" s="21" t="s">
        <v>20</v>
      </c>
      <c r="R73" s="22">
        <v>46195</v>
      </c>
      <c r="S73" s="22">
        <v>46206</v>
      </c>
      <c r="T73" s="21" t="s">
        <v>24</v>
      </c>
      <c r="U73" s="21" t="s">
        <v>20</v>
      </c>
      <c r="V73" s="22">
        <v>46202</v>
      </c>
      <c r="W73" s="22">
        <v>46213</v>
      </c>
      <c r="X73" s="22">
        <v>46224</v>
      </c>
    </row>
    <row r="74" ht="14.15" spans="2:24">
      <c r="B74" s="18"/>
      <c r="C74" s="25" t="s">
        <v>120</v>
      </c>
      <c r="D74" s="20" t="s">
        <v>18</v>
      </c>
      <c r="E74" s="20" t="s">
        <v>18</v>
      </c>
      <c r="F74" s="20" t="s">
        <v>19</v>
      </c>
      <c r="G74" s="21" t="s">
        <v>20</v>
      </c>
      <c r="H74" s="21" t="s">
        <v>21</v>
      </c>
      <c r="I74" s="21" t="s">
        <v>20</v>
      </c>
      <c r="J74" s="21" t="s">
        <v>18</v>
      </c>
      <c r="K74" s="21" t="s">
        <v>18</v>
      </c>
      <c r="L74" s="21" t="s">
        <v>22</v>
      </c>
      <c r="M74" s="21" t="s">
        <v>20</v>
      </c>
      <c r="N74" s="22">
        <v>46195</v>
      </c>
      <c r="O74" s="22">
        <v>46206</v>
      </c>
      <c r="P74" s="21" t="s">
        <v>23</v>
      </c>
      <c r="Q74" s="21" t="s">
        <v>20</v>
      </c>
      <c r="R74" s="22">
        <v>46195</v>
      </c>
      <c r="S74" s="22">
        <v>46206</v>
      </c>
      <c r="T74" s="21" t="s">
        <v>24</v>
      </c>
      <c r="U74" s="21" t="s">
        <v>20</v>
      </c>
      <c r="V74" s="22">
        <v>46202</v>
      </c>
      <c r="W74" s="22">
        <v>46213</v>
      </c>
      <c r="X74" s="22">
        <v>46224</v>
      </c>
    </row>
    <row r="75" ht="14.15" spans="2:24">
      <c r="B75" s="18"/>
      <c r="C75" s="25" t="s">
        <v>121</v>
      </c>
      <c r="D75" s="18" t="s">
        <v>122</v>
      </c>
      <c r="E75" s="20" t="s">
        <v>18</v>
      </c>
      <c r="F75" s="20" t="s">
        <v>19</v>
      </c>
      <c r="G75" s="21" t="s">
        <v>20</v>
      </c>
      <c r="H75" s="21" t="s">
        <v>21</v>
      </c>
      <c r="I75" s="21" t="s">
        <v>20</v>
      </c>
      <c r="J75" s="22">
        <v>46202</v>
      </c>
      <c r="K75" s="22">
        <v>46206</v>
      </c>
      <c r="L75" s="21" t="s">
        <v>22</v>
      </c>
      <c r="M75" s="21" t="s">
        <v>20</v>
      </c>
      <c r="N75" s="22">
        <v>46209</v>
      </c>
      <c r="O75" s="22">
        <v>46225</v>
      </c>
      <c r="P75" s="21" t="s">
        <v>23</v>
      </c>
      <c r="Q75" s="21" t="s">
        <v>20</v>
      </c>
      <c r="R75" s="22">
        <v>46209</v>
      </c>
      <c r="S75" s="22">
        <v>46225</v>
      </c>
      <c r="T75" s="21" t="s">
        <v>24</v>
      </c>
      <c r="U75" s="21" t="s">
        <v>20</v>
      </c>
      <c r="V75" s="22">
        <v>46216</v>
      </c>
      <c r="W75" s="22">
        <v>46234</v>
      </c>
      <c r="X75" s="22" t="s">
        <v>18</v>
      </c>
    </row>
    <row r="76" ht="14.15" spans="2:24">
      <c r="B76" s="18"/>
      <c r="C76" s="25" t="s">
        <v>123</v>
      </c>
      <c r="D76" s="18" t="s">
        <v>124</v>
      </c>
      <c r="E76" s="20" t="s">
        <v>18</v>
      </c>
      <c r="F76" s="20" t="s">
        <v>19</v>
      </c>
      <c r="G76" s="21" t="s">
        <v>20</v>
      </c>
      <c r="H76" s="21" t="s">
        <v>21</v>
      </c>
      <c r="I76" s="21" t="s">
        <v>20</v>
      </c>
      <c r="J76" s="22">
        <v>46202</v>
      </c>
      <c r="K76" s="22">
        <v>46206</v>
      </c>
      <c r="L76" s="21" t="s">
        <v>22</v>
      </c>
      <c r="M76" s="21" t="s">
        <v>20</v>
      </c>
      <c r="N76" s="22">
        <v>46227</v>
      </c>
      <c r="O76" s="22">
        <v>46227</v>
      </c>
      <c r="P76" s="21" t="s">
        <v>23</v>
      </c>
      <c r="Q76" s="21" t="s">
        <v>20</v>
      </c>
      <c r="R76" s="22">
        <v>46227</v>
      </c>
      <c r="S76" s="22">
        <v>46227</v>
      </c>
      <c r="T76" s="21" t="s">
        <v>24</v>
      </c>
      <c r="U76" s="21" t="s">
        <v>20</v>
      </c>
      <c r="V76" s="22">
        <v>46216</v>
      </c>
      <c r="W76" s="22">
        <v>46234</v>
      </c>
      <c r="X76" s="22">
        <v>46224</v>
      </c>
    </row>
    <row r="77" ht="14.15" spans="2:24">
      <c r="B77" s="18"/>
      <c r="C77" s="25"/>
      <c r="D77" s="18" t="s">
        <v>125</v>
      </c>
      <c r="E77" s="20" t="s">
        <v>18</v>
      </c>
      <c r="F77" s="20" t="s">
        <v>19</v>
      </c>
      <c r="G77" s="21" t="s">
        <v>20</v>
      </c>
      <c r="H77" s="21" t="s">
        <v>21</v>
      </c>
      <c r="I77" s="21" t="s">
        <v>20</v>
      </c>
      <c r="J77" s="22">
        <v>46202</v>
      </c>
      <c r="K77" s="22">
        <v>46206</v>
      </c>
      <c r="L77" s="21" t="s">
        <v>22</v>
      </c>
      <c r="M77" s="21" t="s">
        <v>20</v>
      </c>
      <c r="N77" s="22">
        <v>46227</v>
      </c>
      <c r="O77" s="22">
        <v>46227</v>
      </c>
      <c r="P77" s="21" t="s">
        <v>23</v>
      </c>
      <c r="Q77" s="21" t="s">
        <v>20</v>
      </c>
      <c r="R77" s="22">
        <v>46227</v>
      </c>
      <c r="S77" s="22">
        <v>46227</v>
      </c>
      <c r="T77" s="21" t="s">
        <v>24</v>
      </c>
      <c r="U77" s="21" t="s">
        <v>20</v>
      </c>
      <c r="V77" s="22">
        <v>46216</v>
      </c>
      <c r="W77" s="22">
        <v>46234</v>
      </c>
      <c r="X77" s="22">
        <v>46224</v>
      </c>
    </row>
    <row r="78" ht="14.15" spans="2:24">
      <c r="B78" s="18"/>
      <c r="C78" s="25"/>
      <c r="D78" s="18" t="s">
        <v>126</v>
      </c>
      <c r="E78" s="20" t="s">
        <v>18</v>
      </c>
      <c r="F78" s="20" t="s">
        <v>19</v>
      </c>
      <c r="G78" s="21" t="s">
        <v>20</v>
      </c>
      <c r="H78" s="21" t="s">
        <v>21</v>
      </c>
      <c r="I78" s="21" t="s">
        <v>20</v>
      </c>
      <c r="J78" s="22">
        <v>46202</v>
      </c>
      <c r="K78" s="22">
        <v>46206</v>
      </c>
      <c r="L78" s="21" t="s">
        <v>22</v>
      </c>
      <c r="M78" s="21" t="s">
        <v>20</v>
      </c>
      <c r="N78" s="22">
        <v>46227</v>
      </c>
      <c r="O78" s="22">
        <v>46227</v>
      </c>
      <c r="P78" s="21" t="s">
        <v>23</v>
      </c>
      <c r="Q78" s="21" t="s">
        <v>20</v>
      </c>
      <c r="R78" s="22">
        <v>46227</v>
      </c>
      <c r="S78" s="22">
        <v>46227</v>
      </c>
      <c r="T78" s="21" t="s">
        <v>24</v>
      </c>
      <c r="U78" s="21" t="s">
        <v>20</v>
      </c>
      <c r="V78" s="22">
        <v>46216</v>
      </c>
      <c r="W78" s="22">
        <v>46234</v>
      </c>
      <c r="X78" s="22">
        <v>46224</v>
      </c>
    </row>
    <row r="79" ht="14.15" spans="2:24">
      <c r="B79" s="18"/>
      <c r="C79" s="25"/>
      <c r="D79" s="18" t="s">
        <v>127</v>
      </c>
      <c r="E79" s="20" t="s">
        <v>18</v>
      </c>
      <c r="F79" s="20" t="s">
        <v>19</v>
      </c>
      <c r="G79" s="21" t="s">
        <v>20</v>
      </c>
      <c r="H79" s="21" t="s">
        <v>21</v>
      </c>
      <c r="I79" s="21" t="s">
        <v>20</v>
      </c>
      <c r="J79" s="22">
        <v>46202</v>
      </c>
      <c r="K79" s="22">
        <v>46206</v>
      </c>
      <c r="L79" s="21" t="s">
        <v>22</v>
      </c>
      <c r="M79" s="21" t="s">
        <v>20</v>
      </c>
      <c r="N79" s="22">
        <v>46227</v>
      </c>
      <c r="O79" s="22">
        <v>46227</v>
      </c>
      <c r="P79" s="21" t="s">
        <v>23</v>
      </c>
      <c r="Q79" s="21" t="s">
        <v>20</v>
      </c>
      <c r="R79" s="22">
        <v>46227</v>
      </c>
      <c r="S79" s="22">
        <v>46227</v>
      </c>
      <c r="T79" s="21" t="s">
        <v>24</v>
      </c>
      <c r="U79" s="21" t="s">
        <v>20</v>
      </c>
      <c r="V79" s="22">
        <v>46216</v>
      </c>
      <c r="W79" s="22">
        <v>46234</v>
      </c>
      <c r="X79" s="22">
        <v>46224</v>
      </c>
    </row>
    <row r="80" ht="14.15" spans="2:24">
      <c r="B80" s="18"/>
      <c r="C80" s="25"/>
      <c r="D80" s="18" t="s">
        <v>128</v>
      </c>
      <c r="E80" s="20" t="s">
        <v>18</v>
      </c>
      <c r="F80" s="20" t="s">
        <v>19</v>
      </c>
      <c r="G80" s="21" t="s">
        <v>20</v>
      </c>
      <c r="H80" s="21" t="s">
        <v>21</v>
      </c>
      <c r="I80" s="21" t="s">
        <v>20</v>
      </c>
      <c r="J80" s="22">
        <v>46202</v>
      </c>
      <c r="K80" s="22">
        <v>46206</v>
      </c>
      <c r="L80" s="21" t="s">
        <v>22</v>
      </c>
      <c r="M80" s="21" t="s">
        <v>20</v>
      </c>
      <c r="N80" s="22">
        <v>46227</v>
      </c>
      <c r="O80" s="22">
        <v>46227</v>
      </c>
      <c r="P80" s="21" t="s">
        <v>23</v>
      </c>
      <c r="Q80" s="21" t="s">
        <v>20</v>
      </c>
      <c r="R80" s="22">
        <v>46227</v>
      </c>
      <c r="S80" s="22">
        <v>46227</v>
      </c>
      <c r="T80" s="21" t="s">
        <v>24</v>
      </c>
      <c r="U80" s="21" t="s">
        <v>20</v>
      </c>
      <c r="V80" s="22">
        <v>46216</v>
      </c>
      <c r="W80" s="22">
        <v>46234</v>
      </c>
      <c r="X80" s="22">
        <v>46224</v>
      </c>
    </row>
    <row r="81" ht="14.15" hidden="1" spans="2:24">
      <c r="B81" s="18" t="s">
        <v>129</v>
      </c>
      <c r="C81" s="18" t="s">
        <v>130</v>
      </c>
      <c r="D81" s="18" t="s">
        <v>131</v>
      </c>
      <c r="E81" s="20" t="s">
        <v>18</v>
      </c>
      <c r="F81" s="20" t="s">
        <v>30</v>
      </c>
      <c r="G81" s="21" t="s">
        <v>44</v>
      </c>
      <c r="H81" s="21" t="s">
        <v>21</v>
      </c>
      <c r="I81" s="21" t="s">
        <v>44</v>
      </c>
      <c r="J81" s="22">
        <v>46223</v>
      </c>
      <c r="K81" s="22">
        <v>46227</v>
      </c>
      <c r="L81" s="21" t="s">
        <v>22</v>
      </c>
      <c r="M81" s="21" t="s">
        <v>44</v>
      </c>
      <c r="N81" s="22">
        <v>46307</v>
      </c>
      <c r="O81" s="22">
        <v>46339</v>
      </c>
      <c r="P81" s="21" t="s">
        <v>23</v>
      </c>
      <c r="Q81" s="21" t="s">
        <v>44</v>
      </c>
      <c r="R81" s="22">
        <v>46307</v>
      </c>
      <c r="S81" s="22">
        <v>46339</v>
      </c>
      <c r="T81" s="21" t="s">
        <v>24</v>
      </c>
      <c r="U81" s="21" t="s">
        <v>44</v>
      </c>
      <c r="V81" s="22">
        <v>46307</v>
      </c>
      <c r="W81" s="22">
        <v>46318</v>
      </c>
      <c r="X81" s="21"/>
    </row>
    <row r="82" ht="14.15" hidden="1" spans="2:24">
      <c r="B82" s="18"/>
      <c r="C82" s="18"/>
      <c r="D82" s="18" t="s">
        <v>132</v>
      </c>
      <c r="E82" s="20" t="s">
        <v>18</v>
      </c>
      <c r="F82" s="20" t="s">
        <v>30</v>
      </c>
      <c r="G82" s="21" t="s">
        <v>44</v>
      </c>
      <c r="H82" s="21" t="s">
        <v>21</v>
      </c>
      <c r="I82" s="21" t="s">
        <v>44</v>
      </c>
      <c r="J82" s="22">
        <v>46223</v>
      </c>
      <c r="K82" s="22">
        <v>46227</v>
      </c>
      <c r="L82" s="21" t="s">
        <v>22</v>
      </c>
      <c r="M82" s="21" t="s">
        <v>44</v>
      </c>
      <c r="N82" s="22">
        <v>46307</v>
      </c>
      <c r="O82" s="22">
        <v>46339</v>
      </c>
      <c r="P82" s="21" t="s">
        <v>23</v>
      </c>
      <c r="Q82" s="21" t="s">
        <v>44</v>
      </c>
      <c r="R82" s="22">
        <v>46307</v>
      </c>
      <c r="S82" s="22">
        <v>46339</v>
      </c>
      <c r="T82" s="21" t="s">
        <v>24</v>
      </c>
      <c r="U82" s="21" t="s">
        <v>44</v>
      </c>
      <c r="V82" s="22">
        <v>46307</v>
      </c>
      <c r="W82" s="22">
        <v>46318</v>
      </c>
      <c r="X82" s="21"/>
    </row>
    <row r="83" ht="14.15" hidden="1" spans="2:24">
      <c r="B83" s="18"/>
      <c r="C83" s="18"/>
      <c r="D83" s="18" t="s">
        <v>133</v>
      </c>
      <c r="E83" s="20" t="s">
        <v>18</v>
      </c>
      <c r="F83" s="20" t="s">
        <v>30</v>
      </c>
      <c r="G83" s="21" t="s">
        <v>44</v>
      </c>
      <c r="H83" s="21" t="s">
        <v>21</v>
      </c>
      <c r="I83" s="21" t="s">
        <v>44</v>
      </c>
      <c r="J83" s="22">
        <v>46223</v>
      </c>
      <c r="K83" s="22">
        <v>46227</v>
      </c>
      <c r="L83" s="21" t="s">
        <v>22</v>
      </c>
      <c r="M83" s="21" t="s">
        <v>44</v>
      </c>
      <c r="N83" s="22">
        <v>46307</v>
      </c>
      <c r="O83" s="22">
        <v>46339</v>
      </c>
      <c r="P83" s="21" t="s">
        <v>23</v>
      </c>
      <c r="Q83" s="21" t="s">
        <v>44</v>
      </c>
      <c r="R83" s="22">
        <v>46307</v>
      </c>
      <c r="S83" s="22">
        <v>46339</v>
      </c>
      <c r="T83" s="21" t="s">
        <v>24</v>
      </c>
      <c r="U83" s="21" t="s">
        <v>44</v>
      </c>
      <c r="V83" s="22">
        <v>46307</v>
      </c>
      <c r="W83" s="22">
        <v>46318</v>
      </c>
      <c r="X83" s="21"/>
    </row>
    <row r="84" ht="14.15" hidden="1" spans="2:24">
      <c r="B84" s="18"/>
      <c r="C84" s="18" t="s">
        <v>134</v>
      </c>
      <c r="D84" s="18" t="s">
        <v>135</v>
      </c>
      <c r="E84" s="20" t="s">
        <v>18</v>
      </c>
      <c r="F84" s="20" t="s">
        <v>30</v>
      </c>
      <c r="G84" s="21" t="s">
        <v>44</v>
      </c>
      <c r="H84" s="21" t="s">
        <v>21</v>
      </c>
      <c r="I84" s="21" t="s">
        <v>44</v>
      </c>
      <c r="J84" s="22">
        <v>46230</v>
      </c>
      <c r="K84" s="22">
        <v>46241</v>
      </c>
      <c r="L84" s="21" t="s">
        <v>22</v>
      </c>
      <c r="M84" s="21" t="s">
        <v>44</v>
      </c>
      <c r="N84" s="22">
        <v>46307</v>
      </c>
      <c r="O84" s="22">
        <v>46339</v>
      </c>
      <c r="P84" s="21" t="s">
        <v>23</v>
      </c>
      <c r="Q84" s="21" t="s">
        <v>44</v>
      </c>
      <c r="R84" s="22">
        <v>46307</v>
      </c>
      <c r="S84" s="22">
        <v>46339</v>
      </c>
      <c r="T84" s="21" t="s">
        <v>24</v>
      </c>
      <c r="U84" s="21" t="s">
        <v>44</v>
      </c>
      <c r="V84" s="22">
        <v>46342</v>
      </c>
      <c r="W84" s="22">
        <v>46353</v>
      </c>
      <c r="X84" s="21"/>
    </row>
    <row r="85" ht="14.15" hidden="1" spans="2:24">
      <c r="B85" s="18"/>
      <c r="C85" s="18"/>
      <c r="D85" s="18" t="s">
        <v>136</v>
      </c>
      <c r="E85" s="20" t="s">
        <v>18</v>
      </c>
      <c r="F85" s="20" t="s">
        <v>30</v>
      </c>
      <c r="G85" s="21" t="s">
        <v>44</v>
      </c>
      <c r="H85" s="21" t="s">
        <v>21</v>
      </c>
      <c r="I85" s="21" t="s">
        <v>44</v>
      </c>
      <c r="J85" s="22">
        <v>46230</v>
      </c>
      <c r="K85" s="22">
        <v>46241</v>
      </c>
      <c r="L85" s="21" t="s">
        <v>22</v>
      </c>
      <c r="M85" s="21" t="s">
        <v>44</v>
      </c>
      <c r="N85" s="22">
        <v>46307</v>
      </c>
      <c r="O85" s="22">
        <v>46339</v>
      </c>
      <c r="P85" s="21" t="s">
        <v>23</v>
      </c>
      <c r="Q85" s="21" t="s">
        <v>44</v>
      </c>
      <c r="R85" s="22">
        <v>46307</v>
      </c>
      <c r="S85" s="22">
        <v>46339</v>
      </c>
      <c r="T85" s="21" t="s">
        <v>24</v>
      </c>
      <c r="U85" s="21" t="s">
        <v>44</v>
      </c>
      <c r="V85" s="22">
        <v>46342</v>
      </c>
      <c r="W85" s="22">
        <v>46353</v>
      </c>
      <c r="X85" s="21"/>
    </row>
    <row r="86" ht="14.15" hidden="1" spans="2:24">
      <c r="B86" s="18"/>
      <c r="C86" s="18" t="s">
        <v>137</v>
      </c>
      <c r="D86" s="18" t="s">
        <v>135</v>
      </c>
      <c r="E86" s="20" t="s">
        <v>18</v>
      </c>
      <c r="F86" s="20" t="s">
        <v>30</v>
      </c>
      <c r="G86" s="21" t="s">
        <v>44</v>
      </c>
      <c r="H86" s="21" t="s">
        <v>21</v>
      </c>
      <c r="I86" s="21" t="s">
        <v>44</v>
      </c>
      <c r="J86" s="22">
        <v>46230</v>
      </c>
      <c r="K86" s="22">
        <v>46241</v>
      </c>
      <c r="L86" s="21" t="s">
        <v>22</v>
      </c>
      <c r="M86" s="21" t="s">
        <v>44</v>
      </c>
      <c r="N86" s="22">
        <v>46307</v>
      </c>
      <c r="O86" s="22">
        <v>46339</v>
      </c>
      <c r="P86" s="21" t="s">
        <v>23</v>
      </c>
      <c r="Q86" s="21" t="s">
        <v>44</v>
      </c>
      <c r="R86" s="22">
        <v>46307</v>
      </c>
      <c r="S86" s="22">
        <v>46339</v>
      </c>
      <c r="T86" s="21" t="s">
        <v>24</v>
      </c>
      <c r="U86" s="21" t="s">
        <v>44</v>
      </c>
      <c r="V86" s="22">
        <v>46342</v>
      </c>
      <c r="W86" s="22">
        <v>46353</v>
      </c>
      <c r="X86" s="21"/>
    </row>
    <row r="87" ht="14.15" hidden="1" spans="2:24">
      <c r="B87" s="18"/>
      <c r="C87" s="18"/>
      <c r="D87" s="18" t="s">
        <v>138</v>
      </c>
      <c r="E87" s="20" t="s">
        <v>18</v>
      </c>
      <c r="F87" s="20" t="s">
        <v>30</v>
      </c>
      <c r="G87" s="21" t="s">
        <v>44</v>
      </c>
      <c r="H87" s="21" t="s">
        <v>21</v>
      </c>
      <c r="I87" s="21" t="s">
        <v>44</v>
      </c>
      <c r="J87" s="22">
        <v>46230</v>
      </c>
      <c r="K87" s="22">
        <v>46241</v>
      </c>
      <c r="L87" s="21" t="s">
        <v>22</v>
      </c>
      <c r="M87" s="21" t="s">
        <v>44</v>
      </c>
      <c r="N87" s="22">
        <v>46307</v>
      </c>
      <c r="O87" s="22">
        <v>46339</v>
      </c>
      <c r="P87" s="21" t="s">
        <v>23</v>
      </c>
      <c r="Q87" s="21" t="s">
        <v>44</v>
      </c>
      <c r="R87" s="22">
        <v>46307</v>
      </c>
      <c r="S87" s="22">
        <v>46339</v>
      </c>
      <c r="T87" s="21" t="s">
        <v>24</v>
      </c>
      <c r="U87" s="21" t="s">
        <v>44</v>
      </c>
      <c r="V87" s="22">
        <v>46342</v>
      </c>
      <c r="W87" s="22">
        <v>46353</v>
      </c>
      <c r="X87" s="21"/>
    </row>
    <row r="88" ht="14.15" hidden="1" spans="2:24">
      <c r="B88" s="18"/>
      <c r="C88" s="18" t="s">
        <v>139</v>
      </c>
      <c r="D88" s="18" t="s">
        <v>135</v>
      </c>
      <c r="E88" s="20" t="s">
        <v>18</v>
      </c>
      <c r="F88" s="20" t="s">
        <v>30</v>
      </c>
      <c r="G88" s="21" t="s">
        <v>44</v>
      </c>
      <c r="H88" s="21" t="s">
        <v>21</v>
      </c>
      <c r="I88" s="21" t="s">
        <v>44</v>
      </c>
      <c r="J88" s="22">
        <v>46230</v>
      </c>
      <c r="K88" s="22">
        <v>46241</v>
      </c>
      <c r="L88" s="21" t="s">
        <v>22</v>
      </c>
      <c r="M88" s="21" t="s">
        <v>44</v>
      </c>
      <c r="N88" s="22">
        <v>46307</v>
      </c>
      <c r="O88" s="22">
        <v>46339</v>
      </c>
      <c r="P88" s="21" t="s">
        <v>23</v>
      </c>
      <c r="Q88" s="21" t="s">
        <v>44</v>
      </c>
      <c r="R88" s="22">
        <v>46307</v>
      </c>
      <c r="S88" s="22">
        <v>46339</v>
      </c>
      <c r="T88" s="21" t="s">
        <v>24</v>
      </c>
      <c r="U88" s="21" t="s">
        <v>44</v>
      </c>
      <c r="V88" s="22">
        <v>46342</v>
      </c>
      <c r="W88" s="22">
        <v>46353</v>
      </c>
      <c r="X88" s="21"/>
    </row>
    <row r="89" ht="14.15" hidden="1" spans="2:24">
      <c r="B89" s="18"/>
      <c r="C89" s="18"/>
      <c r="D89" s="18" t="s">
        <v>136</v>
      </c>
      <c r="E89" s="20" t="s">
        <v>18</v>
      </c>
      <c r="F89" s="20" t="s">
        <v>30</v>
      </c>
      <c r="G89" s="21" t="s">
        <v>44</v>
      </c>
      <c r="H89" s="21" t="s">
        <v>21</v>
      </c>
      <c r="I89" s="21" t="s">
        <v>44</v>
      </c>
      <c r="J89" s="22">
        <v>46230</v>
      </c>
      <c r="K89" s="22">
        <v>46241</v>
      </c>
      <c r="L89" s="21" t="s">
        <v>22</v>
      </c>
      <c r="M89" s="21" t="s">
        <v>44</v>
      </c>
      <c r="N89" s="22">
        <v>46307</v>
      </c>
      <c r="O89" s="22">
        <v>46339</v>
      </c>
      <c r="P89" s="21" t="s">
        <v>23</v>
      </c>
      <c r="Q89" s="21" t="s">
        <v>44</v>
      </c>
      <c r="R89" s="22">
        <v>46307</v>
      </c>
      <c r="S89" s="22">
        <v>46339</v>
      </c>
      <c r="T89" s="21" t="s">
        <v>24</v>
      </c>
      <c r="U89" s="21" t="s">
        <v>44</v>
      </c>
      <c r="V89" s="22">
        <v>46342</v>
      </c>
      <c r="W89" s="22">
        <v>46353</v>
      </c>
      <c r="X89" s="21"/>
    </row>
    <row r="90" ht="14.15" hidden="1" spans="2:24">
      <c r="B90" s="18"/>
      <c r="C90" s="18" t="s">
        <v>140</v>
      </c>
      <c r="D90" s="18" t="s">
        <v>135</v>
      </c>
      <c r="E90" s="20" t="s">
        <v>18</v>
      </c>
      <c r="F90" s="20" t="s">
        <v>30</v>
      </c>
      <c r="G90" s="21" t="s">
        <v>44</v>
      </c>
      <c r="H90" s="21" t="s">
        <v>21</v>
      </c>
      <c r="I90" s="21" t="s">
        <v>44</v>
      </c>
      <c r="J90" s="22">
        <v>46230</v>
      </c>
      <c r="K90" s="22">
        <v>46241</v>
      </c>
      <c r="L90" s="21" t="s">
        <v>22</v>
      </c>
      <c r="M90" s="21" t="s">
        <v>44</v>
      </c>
      <c r="N90" s="22">
        <v>46307</v>
      </c>
      <c r="O90" s="22">
        <v>46339</v>
      </c>
      <c r="P90" s="21" t="s">
        <v>23</v>
      </c>
      <c r="Q90" s="21" t="s">
        <v>44</v>
      </c>
      <c r="R90" s="22">
        <v>46307</v>
      </c>
      <c r="S90" s="22">
        <v>46339</v>
      </c>
      <c r="T90" s="21" t="s">
        <v>24</v>
      </c>
      <c r="U90" s="21" t="s">
        <v>44</v>
      </c>
      <c r="V90" s="22">
        <v>46342</v>
      </c>
      <c r="W90" s="22">
        <v>46353</v>
      </c>
      <c r="X90" s="21"/>
    </row>
    <row r="91" ht="14.15" hidden="1" spans="2:24">
      <c r="B91" s="18"/>
      <c r="C91" s="18"/>
      <c r="D91" s="18" t="s">
        <v>136</v>
      </c>
      <c r="E91" s="20" t="s">
        <v>18</v>
      </c>
      <c r="F91" s="20" t="s">
        <v>30</v>
      </c>
      <c r="G91" s="21" t="s">
        <v>44</v>
      </c>
      <c r="H91" s="21" t="s">
        <v>21</v>
      </c>
      <c r="I91" s="21" t="s">
        <v>44</v>
      </c>
      <c r="J91" s="22">
        <v>46230</v>
      </c>
      <c r="K91" s="22">
        <v>46241</v>
      </c>
      <c r="L91" s="21" t="s">
        <v>22</v>
      </c>
      <c r="M91" s="21" t="s">
        <v>44</v>
      </c>
      <c r="N91" s="22">
        <v>46307</v>
      </c>
      <c r="O91" s="22">
        <v>46339</v>
      </c>
      <c r="P91" s="21" t="s">
        <v>23</v>
      </c>
      <c r="Q91" s="21" t="s">
        <v>44</v>
      </c>
      <c r="R91" s="22">
        <v>46307</v>
      </c>
      <c r="S91" s="22">
        <v>46339</v>
      </c>
      <c r="T91" s="21" t="s">
        <v>24</v>
      </c>
      <c r="U91" s="21" t="s">
        <v>44</v>
      </c>
      <c r="V91" s="22">
        <v>46342</v>
      </c>
      <c r="W91" s="22">
        <v>46353</v>
      </c>
      <c r="X91" s="21"/>
    </row>
    <row r="92" ht="14.15" hidden="1" spans="2:24">
      <c r="B92" s="18"/>
      <c r="C92" s="18" t="s">
        <v>141</v>
      </c>
      <c r="D92" s="18" t="s">
        <v>142</v>
      </c>
      <c r="E92" s="20" t="s">
        <v>18</v>
      </c>
      <c r="F92" s="20" t="s">
        <v>30</v>
      </c>
      <c r="G92" s="21" t="s">
        <v>44</v>
      </c>
      <c r="H92" s="21" t="s">
        <v>21</v>
      </c>
      <c r="I92" s="21" t="s">
        <v>44</v>
      </c>
      <c r="J92" s="22">
        <v>46230</v>
      </c>
      <c r="K92" s="22">
        <v>46241</v>
      </c>
      <c r="L92" s="21" t="s">
        <v>22</v>
      </c>
      <c r="M92" s="21" t="s">
        <v>44</v>
      </c>
      <c r="N92" s="22">
        <v>46307</v>
      </c>
      <c r="O92" s="22">
        <v>46339</v>
      </c>
      <c r="P92" s="21" t="s">
        <v>23</v>
      </c>
      <c r="Q92" s="21" t="s">
        <v>44</v>
      </c>
      <c r="R92" s="22">
        <v>46307</v>
      </c>
      <c r="S92" s="22">
        <v>46339</v>
      </c>
      <c r="T92" s="21" t="s">
        <v>24</v>
      </c>
      <c r="U92" s="21" t="s">
        <v>44</v>
      </c>
      <c r="V92" s="22">
        <v>46342</v>
      </c>
      <c r="W92" s="22">
        <v>46353</v>
      </c>
      <c r="X92" s="21"/>
    </row>
    <row r="93" ht="14.15" hidden="1" spans="2:24">
      <c r="B93" s="18"/>
      <c r="C93" s="18"/>
      <c r="D93" s="18" t="s">
        <v>143</v>
      </c>
      <c r="E93" s="20" t="s">
        <v>18</v>
      </c>
      <c r="F93" s="20" t="s">
        <v>30</v>
      </c>
      <c r="G93" s="21" t="s">
        <v>44</v>
      </c>
      <c r="H93" s="21" t="s">
        <v>21</v>
      </c>
      <c r="I93" s="21" t="s">
        <v>44</v>
      </c>
      <c r="J93" s="22">
        <v>46230</v>
      </c>
      <c r="K93" s="22">
        <v>46241</v>
      </c>
      <c r="L93" s="21" t="s">
        <v>22</v>
      </c>
      <c r="M93" s="21" t="s">
        <v>44</v>
      </c>
      <c r="N93" s="22">
        <v>46307</v>
      </c>
      <c r="O93" s="22">
        <v>46339</v>
      </c>
      <c r="P93" s="21" t="s">
        <v>23</v>
      </c>
      <c r="Q93" s="21" t="s">
        <v>44</v>
      </c>
      <c r="R93" s="22">
        <v>46307</v>
      </c>
      <c r="S93" s="22">
        <v>46339</v>
      </c>
      <c r="T93" s="21" t="s">
        <v>24</v>
      </c>
      <c r="U93" s="21" t="s">
        <v>44</v>
      </c>
      <c r="V93" s="22">
        <v>46342</v>
      </c>
      <c r="W93" s="22">
        <v>46353</v>
      </c>
      <c r="X93" s="21"/>
    </row>
    <row r="94" ht="14.15" hidden="1" spans="2:24">
      <c r="B94" s="18"/>
      <c r="C94" s="18"/>
      <c r="D94" s="18" t="s">
        <v>144</v>
      </c>
      <c r="E94" s="20" t="s">
        <v>18</v>
      </c>
      <c r="F94" s="20" t="s">
        <v>30</v>
      </c>
      <c r="G94" s="21" t="s">
        <v>44</v>
      </c>
      <c r="H94" s="21" t="s">
        <v>21</v>
      </c>
      <c r="I94" s="21" t="s">
        <v>44</v>
      </c>
      <c r="J94" s="22">
        <v>46230</v>
      </c>
      <c r="K94" s="22">
        <v>46241</v>
      </c>
      <c r="L94" s="21" t="s">
        <v>22</v>
      </c>
      <c r="M94" s="21" t="s">
        <v>44</v>
      </c>
      <c r="N94" s="22">
        <v>46307</v>
      </c>
      <c r="O94" s="22">
        <v>46339</v>
      </c>
      <c r="P94" s="21" t="s">
        <v>23</v>
      </c>
      <c r="Q94" s="21" t="s">
        <v>44</v>
      </c>
      <c r="R94" s="22">
        <v>46307</v>
      </c>
      <c r="S94" s="22">
        <v>46339</v>
      </c>
      <c r="T94" s="21" t="s">
        <v>24</v>
      </c>
      <c r="U94" s="21" t="s">
        <v>44</v>
      </c>
      <c r="V94" s="22">
        <v>46342</v>
      </c>
      <c r="W94" s="22">
        <v>46353</v>
      </c>
      <c r="X94" s="21"/>
    </row>
    <row r="95" ht="14.15" hidden="1" spans="2:24">
      <c r="B95" s="18"/>
      <c r="C95" s="18"/>
      <c r="D95" s="18" t="s">
        <v>145</v>
      </c>
      <c r="E95" s="20" t="s">
        <v>18</v>
      </c>
      <c r="F95" s="20" t="s">
        <v>30</v>
      </c>
      <c r="G95" s="21" t="s">
        <v>44</v>
      </c>
      <c r="H95" s="21" t="s">
        <v>21</v>
      </c>
      <c r="I95" s="21" t="s">
        <v>44</v>
      </c>
      <c r="J95" s="22">
        <v>46230</v>
      </c>
      <c r="K95" s="22">
        <v>46241</v>
      </c>
      <c r="L95" s="21" t="s">
        <v>22</v>
      </c>
      <c r="M95" s="21" t="s">
        <v>44</v>
      </c>
      <c r="N95" s="22">
        <v>46307</v>
      </c>
      <c r="O95" s="22">
        <v>46339</v>
      </c>
      <c r="P95" s="21" t="s">
        <v>23</v>
      </c>
      <c r="Q95" s="21" t="s">
        <v>44</v>
      </c>
      <c r="R95" s="22">
        <v>46307</v>
      </c>
      <c r="S95" s="22">
        <v>46339</v>
      </c>
      <c r="T95" s="21" t="s">
        <v>24</v>
      </c>
      <c r="U95" s="21" t="s">
        <v>44</v>
      </c>
      <c r="V95" s="22">
        <v>46342</v>
      </c>
      <c r="W95" s="22">
        <v>46353</v>
      </c>
      <c r="X95" s="21"/>
    </row>
    <row r="96" ht="14.15" hidden="1" spans="2:24">
      <c r="B96" s="18"/>
      <c r="C96" s="18" t="s">
        <v>146</v>
      </c>
      <c r="D96" s="18" t="s">
        <v>135</v>
      </c>
      <c r="E96" s="20" t="s">
        <v>18</v>
      </c>
      <c r="F96" s="20" t="s">
        <v>30</v>
      </c>
      <c r="G96" s="21" t="s">
        <v>44</v>
      </c>
      <c r="H96" s="21" t="s">
        <v>21</v>
      </c>
      <c r="I96" s="21" t="s">
        <v>44</v>
      </c>
      <c r="J96" s="22">
        <v>46230</v>
      </c>
      <c r="K96" s="22">
        <v>46241</v>
      </c>
      <c r="L96" s="21" t="s">
        <v>22</v>
      </c>
      <c r="M96" s="21" t="s">
        <v>44</v>
      </c>
      <c r="N96" s="22">
        <v>46307</v>
      </c>
      <c r="O96" s="22">
        <v>46339</v>
      </c>
      <c r="P96" s="21" t="s">
        <v>23</v>
      </c>
      <c r="Q96" s="21" t="s">
        <v>44</v>
      </c>
      <c r="R96" s="22">
        <v>46307</v>
      </c>
      <c r="S96" s="22">
        <v>46339</v>
      </c>
      <c r="T96" s="21" t="s">
        <v>24</v>
      </c>
      <c r="U96" s="21" t="s">
        <v>44</v>
      </c>
      <c r="V96" s="22">
        <v>46342</v>
      </c>
      <c r="W96" s="22">
        <v>46353</v>
      </c>
      <c r="X96" s="21"/>
    </row>
    <row r="97" ht="14.15" hidden="1" spans="2:24">
      <c r="B97" s="18"/>
      <c r="C97" s="18"/>
      <c r="D97" s="18" t="s">
        <v>136</v>
      </c>
      <c r="E97" s="20" t="s">
        <v>18</v>
      </c>
      <c r="F97" s="20" t="s">
        <v>30</v>
      </c>
      <c r="G97" s="21" t="s">
        <v>44</v>
      </c>
      <c r="H97" s="21" t="s">
        <v>21</v>
      </c>
      <c r="I97" s="21" t="s">
        <v>44</v>
      </c>
      <c r="J97" s="22">
        <v>46230</v>
      </c>
      <c r="K97" s="22">
        <v>46241</v>
      </c>
      <c r="L97" s="21" t="s">
        <v>22</v>
      </c>
      <c r="M97" s="21" t="s">
        <v>44</v>
      </c>
      <c r="N97" s="22">
        <v>46307</v>
      </c>
      <c r="O97" s="22">
        <v>46339</v>
      </c>
      <c r="P97" s="21" t="s">
        <v>23</v>
      </c>
      <c r="Q97" s="21" t="s">
        <v>44</v>
      </c>
      <c r="R97" s="22">
        <v>46307</v>
      </c>
      <c r="S97" s="22">
        <v>46339</v>
      </c>
      <c r="T97" s="21" t="s">
        <v>24</v>
      </c>
      <c r="U97" s="21" t="s">
        <v>44</v>
      </c>
      <c r="V97" s="22">
        <v>46342</v>
      </c>
      <c r="W97" s="22">
        <v>46353</v>
      </c>
      <c r="X97" s="21"/>
    </row>
    <row r="98" ht="14.15" spans="2:24">
      <c r="B98" s="18"/>
      <c r="C98" s="18" t="s">
        <v>147</v>
      </c>
      <c r="D98" s="18" t="s">
        <v>148</v>
      </c>
      <c r="E98" s="20" t="s">
        <v>18</v>
      </c>
      <c r="F98" s="20" t="s">
        <v>19</v>
      </c>
      <c r="G98" s="21" t="s">
        <v>53</v>
      </c>
      <c r="H98" s="21" t="s">
        <v>21</v>
      </c>
      <c r="I98" s="21" t="s">
        <v>20</v>
      </c>
      <c r="J98" s="22">
        <v>46202</v>
      </c>
      <c r="K98" s="22">
        <v>46206</v>
      </c>
      <c r="L98" s="21" t="s">
        <v>118</v>
      </c>
      <c r="M98" s="21" t="s">
        <v>53</v>
      </c>
      <c r="N98" s="22">
        <v>46209</v>
      </c>
      <c r="O98" s="22">
        <v>46225</v>
      </c>
      <c r="P98" s="21" t="s">
        <v>118</v>
      </c>
      <c r="Q98" s="21" t="s">
        <v>53</v>
      </c>
      <c r="R98" s="22">
        <v>46209</v>
      </c>
      <c r="S98" s="22">
        <v>46225</v>
      </c>
      <c r="T98" s="21" t="s">
        <v>24</v>
      </c>
      <c r="U98" s="21" t="s">
        <v>44</v>
      </c>
      <c r="V98" s="22">
        <v>46216</v>
      </c>
      <c r="W98" s="22">
        <v>46234</v>
      </c>
      <c r="X98" s="21"/>
    </row>
    <row r="99" ht="14.15" spans="2:24">
      <c r="B99" s="18"/>
      <c r="C99" s="18" t="s">
        <v>149</v>
      </c>
      <c r="D99" s="18" t="s">
        <v>150</v>
      </c>
      <c r="E99" s="20" t="s">
        <v>18</v>
      </c>
      <c r="F99" s="20" t="s">
        <v>19</v>
      </c>
      <c r="G99" s="21" t="s">
        <v>20</v>
      </c>
      <c r="H99" s="21" t="s">
        <v>21</v>
      </c>
      <c r="I99" s="21" t="s">
        <v>20</v>
      </c>
      <c r="J99" s="22">
        <v>46202</v>
      </c>
      <c r="K99" s="22">
        <v>46206</v>
      </c>
      <c r="L99" s="21" t="s">
        <v>22</v>
      </c>
      <c r="M99" s="21" t="s">
        <v>20</v>
      </c>
      <c r="N99" s="22">
        <v>46209</v>
      </c>
      <c r="O99" s="22">
        <v>46225</v>
      </c>
      <c r="P99" s="21" t="s">
        <v>23</v>
      </c>
      <c r="Q99" s="21" t="s">
        <v>20</v>
      </c>
      <c r="R99" s="22">
        <v>46209</v>
      </c>
      <c r="S99" s="22">
        <v>46225</v>
      </c>
      <c r="T99" s="21" t="s">
        <v>24</v>
      </c>
      <c r="U99" s="21" t="s">
        <v>20</v>
      </c>
      <c r="V99" s="22">
        <v>46216</v>
      </c>
      <c r="W99" s="22">
        <v>46234</v>
      </c>
      <c r="X99" s="22">
        <v>46261</v>
      </c>
    </row>
    <row r="100" ht="14.15" spans="2:24">
      <c r="B100" s="18"/>
      <c r="C100" s="18" t="s">
        <v>151</v>
      </c>
      <c r="D100" s="18" t="s">
        <v>152</v>
      </c>
      <c r="E100" s="20" t="s">
        <v>18</v>
      </c>
      <c r="F100" s="20" t="s">
        <v>19</v>
      </c>
      <c r="G100" s="21" t="s">
        <v>20</v>
      </c>
      <c r="H100" s="21" t="s">
        <v>21</v>
      </c>
      <c r="I100" s="21" t="s">
        <v>20</v>
      </c>
      <c r="J100" s="22">
        <v>46202</v>
      </c>
      <c r="K100" s="22">
        <v>46206</v>
      </c>
      <c r="L100" s="21" t="s">
        <v>22</v>
      </c>
      <c r="M100" s="21" t="s">
        <v>20</v>
      </c>
      <c r="N100" s="22">
        <v>46227</v>
      </c>
      <c r="O100" s="22">
        <v>46227</v>
      </c>
      <c r="P100" s="21" t="s">
        <v>23</v>
      </c>
      <c r="Q100" s="21" t="s">
        <v>20</v>
      </c>
      <c r="R100" s="22">
        <v>46227</v>
      </c>
      <c r="S100" s="22">
        <v>46227</v>
      </c>
      <c r="T100" s="21" t="s">
        <v>24</v>
      </c>
      <c r="U100" s="21" t="s">
        <v>20</v>
      </c>
      <c r="V100" s="22">
        <v>46216</v>
      </c>
      <c r="W100" s="22">
        <v>46234</v>
      </c>
      <c r="X100" s="21"/>
    </row>
    <row r="101" ht="14.15" spans="2:24">
      <c r="B101" s="18"/>
      <c r="C101" s="18" t="s">
        <v>153</v>
      </c>
      <c r="D101" s="18" t="s">
        <v>154</v>
      </c>
      <c r="E101" s="20" t="s">
        <v>18</v>
      </c>
      <c r="F101" s="20" t="s">
        <v>19</v>
      </c>
      <c r="G101" s="21" t="s">
        <v>20</v>
      </c>
      <c r="H101" s="21" t="s">
        <v>21</v>
      </c>
      <c r="I101" s="21" t="s">
        <v>20</v>
      </c>
      <c r="J101" s="22">
        <v>46202</v>
      </c>
      <c r="K101" s="22">
        <v>46206</v>
      </c>
      <c r="L101" s="21" t="s">
        <v>22</v>
      </c>
      <c r="M101" s="21" t="s">
        <v>20</v>
      </c>
      <c r="N101" s="22">
        <v>46227</v>
      </c>
      <c r="O101" s="22">
        <v>46227</v>
      </c>
      <c r="P101" s="21" t="s">
        <v>23</v>
      </c>
      <c r="Q101" s="21" t="s">
        <v>20</v>
      </c>
      <c r="R101" s="22">
        <v>46227</v>
      </c>
      <c r="S101" s="22">
        <v>46227</v>
      </c>
      <c r="T101" s="21" t="s">
        <v>24</v>
      </c>
      <c r="U101" s="21" t="s">
        <v>20</v>
      </c>
      <c r="V101" s="22">
        <v>46216</v>
      </c>
      <c r="W101" s="22">
        <v>46234</v>
      </c>
      <c r="X101" s="22">
        <v>46224</v>
      </c>
    </row>
    <row r="102" ht="14.15" spans="2:24">
      <c r="B102" s="18"/>
      <c r="C102" s="18"/>
      <c r="D102" s="18" t="s">
        <v>155</v>
      </c>
      <c r="E102" s="20"/>
      <c r="F102" s="20" t="s">
        <v>19</v>
      </c>
      <c r="G102" s="21" t="s">
        <v>20</v>
      </c>
      <c r="H102" s="21" t="s">
        <v>21</v>
      </c>
      <c r="I102" s="21" t="s">
        <v>20</v>
      </c>
      <c r="J102" s="22">
        <v>46202</v>
      </c>
      <c r="K102" s="22">
        <v>46206</v>
      </c>
      <c r="L102" s="21" t="s">
        <v>22</v>
      </c>
      <c r="M102" s="21" t="s">
        <v>20</v>
      </c>
      <c r="N102" s="22">
        <v>46227</v>
      </c>
      <c r="O102" s="22">
        <v>46227</v>
      </c>
      <c r="P102" s="21" t="s">
        <v>23</v>
      </c>
      <c r="Q102" s="21" t="s">
        <v>20</v>
      </c>
      <c r="R102" s="22">
        <v>46227</v>
      </c>
      <c r="S102" s="22">
        <v>46227</v>
      </c>
      <c r="T102" s="21" t="s">
        <v>24</v>
      </c>
      <c r="U102" s="21" t="s">
        <v>20</v>
      </c>
      <c r="V102" s="22">
        <v>46216</v>
      </c>
      <c r="W102" s="22">
        <v>46234</v>
      </c>
      <c r="X102" s="22">
        <v>46224</v>
      </c>
    </row>
    <row r="103" ht="14.15" spans="2:24">
      <c r="B103" s="18" t="s">
        <v>156</v>
      </c>
      <c r="C103" s="25" t="s">
        <v>157</v>
      </c>
      <c r="D103" s="25" t="s">
        <v>158</v>
      </c>
      <c r="E103" s="20" t="s">
        <v>18</v>
      </c>
      <c r="F103" s="20" t="s">
        <v>19</v>
      </c>
      <c r="G103" s="21" t="s">
        <v>20</v>
      </c>
      <c r="H103" s="21" t="s">
        <v>21</v>
      </c>
      <c r="I103" s="21" t="s">
        <v>20</v>
      </c>
      <c r="J103" s="22">
        <v>46209</v>
      </c>
      <c r="K103" s="22">
        <v>46213</v>
      </c>
      <c r="L103" s="21" t="s">
        <v>118</v>
      </c>
      <c r="M103" s="21" t="s">
        <v>20</v>
      </c>
      <c r="N103" s="22">
        <v>46230</v>
      </c>
      <c r="O103" s="22">
        <v>46262</v>
      </c>
      <c r="P103" s="21" t="s">
        <v>118</v>
      </c>
      <c r="Q103" s="21" t="s">
        <v>20</v>
      </c>
      <c r="R103" s="22">
        <v>46230</v>
      </c>
      <c r="S103" s="22">
        <v>46262</v>
      </c>
      <c r="T103" s="21" t="s">
        <v>24</v>
      </c>
      <c r="U103" s="21" t="s">
        <v>20</v>
      </c>
      <c r="V103" s="22">
        <v>46253</v>
      </c>
      <c r="W103" s="22">
        <v>46269</v>
      </c>
      <c r="X103" s="22">
        <v>46224</v>
      </c>
    </row>
    <row r="104" ht="14.15" spans="2:24">
      <c r="B104" s="18"/>
      <c r="C104" s="25"/>
      <c r="D104" s="25" t="s">
        <v>159</v>
      </c>
      <c r="E104" s="20" t="s">
        <v>18</v>
      </c>
      <c r="F104" s="20" t="s">
        <v>19</v>
      </c>
      <c r="G104" s="21" t="s">
        <v>20</v>
      </c>
      <c r="H104" s="21" t="s">
        <v>21</v>
      </c>
      <c r="I104" s="21" t="s">
        <v>20</v>
      </c>
      <c r="J104" s="22">
        <v>46209</v>
      </c>
      <c r="K104" s="22">
        <v>46213</v>
      </c>
      <c r="L104" s="21" t="s">
        <v>118</v>
      </c>
      <c r="M104" s="21" t="s">
        <v>20</v>
      </c>
      <c r="N104" s="22">
        <v>46230</v>
      </c>
      <c r="O104" s="22">
        <v>46262</v>
      </c>
      <c r="P104" s="21" t="s">
        <v>118</v>
      </c>
      <c r="Q104" s="21" t="s">
        <v>20</v>
      </c>
      <c r="R104" s="22">
        <v>46230</v>
      </c>
      <c r="S104" s="22">
        <v>46262</v>
      </c>
      <c r="T104" s="21" t="s">
        <v>24</v>
      </c>
      <c r="U104" s="21" t="s">
        <v>20</v>
      </c>
      <c r="V104" s="22">
        <v>46253</v>
      </c>
      <c r="W104" s="22">
        <v>46269</v>
      </c>
      <c r="X104" s="22">
        <v>46224</v>
      </c>
    </row>
    <row r="105" ht="14.15" spans="2:24">
      <c r="B105" s="18"/>
      <c r="C105" s="25"/>
      <c r="D105" s="25" t="s">
        <v>160</v>
      </c>
      <c r="E105" s="20" t="s">
        <v>18</v>
      </c>
      <c r="F105" s="20" t="s">
        <v>19</v>
      </c>
      <c r="G105" s="21" t="s">
        <v>20</v>
      </c>
      <c r="H105" s="21" t="s">
        <v>21</v>
      </c>
      <c r="I105" s="21" t="s">
        <v>20</v>
      </c>
      <c r="J105" s="22">
        <v>46209</v>
      </c>
      <c r="K105" s="22">
        <v>46213</v>
      </c>
      <c r="L105" s="21" t="s">
        <v>118</v>
      </c>
      <c r="M105" s="21" t="s">
        <v>20</v>
      </c>
      <c r="N105" s="22">
        <v>46230</v>
      </c>
      <c r="O105" s="22">
        <v>46262</v>
      </c>
      <c r="P105" s="21" t="s">
        <v>118</v>
      </c>
      <c r="Q105" s="21" t="s">
        <v>20</v>
      </c>
      <c r="R105" s="22">
        <v>46230</v>
      </c>
      <c r="S105" s="22">
        <v>46262</v>
      </c>
      <c r="T105" s="21" t="s">
        <v>24</v>
      </c>
      <c r="U105" s="21" t="s">
        <v>20</v>
      </c>
      <c r="V105" s="22">
        <v>46253</v>
      </c>
      <c r="W105" s="22">
        <v>46269</v>
      </c>
      <c r="X105" s="22">
        <v>46224</v>
      </c>
    </row>
    <row r="106" ht="14.15" spans="2:24">
      <c r="B106" s="18"/>
      <c r="C106" s="25"/>
      <c r="D106" s="25" t="s">
        <v>161</v>
      </c>
      <c r="E106" s="20" t="s">
        <v>18</v>
      </c>
      <c r="F106" s="20" t="s">
        <v>19</v>
      </c>
      <c r="G106" s="21" t="s">
        <v>20</v>
      </c>
      <c r="H106" s="21" t="s">
        <v>21</v>
      </c>
      <c r="I106" s="21" t="s">
        <v>20</v>
      </c>
      <c r="J106" s="22">
        <v>46209</v>
      </c>
      <c r="K106" s="22">
        <v>46213</v>
      </c>
      <c r="L106" s="21" t="s">
        <v>118</v>
      </c>
      <c r="M106" s="21" t="s">
        <v>20</v>
      </c>
      <c r="N106" s="22">
        <v>46230</v>
      </c>
      <c r="O106" s="22">
        <v>46262</v>
      </c>
      <c r="P106" s="21" t="s">
        <v>118</v>
      </c>
      <c r="Q106" s="21" t="s">
        <v>20</v>
      </c>
      <c r="R106" s="22">
        <v>46230</v>
      </c>
      <c r="S106" s="22">
        <v>46262</v>
      </c>
      <c r="T106" s="21" t="s">
        <v>24</v>
      </c>
      <c r="U106" s="21" t="s">
        <v>20</v>
      </c>
      <c r="V106" s="22">
        <v>46253</v>
      </c>
      <c r="W106" s="22">
        <v>46269</v>
      </c>
      <c r="X106" s="22">
        <v>46224</v>
      </c>
    </row>
    <row r="107" ht="14.15" spans="2:24">
      <c r="B107" s="18" t="s">
        <v>162</v>
      </c>
      <c r="C107" s="25" t="s">
        <v>163</v>
      </c>
      <c r="D107" s="20" t="s">
        <v>18</v>
      </c>
      <c r="E107" s="20" t="s">
        <v>18</v>
      </c>
      <c r="F107" s="20" t="s">
        <v>19</v>
      </c>
      <c r="G107" s="21" t="s">
        <v>20</v>
      </c>
      <c r="H107" s="21" t="s">
        <v>21</v>
      </c>
      <c r="I107" s="21" t="s">
        <v>20</v>
      </c>
      <c r="J107" s="22">
        <v>46209</v>
      </c>
      <c r="K107" s="22">
        <v>46213</v>
      </c>
      <c r="L107" s="21" t="s">
        <v>22</v>
      </c>
      <c r="M107" s="21" t="s">
        <v>20</v>
      </c>
      <c r="N107" s="22">
        <v>46230</v>
      </c>
      <c r="O107" s="22">
        <v>46262</v>
      </c>
      <c r="P107" s="21" t="s">
        <v>23</v>
      </c>
      <c r="Q107" s="21" t="s">
        <v>20</v>
      </c>
      <c r="R107" s="22">
        <v>46230</v>
      </c>
      <c r="S107" s="22">
        <v>46262</v>
      </c>
      <c r="T107" s="21" t="s">
        <v>24</v>
      </c>
      <c r="U107" s="21" t="s">
        <v>20</v>
      </c>
      <c r="V107" s="22">
        <v>46253</v>
      </c>
      <c r="W107" s="22">
        <v>46269</v>
      </c>
      <c r="X107" s="21" t="s">
        <v>18</v>
      </c>
    </row>
    <row r="108" ht="14.15" spans="2:24">
      <c r="B108" s="18"/>
      <c r="C108" s="25" t="s">
        <v>164</v>
      </c>
      <c r="D108" s="20" t="s">
        <v>18</v>
      </c>
      <c r="E108" s="20" t="s">
        <v>18</v>
      </c>
      <c r="F108" s="20" t="s">
        <v>19</v>
      </c>
      <c r="G108" s="21" t="s">
        <v>20</v>
      </c>
      <c r="H108" s="21" t="s">
        <v>21</v>
      </c>
      <c r="I108" s="21" t="s">
        <v>20</v>
      </c>
      <c r="J108" s="22">
        <v>46209</v>
      </c>
      <c r="K108" s="22">
        <v>46213</v>
      </c>
      <c r="L108" s="21" t="s">
        <v>22</v>
      </c>
      <c r="M108" s="21" t="s">
        <v>20</v>
      </c>
      <c r="N108" s="22">
        <v>46230</v>
      </c>
      <c r="O108" s="22">
        <v>46262</v>
      </c>
      <c r="P108" s="21" t="s">
        <v>23</v>
      </c>
      <c r="Q108" s="21" t="s">
        <v>20</v>
      </c>
      <c r="R108" s="22">
        <v>46230</v>
      </c>
      <c r="S108" s="22">
        <v>46262</v>
      </c>
      <c r="T108" s="21" t="s">
        <v>24</v>
      </c>
      <c r="U108" s="21" t="s">
        <v>20</v>
      </c>
      <c r="V108" s="22">
        <v>46253</v>
      </c>
      <c r="W108" s="22">
        <v>46269</v>
      </c>
      <c r="X108" s="21" t="s">
        <v>18</v>
      </c>
    </row>
    <row r="109" ht="14.15" spans="2:24">
      <c r="B109" s="18"/>
      <c r="C109" s="25" t="s">
        <v>165</v>
      </c>
      <c r="D109" s="20" t="s">
        <v>18</v>
      </c>
      <c r="E109" s="20" t="s">
        <v>18</v>
      </c>
      <c r="F109" s="20" t="s">
        <v>19</v>
      </c>
      <c r="G109" s="21" t="s">
        <v>20</v>
      </c>
      <c r="H109" s="21" t="s">
        <v>21</v>
      </c>
      <c r="I109" s="21" t="s">
        <v>20</v>
      </c>
      <c r="J109" s="22">
        <v>46209</v>
      </c>
      <c r="K109" s="22">
        <v>46213</v>
      </c>
      <c r="L109" s="21" t="s">
        <v>22</v>
      </c>
      <c r="M109" s="21" t="s">
        <v>20</v>
      </c>
      <c r="N109" s="22">
        <v>46230</v>
      </c>
      <c r="O109" s="22">
        <v>46262</v>
      </c>
      <c r="P109" s="21" t="s">
        <v>23</v>
      </c>
      <c r="Q109" s="21" t="s">
        <v>20</v>
      </c>
      <c r="R109" s="22">
        <v>46230</v>
      </c>
      <c r="S109" s="22">
        <v>46262</v>
      </c>
      <c r="T109" s="21" t="s">
        <v>24</v>
      </c>
      <c r="U109" s="21" t="s">
        <v>20</v>
      </c>
      <c r="V109" s="22">
        <v>46253</v>
      </c>
      <c r="W109" s="22">
        <v>46269</v>
      </c>
      <c r="X109" s="21" t="s">
        <v>18</v>
      </c>
    </row>
    <row r="110" ht="14.15" spans="2:24">
      <c r="B110" s="18"/>
      <c r="C110" s="25" t="s">
        <v>166</v>
      </c>
      <c r="D110" s="20" t="s">
        <v>18</v>
      </c>
      <c r="E110" s="20" t="s">
        <v>18</v>
      </c>
      <c r="F110" s="20" t="s">
        <v>19</v>
      </c>
      <c r="G110" s="21" t="s">
        <v>20</v>
      </c>
      <c r="H110" s="21" t="s">
        <v>21</v>
      </c>
      <c r="I110" s="21" t="s">
        <v>20</v>
      </c>
      <c r="J110" s="22">
        <v>46209</v>
      </c>
      <c r="K110" s="22">
        <v>46213</v>
      </c>
      <c r="L110" s="21" t="s">
        <v>22</v>
      </c>
      <c r="M110" s="21" t="s">
        <v>20</v>
      </c>
      <c r="N110" s="22">
        <v>46230</v>
      </c>
      <c r="O110" s="22">
        <v>46262</v>
      </c>
      <c r="P110" s="21" t="s">
        <v>23</v>
      </c>
      <c r="Q110" s="21" t="s">
        <v>20</v>
      </c>
      <c r="R110" s="22">
        <v>46230</v>
      </c>
      <c r="S110" s="22">
        <v>46262</v>
      </c>
      <c r="T110" s="21" t="s">
        <v>24</v>
      </c>
      <c r="U110" s="21" t="s">
        <v>20</v>
      </c>
      <c r="V110" s="22">
        <v>46253</v>
      </c>
      <c r="W110" s="22">
        <v>46269</v>
      </c>
      <c r="X110" s="21" t="s">
        <v>18</v>
      </c>
    </row>
    <row r="111" ht="14.15" spans="2:24">
      <c r="B111" s="18"/>
      <c r="C111" s="25" t="s">
        <v>167</v>
      </c>
      <c r="D111" s="20" t="s">
        <v>18</v>
      </c>
      <c r="E111" s="20" t="s">
        <v>18</v>
      </c>
      <c r="F111" s="20" t="s">
        <v>19</v>
      </c>
      <c r="G111" s="21" t="s">
        <v>20</v>
      </c>
      <c r="H111" s="21" t="s">
        <v>21</v>
      </c>
      <c r="I111" s="21" t="s">
        <v>20</v>
      </c>
      <c r="J111" s="22">
        <v>46209</v>
      </c>
      <c r="K111" s="22">
        <v>46213</v>
      </c>
      <c r="L111" s="21" t="s">
        <v>22</v>
      </c>
      <c r="M111" s="21" t="s">
        <v>20</v>
      </c>
      <c r="N111" s="22">
        <v>46230</v>
      </c>
      <c r="O111" s="22">
        <v>46262</v>
      </c>
      <c r="P111" s="21" t="s">
        <v>23</v>
      </c>
      <c r="Q111" s="21" t="s">
        <v>20</v>
      </c>
      <c r="R111" s="22">
        <v>46230</v>
      </c>
      <c r="S111" s="22">
        <v>46262</v>
      </c>
      <c r="T111" s="21" t="s">
        <v>24</v>
      </c>
      <c r="U111" s="21" t="s">
        <v>20</v>
      </c>
      <c r="V111" s="22">
        <v>46253</v>
      </c>
      <c r="W111" s="22">
        <v>46269</v>
      </c>
      <c r="X111" s="21" t="s">
        <v>18</v>
      </c>
    </row>
    <row r="112" ht="14.15" spans="2:24">
      <c r="B112" s="18"/>
      <c r="C112" s="25" t="s">
        <v>168</v>
      </c>
      <c r="D112" s="20" t="s">
        <v>18</v>
      </c>
      <c r="E112" s="20" t="s">
        <v>18</v>
      </c>
      <c r="F112" s="20" t="s">
        <v>19</v>
      </c>
      <c r="G112" s="21" t="s">
        <v>20</v>
      </c>
      <c r="H112" s="21" t="s">
        <v>21</v>
      </c>
      <c r="I112" s="21" t="s">
        <v>20</v>
      </c>
      <c r="J112" s="22">
        <v>46209</v>
      </c>
      <c r="K112" s="22">
        <v>46213</v>
      </c>
      <c r="L112" s="21" t="s">
        <v>22</v>
      </c>
      <c r="M112" s="21" t="s">
        <v>20</v>
      </c>
      <c r="N112" s="22">
        <v>46230</v>
      </c>
      <c r="O112" s="22">
        <v>46262</v>
      </c>
      <c r="P112" s="21" t="s">
        <v>23</v>
      </c>
      <c r="Q112" s="21" t="s">
        <v>20</v>
      </c>
      <c r="R112" s="22">
        <v>46230</v>
      </c>
      <c r="S112" s="22">
        <v>46262</v>
      </c>
      <c r="T112" s="21" t="s">
        <v>24</v>
      </c>
      <c r="U112" s="21" t="s">
        <v>20</v>
      </c>
      <c r="V112" s="22">
        <v>46253</v>
      </c>
      <c r="W112" s="22">
        <v>46269</v>
      </c>
      <c r="X112" s="21" t="s">
        <v>18</v>
      </c>
    </row>
    <row r="113" ht="14.15" hidden="1" spans="2:24">
      <c r="B113" s="18"/>
      <c r="C113" s="25" t="s">
        <v>169</v>
      </c>
      <c r="D113" s="20" t="s">
        <v>18</v>
      </c>
      <c r="E113" s="20" t="s">
        <v>18</v>
      </c>
      <c r="F113" s="20" t="s">
        <v>30</v>
      </c>
      <c r="G113" s="21" t="s">
        <v>20</v>
      </c>
      <c r="H113" s="21" t="s">
        <v>21</v>
      </c>
      <c r="I113" s="21" t="s">
        <v>20</v>
      </c>
      <c r="J113" s="22">
        <v>46209</v>
      </c>
      <c r="K113" s="22">
        <v>46213</v>
      </c>
      <c r="L113" s="21" t="s">
        <v>22</v>
      </c>
      <c r="M113" s="21" t="s">
        <v>20</v>
      </c>
      <c r="N113" s="22">
        <v>46230</v>
      </c>
      <c r="O113" s="22">
        <v>46262</v>
      </c>
      <c r="P113" s="21" t="s">
        <v>23</v>
      </c>
      <c r="Q113" s="21" t="s">
        <v>20</v>
      </c>
      <c r="R113" s="22">
        <v>46230</v>
      </c>
      <c r="S113" s="22">
        <v>46262</v>
      </c>
      <c r="T113" s="21" t="s">
        <v>24</v>
      </c>
      <c r="U113" s="21" t="s">
        <v>20</v>
      </c>
      <c r="V113" s="22">
        <v>46253</v>
      </c>
      <c r="W113" s="22">
        <v>46269</v>
      </c>
      <c r="X113" s="21" t="s">
        <v>18</v>
      </c>
    </row>
    <row r="114" ht="14.15" hidden="1" spans="2:24">
      <c r="B114" s="18"/>
      <c r="C114" s="25" t="s">
        <v>170</v>
      </c>
      <c r="D114" s="20" t="s">
        <v>18</v>
      </c>
      <c r="E114" s="20" t="s">
        <v>18</v>
      </c>
      <c r="F114" s="20" t="s">
        <v>18</v>
      </c>
      <c r="G114" s="21" t="s">
        <v>171</v>
      </c>
      <c r="H114" s="20" t="s">
        <v>18</v>
      </c>
      <c r="I114" s="20" t="s">
        <v>18</v>
      </c>
      <c r="J114" s="20" t="s">
        <v>18</v>
      </c>
      <c r="K114" s="20" t="s">
        <v>18</v>
      </c>
      <c r="L114" s="20" t="s">
        <v>18</v>
      </c>
      <c r="M114" s="20" t="s">
        <v>18</v>
      </c>
      <c r="N114" s="20" t="s">
        <v>18</v>
      </c>
      <c r="O114" s="20" t="s">
        <v>18</v>
      </c>
      <c r="P114" s="20" t="s">
        <v>18</v>
      </c>
      <c r="Q114" s="20" t="s">
        <v>18</v>
      </c>
      <c r="R114" s="20" t="s">
        <v>18</v>
      </c>
      <c r="S114" s="20" t="s">
        <v>18</v>
      </c>
      <c r="T114" s="20" t="s">
        <v>18</v>
      </c>
      <c r="U114" s="20" t="s">
        <v>18</v>
      </c>
      <c r="V114" s="20" t="s">
        <v>18</v>
      </c>
      <c r="W114" s="20" t="s">
        <v>18</v>
      </c>
      <c r="X114" s="21"/>
    </row>
    <row r="115" ht="14.15" hidden="1" spans="2:24">
      <c r="B115" s="18"/>
      <c r="C115" s="25" t="s">
        <v>172</v>
      </c>
      <c r="D115" s="20" t="s">
        <v>18</v>
      </c>
      <c r="E115" s="20" t="s">
        <v>18</v>
      </c>
      <c r="F115" s="20" t="s">
        <v>18</v>
      </c>
      <c r="G115" s="21" t="s">
        <v>171</v>
      </c>
      <c r="H115" s="20" t="s">
        <v>18</v>
      </c>
      <c r="I115" s="20" t="s">
        <v>18</v>
      </c>
      <c r="J115" s="20" t="s">
        <v>18</v>
      </c>
      <c r="K115" s="20" t="s">
        <v>18</v>
      </c>
      <c r="L115" s="20" t="s">
        <v>18</v>
      </c>
      <c r="M115" s="20" t="s">
        <v>18</v>
      </c>
      <c r="N115" s="20" t="s">
        <v>18</v>
      </c>
      <c r="O115" s="20" t="s">
        <v>18</v>
      </c>
      <c r="P115" s="20" t="s">
        <v>18</v>
      </c>
      <c r="Q115" s="20" t="s">
        <v>18</v>
      </c>
      <c r="R115" s="20" t="s">
        <v>18</v>
      </c>
      <c r="S115" s="20" t="s">
        <v>18</v>
      </c>
      <c r="T115" s="20" t="s">
        <v>18</v>
      </c>
      <c r="U115" s="20" t="s">
        <v>18</v>
      </c>
      <c r="V115" s="20" t="s">
        <v>18</v>
      </c>
      <c r="W115" s="20" t="s">
        <v>18</v>
      </c>
      <c r="X115" s="21"/>
    </row>
    <row r="116" ht="14.15" hidden="1" spans="2:24">
      <c r="B116" s="18"/>
      <c r="C116" s="25" t="s">
        <v>173</v>
      </c>
      <c r="D116" s="20" t="s">
        <v>18</v>
      </c>
      <c r="E116" s="20" t="s">
        <v>18</v>
      </c>
      <c r="F116" s="20" t="s">
        <v>18</v>
      </c>
      <c r="G116" s="21" t="s">
        <v>171</v>
      </c>
      <c r="H116" s="20" t="s">
        <v>18</v>
      </c>
      <c r="I116" s="20" t="s">
        <v>18</v>
      </c>
      <c r="J116" s="20" t="s">
        <v>18</v>
      </c>
      <c r="K116" s="20" t="s">
        <v>18</v>
      </c>
      <c r="L116" s="20" t="s">
        <v>18</v>
      </c>
      <c r="M116" s="20" t="s">
        <v>18</v>
      </c>
      <c r="N116" s="20" t="s">
        <v>18</v>
      </c>
      <c r="O116" s="20" t="s">
        <v>18</v>
      </c>
      <c r="P116" s="20" t="s">
        <v>18</v>
      </c>
      <c r="Q116" s="20" t="s">
        <v>18</v>
      </c>
      <c r="R116" s="20" t="s">
        <v>18</v>
      </c>
      <c r="S116" s="20" t="s">
        <v>18</v>
      </c>
      <c r="T116" s="20" t="s">
        <v>18</v>
      </c>
      <c r="U116" s="20" t="s">
        <v>18</v>
      </c>
      <c r="V116" s="20" t="s">
        <v>18</v>
      </c>
      <c r="W116" s="20" t="s">
        <v>18</v>
      </c>
      <c r="X116" s="21"/>
    </row>
    <row r="117" ht="14.15" hidden="1" spans="2:24">
      <c r="B117" s="18"/>
      <c r="C117" s="25" t="s">
        <v>174</v>
      </c>
      <c r="D117" s="20" t="s">
        <v>18</v>
      </c>
      <c r="E117" s="20" t="s">
        <v>18</v>
      </c>
      <c r="F117" s="20" t="s">
        <v>18</v>
      </c>
      <c r="G117" s="21" t="s">
        <v>171</v>
      </c>
      <c r="H117" s="20" t="s">
        <v>18</v>
      </c>
      <c r="I117" s="20" t="s">
        <v>18</v>
      </c>
      <c r="J117" s="20" t="s">
        <v>18</v>
      </c>
      <c r="K117" s="20" t="s">
        <v>18</v>
      </c>
      <c r="L117" s="20" t="s">
        <v>18</v>
      </c>
      <c r="M117" s="20" t="s">
        <v>18</v>
      </c>
      <c r="N117" s="20" t="s">
        <v>18</v>
      </c>
      <c r="O117" s="20" t="s">
        <v>18</v>
      </c>
      <c r="P117" s="20" t="s">
        <v>18</v>
      </c>
      <c r="Q117" s="20" t="s">
        <v>18</v>
      </c>
      <c r="R117" s="20" t="s">
        <v>18</v>
      </c>
      <c r="S117" s="20" t="s">
        <v>18</v>
      </c>
      <c r="T117" s="20" t="s">
        <v>18</v>
      </c>
      <c r="U117" s="20" t="s">
        <v>18</v>
      </c>
      <c r="V117" s="20" t="s">
        <v>18</v>
      </c>
      <c r="W117" s="20" t="s">
        <v>18</v>
      </c>
      <c r="X117" s="21"/>
    </row>
    <row r="118" ht="14.15" hidden="1" spans="2:24">
      <c r="B118" s="18"/>
      <c r="C118" s="25" t="s">
        <v>175</v>
      </c>
      <c r="D118" s="20" t="s">
        <v>18</v>
      </c>
      <c r="E118" s="20" t="s">
        <v>18</v>
      </c>
      <c r="F118" s="20" t="s">
        <v>18</v>
      </c>
      <c r="G118" s="21" t="s">
        <v>171</v>
      </c>
      <c r="H118" s="20" t="s">
        <v>18</v>
      </c>
      <c r="I118" s="20" t="s">
        <v>18</v>
      </c>
      <c r="J118" s="20" t="s">
        <v>18</v>
      </c>
      <c r="K118" s="20" t="s">
        <v>18</v>
      </c>
      <c r="L118" s="20" t="s">
        <v>18</v>
      </c>
      <c r="M118" s="20" t="s">
        <v>18</v>
      </c>
      <c r="N118" s="20" t="s">
        <v>18</v>
      </c>
      <c r="O118" s="20" t="s">
        <v>18</v>
      </c>
      <c r="P118" s="20" t="s">
        <v>18</v>
      </c>
      <c r="Q118" s="20" t="s">
        <v>18</v>
      </c>
      <c r="R118" s="20" t="s">
        <v>18</v>
      </c>
      <c r="S118" s="20" t="s">
        <v>18</v>
      </c>
      <c r="T118" s="20" t="s">
        <v>18</v>
      </c>
      <c r="U118" s="20" t="s">
        <v>18</v>
      </c>
      <c r="V118" s="20" t="s">
        <v>18</v>
      </c>
      <c r="W118" s="20" t="s">
        <v>18</v>
      </c>
      <c r="X118" s="21"/>
    </row>
    <row r="119" ht="14.15" hidden="1" spans="2:24">
      <c r="B119" s="18"/>
      <c r="C119" s="25" t="s">
        <v>176</v>
      </c>
      <c r="D119" s="20" t="s">
        <v>18</v>
      </c>
      <c r="E119" s="20" t="s">
        <v>18</v>
      </c>
      <c r="F119" s="20" t="s">
        <v>18</v>
      </c>
      <c r="G119" s="21" t="s">
        <v>171</v>
      </c>
      <c r="H119" s="20" t="s">
        <v>18</v>
      </c>
      <c r="I119" s="20" t="s">
        <v>18</v>
      </c>
      <c r="J119" s="21" t="s">
        <v>18</v>
      </c>
      <c r="K119" s="21" t="s">
        <v>18</v>
      </c>
      <c r="L119" s="20" t="s">
        <v>18</v>
      </c>
      <c r="M119" s="20" t="s">
        <v>18</v>
      </c>
      <c r="N119" s="20" t="s">
        <v>18</v>
      </c>
      <c r="O119" s="20" t="s">
        <v>18</v>
      </c>
      <c r="P119" s="20" t="s">
        <v>18</v>
      </c>
      <c r="Q119" s="20" t="s">
        <v>18</v>
      </c>
      <c r="R119" s="20" t="s">
        <v>18</v>
      </c>
      <c r="S119" s="20" t="s">
        <v>18</v>
      </c>
      <c r="T119" s="20" t="s">
        <v>18</v>
      </c>
      <c r="U119" s="20" t="s">
        <v>18</v>
      </c>
      <c r="V119" s="20" t="s">
        <v>18</v>
      </c>
      <c r="W119" s="20" t="s">
        <v>18</v>
      </c>
      <c r="X119" s="21"/>
    </row>
    <row r="120" ht="14.15" spans="2:24">
      <c r="B120" s="18" t="s">
        <v>177</v>
      </c>
      <c r="C120" s="25" t="s">
        <v>178</v>
      </c>
      <c r="D120" s="20" t="s">
        <v>18</v>
      </c>
      <c r="E120" s="20" t="s">
        <v>18</v>
      </c>
      <c r="F120" s="20" t="s">
        <v>19</v>
      </c>
      <c r="G120" s="21" t="s">
        <v>20</v>
      </c>
      <c r="H120" s="21" t="s">
        <v>21</v>
      </c>
      <c r="I120" s="21" t="s">
        <v>20</v>
      </c>
      <c r="J120" s="21" t="s">
        <v>18</v>
      </c>
      <c r="K120" s="21" t="s">
        <v>18</v>
      </c>
      <c r="L120" s="21" t="s">
        <v>22</v>
      </c>
      <c r="M120" s="21" t="s">
        <v>20</v>
      </c>
      <c r="N120" s="22">
        <v>46230</v>
      </c>
      <c r="O120" s="22">
        <v>46262</v>
      </c>
      <c r="P120" s="21" t="s">
        <v>23</v>
      </c>
      <c r="Q120" s="21" t="s">
        <v>20</v>
      </c>
      <c r="R120" s="22">
        <v>46230</v>
      </c>
      <c r="S120" s="22">
        <v>46262</v>
      </c>
      <c r="T120" s="21" t="s">
        <v>24</v>
      </c>
      <c r="U120" s="21" t="s">
        <v>20</v>
      </c>
      <c r="V120" s="22">
        <v>46253</v>
      </c>
      <c r="W120" s="22">
        <v>46269</v>
      </c>
      <c r="X120" s="21" t="s">
        <v>18</v>
      </c>
    </row>
    <row r="121" ht="14.15" spans="2:24">
      <c r="B121" s="18"/>
      <c r="C121" s="25" t="s">
        <v>179</v>
      </c>
      <c r="D121" s="20" t="s">
        <v>18</v>
      </c>
      <c r="E121" s="20" t="s">
        <v>18</v>
      </c>
      <c r="F121" s="20" t="s">
        <v>19</v>
      </c>
      <c r="G121" s="21" t="s">
        <v>20</v>
      </c>
      <c r="H121" s="21" t="s">
        <v>21</v>
      </c>
      <c r="I121" s="21" t="s">
        <v>20</v>
      </c>
      <c r="J121" s="21" t="s">
        <v>18</v>
      </c>
      <c r="K121" s="21" t="s">
        <v>18</v>
      </c>
      <c r="L121" s="21" t="s">
        <v>22</v>
      </c>
      <c r="M121" s="21" t="s">
        <v>20</v>
      </c>
      <c r="N121" s="22">
        <v>46230</v>
      </c>
      <c r="O121" s="22">
        <v>46262</v>
      </c>
      <c r="P121" s="21" t="s">
        <v>23</v>
      </c>
      <c r="Q121" s="21" t="s">
        <v>20</v>
      </c>
      <c r="R121" s="22">
        <v>46230</v>
      </c>
      <c r="S121" s="22">
        <v>46262</v>
      </c>
      <c r="T121" s="21" t="s">
        <v>24</v>
      </c>
      <c r="U121" s="21" t="s">
        <v>20</v>
      </c>
      <c r="V121" s="22">
        <v>46253</v>
      </c>
      <c r="W121" s="22">
        <v>46269</v>
      </c>
      <c r="X121" s="21" t="s">
        <v>18</v>
      </c>
    </row>
    <row r="122" ht="14.15" spans="2:24">
      <c r="B122" s="18"/>
      <c r="C122" s="25" t="s">
        <v>180</v>
      </c>
      <c r="D122" s="20" t="s">
        <v>18</v>
      </c>
      <c r="E122" s="20" t="s">
        <v>18</v>
      </c>
      <c r="F122" s="20" t="s">
        <v>19</v>
      </c>
      <c r="G122" s="21" t="s">
        <v>20</v>
      </c>
      <c r="H122" s="21" t="s">
        <v>21</v>
      </c>
      <c r="I122" s="21" t="s">
        <v>20</v>
      </c>
      <c r="J122" s="21" t="s">
        <v>18</v>
      </c>
      <c r="K122" s="21" t="s">
        <v>18</v>
      </c>
      <c r="L122" s="21" t="s">
        <v>22</v>
      </c>
      <c r="M122" s="21" t="s">
        <v>20</v>
      </c>
      <c r="N122" s="22">
        <v>46230</v>
      </c>
      <c r="O122" s="22">
        <v>46262</v>
      </c>
      <c r="P122" s="21" t="s">
        <v>23</v>
      </c>
      <c r="Q122" s="21" t="s">
        <v>20</v>
      </c>
      <c r="R122" s="22">
        <v>46230</v>
      </c>
      <c r="S122" s="22">
        <v>46262</v>
      </c>
      <c r="T122" s="21" t="s">
        <v>24</v>
      </c>
      <c r="U122" s="21" t="s">
        <v>20</v>
      </c>
      <c r="V122" s="22">
        <v>46253</v>
      </c>
      <c r="W122" s="22">
        <v>46269</v>
      </c>
      <c r="X122" s="21" t="s">
        <v>18</v>
      </c>
    </row>
    <row r="123" ht="14.15" spans="2:24">
      <c r="B123" s="18"/>
      <c r="C123" s="25" t="s">
        <v>181</v>
      </c>
      <c r="D123" s="20" t="s">
        <v>18</v>
      </c>
      <c r="E123" s="20" t="s">
        <v>18</v>
      </c>
      <c r="F123" s="20" t="s">
        <v>19</v>
      </c>
      <c r="G123" s="21" t="s">
        <v>20</v>
      </c>
      <c r="H123" s="21" t="s">
        <v>21</v>
      </c>
      <c r="I123" s="21" t="s">
        <v>20</v>
      </c>
      <c r="J123" s="21" t="s">
        <v>18</v>
      </c>
      <c r="K123" s="21" t="s">
        <v>18</v>
      </c>
      <c r="L123" s="21" t="s">
        <v>22</v>
      </c>
      <c r="M123" s="21" t="s">
        <v>20</v>
      </c>
      <c r="N123" s="22">
        <v>46230</v>
      </c>
      <c r="O123" s="22">
        <v>46262</v>
      </c>
      <c r="P123" s="21" t="s">
        <v>23</v>
      </c>
      <c r="Q123" s="21" t="s">
        <v>20</v>
      </c>
      <c r="R123" s="22">
        <v>46230</v>
      </c>
      <c r="S123" s="22">
        <v>46262</v>
      </c>
      <c r="T123" s="21" t="s">
        <v>24</v>
      </c>
      <c r="U123" s="21" t="s">
        <v>20</v>
      </c>
      <c r="V123" s="22">
        <v>46253</v>
      </c>
      <c r="W123" s="22">
        <v>46269</v>
      </c>
      <c r="X123" s="21" t="s">
        <v>18</v>
      </c>
    </row>
    <row r="124" ht="14.15" hidden="1" spans="2:24">
      <c r="B124" s="18" t="s">
        <v>182</v>
      </c>
      <c r="C124" s="18" t="s">
        <v>183</v>
      </c>
      <c r="D124" s="18" t="s">
        <v>184</v>
      </c>
      <c r="E124" s="20" t="s">
        <v>18</v>
      </c>
      <c r="F124" s="20" t="s">
        <v>30</v>
      </c>
      <c r="G124" s="21" t="s">
        <v>20</v>
      </c>
      <c r="H124" s="21" t="s">
        <v>21</v>
      </c>
      <c r="I124" s="21" t="s">
        <v>20</v>
      </c>
      <c r="J124" s="22">
        <v>46216</v>
      </c>
      <c r="K124" s="22">
        <v>46220</v>
      </c>
      <c r="L124" s="21" t="s">
        <v>22</v>
      </c>
      <c r="M124" s="21" t="s">
        <v>20</v>
      </c>
      <c r="N124" s="22">
        <v>46265</v>
      </c>
      <c r="O124" s="22">
        <v>46269</v>
      </c>
      <c r="P124" s="21" t="s">
        <v>23</v>
      </c>
      <c r="Q124" s="21" t="s">
        <v>20</v>
      </c>
      <c r="R124" s="22">
        <v>46265</v>
      </c>
      <c r="S124" s="22">
        <v>46269</v>
      </c>
      <c r="T124" s="21" t="s">
        <v>24</v>
      </c>
      <c r="U124" s="21" t="s">
        <v>20</v>
      </c>
      <c r="V124" s="22">
        <v>46272</v>
      </c>
      <c r="W124" s="22">
        <v>46276</v>
      </c>
      <c r="X124" s="22">
        <v>46261</v>
      </c>
    </row>
    <row r="125" ht="14.15" hidden="1" spans="2:24">
      <c r="B125" s="18"/>
      <c r="C125" s="18"/>
      <c r="D125" s="18" t="s">
        <v>185</v>
      </c>
      <c r="E125" s="20" t="s">
        <v>18</v>
      </c>
      <c r="F125" s="20" t="s">
        <v>30</v>
      </c>
      <c r="G125" s="21" t="s">
        <v>20</v>
      </c>
      <c r="H125" s="21" t="s">
        <v>21</v>
      </c>
      <c r="I125" s="21" t="s">
        <v>20</v>
      </c>
      <c r="J125" s="22">
        <v>46216</v>
      </c>
      <c r="K125" s="22">
        <v>46220</v>
      </c>
      <c r="L125" s="21" t="s">
        <v>22</v>
      </c>
      <c r="M125" s="21" t="s">
        <v>20</v>
      </c>
      <c r="N125" s="22">
        <v>46265</v>
      </c>
      <c r="O125" s="22">
        <v>46269</v>
      </c>
      <c r="P125" s="21" t="s">
        <v>23</v>
      </c>
      <c r="Q125" s="21" t="s">
        <v>20</v>
      </c>
      <c r="R125" s="22">
        <v>46265</v>
      </c>
      <c r="S125" s="22">
        <v>46269</v>
      </c>
      <c r="T125" s="21" t="s">
        <v>24</v>
      </c>
      <c r="U125" s="21" t="s">
        <v>20</v>
      </c>
      <c r="V125" s="22">
        <v>46272</v>
      </c>
      <c r="W125" s="22">
        <v>46276</v>
      </c>
      <c r="X125" s="22">
        <v>46261</v>
      </c>
    </row>
    <row r="126" ht="14.15" hidden="1" spans="2:24">
      <c r="B126" s="18"/>
      <c r="C126" s="18"/>
      <c r="D126" s="18" t="s">
        <v>186</v>
      </c>
      <c r="E126" s="20" t="s">
        <v>18</v>
      </c>
      <c r="F126" s="20" t="s">
        <v>30</v>
      </c>
      <c r="G126" s="21" t="s">
        <v>20</v>
      </c>
      <c r="H126" s="21" t="s">
        <v>21</v>
      </c>
      <c r="I126" s="21" t="s">
        <v>20</v>
      </c>
      <c r="J126" s="22">
        <v>46216</v>
      </c>
      <c r="K126" s="22">
        <v>46220</v>
      </c>
      <c r="L126" s="21" t="s">
        <v>22</v>
      </c>
      <c r="M126" s="21" t="s">
        <v>20</v>
      </c>
      <c r="N126" s="22">
        <v>46265</v>
      </c>
      <c r="O126" s="22">
        <v>46269</v>
      </c>
      <c r="P126" s="21" t="s">
        <v>23</v>
      </c>
      <c r="Q126" s="21" t="s">
        <v>20</v>
      </c>
      <c r="R126" s="22">
        <v>46265</v>
      </c>
      <c r="S126" s="22">
        <v>46269</v>
      </c>
      <c r="T126" s="21" t="s">
        <v>24</v>
      </c>
      <c r="U126" s="21" t="s">
        <v>20</v>
      </c>
      <c r="V126" s="22">
        <v>46272</v>
      </c>
      <c r="W126" s="22">
        <v>46276</v>
      </c>
      <c r="X126" s="22">
        <v>46261</v>
      </c>
    </row>
    <row r="127" ht="14.15" hidden="1" spans="2:24">
      <c r="B127" s="18"/>
      <c r="C127" s="18"/>
      <c r="D127" s="18" t="s">
        <v>187</v>
      </c>
      <c r="E127" s="20" t="s">
        <v>18</v>
      </c>
      <c r="F127" s="20" t="s">
        <v>30</v>
      </c>
      <c r="G127" s="21" t="s">
        <v>20</v>
      </c>
      <c r="H127" s="21" t="s">
        <v>21</v>
      </c>
      <c r="I127" s="21" t="s">
        <v>20</v>
      </c>
      <c r="J127" s="22">
        <v>46216</v>
      </c>
      <c r="K127" s="22">
        <v>46220</v>
      </c>
      <c r="L127" s="21" t="s">
        <v>22</v>
      </c>
      <c r="M127" s="21" t="s">
        <v>20</v>
      </c>
      <c r="N127" s="22">
        <v>46265</v>
      </c>
      <c r="O127" s="22">
        <v>46269</v>
      </c>
      <c r="P127" s="21" t="s">
        <v>23</v>
      </c>
      <c r="Q127" s="21" t="s">
        <v>20</v>
      </c>
      <c r="R127" s="22">
        <v>46265</v>
      </c>
      <c r="S127" s="22">
        <v>46269</v>
      </c>
      <c r="T127" s="21" t="s">
        <v>24</v>
      </c>
      <c r="U127" s="21" t="s">
        <v>20</v>
      </c>
      <c r="V127" s="22">
        <v>46272</v>
      </c>
      <c r="W127" s="22">
        <v>46276</v>
      </c>
      <c r="X127" s="22">
        <v>46261</v>
      </c>
    </row>
    <row r="128" ht="14.15" hidden="1" spans="2:24">
      <c r="B128" s="18"/>
      <c r="C128" s="18"/>
      <c r="D128" s="18" t="s">
        <v>188</v>
      </c>
      <c r="E128" s="20" t="s">
        <v>18</v>
      </c>
      <c r="F128" s="20" t="s">
        <v>30</v>
      </c>
      <c r="G128" s="21" t="s">
        <v>20</v>
      </c>
      <c r="H128" s="21" t="s">
        <v>21</v>
      </c>
      <c r="I128" s="21" t="s">
        <v>20</v>
      </c>
      <c r="J128" s="22">
        <v>46216</v>
      </c>
      <c r="K128" s="22">
        <v>46220</v>
      </c>
      <c r="L128" s="21" t="s">
        <v>22</v>
      </c>
      <c r="M128" s="21" t="s">
        <v>20</v>
      </c>
      <c r="N128" s="22">
        <v>46265</v>
      </c>
      <c r="O128" s="22">
        <v>46269</v>
      </c>
      <c r="P128" s="21" t="s">
        <v>23</v>
      </c>
      <c r="Q128" s="21" t="s">
        <v>20</v>
      </c>
      <c r="R128" s="22">
        <v>46265</v>
      </c>
      <c r="S128" s="22">
        <v>46269</v>
      </c>
      <c r="T128" s="21" t="s">
        <v>24</v>
      </c>
      <c r="U128" s="21" t="s">
        <v>20</v>
      </c>
      <c r="V128" s="22">
        <v>46272</v>
      </c>
      <c r="W128" s="22">
        <v>46276</v>
      </c>
      <c r="X128" s="22">
        <v>46261</v>
      </c>
    </row>
    <row r="129" ht="14.15" hidden="1" spans="2:24">
      <c r="B129" s="18"/>
      <c r="C129" s="18"/>
      <c r="D129" s="18" t="s">
        <v>189</v>
      </c>
      <c r="E129" s="20" t="s">
        <v>18</v>
      </c>
      <c r="F129" s="20" t="s">
        <v>30</v>
      </c>
      <c r="G129" s="21" t="s">
        <v>44</v>
      </c>
      <c r="H129" s="21" t="s">
        <v>21</v>
      </c>
      <c r="I129" s="21" t="s">
        <v>44</v>
      </c>
      <c r="J129" s="22">
        <v>46230</v>
      </c>
      <c r="K129" s="22">
        <v>46241</v>
      </c>
      <c r="L129" s="21" t="s">
        <v>22</v>
      </c>
      <c r="M129" s="21" t="s">
        <v>44</v>
      </c>
      <c r="N129" s="22">
        <v>46307</v>
      </c>
      <c r="O129" s="22">
        <v>46339</v>
      </c>
      <c r="P129" s="21" t="s">
        <v>23</v>
      </c>
      <c r="Q129" s="21" t="s">
        <v>44</v>
      </c>
      <c r="R129" s="22">
        <v>46307</v>
      </c>
      <c r="S129" s="22">
        <v>46339</v>
      </c>
      <c r="T129" s="21" t="s">
        <v>24</v>
      </c>
      <c r="U129" s="21" t="s">
        <v>44</v>
      </c>
      <c r="V129" s="22">
        <v>46342</v>
      </c>
      <c r="W129" s="22">
        <v>46353</v>
      </c>
      <c r="X129" s="21"/>
    </row>
    <row r="130" ht="14.15" hidden="1" spans="2:24">
      <c r="B130" s="18"/>
      <c r="C130" s="18"/>
      <c r="D130" s="18" t="s">
        <v>190</v>
      </c>
      <c r="E130" s="20" t="s">
        <v>18</v>
      </c>
      <c r="F130" s="20" t="s">
        <v>30</v>
      </c>
      <c r="G130" s="21" t="s">
        <v>44</v>
      </c>
      <c r="H130" s="21" t="s">
        <v>21</v>
      </c>
      <c r="I130" s="21" t="s">
        <v>44</v>
      </c>
      <c r="J130" s="22">
        <v>46230</v>
      </c>
      <c r="K130" s="22">
        <v>46241</v>
      </c>
      <c r="L130" s="21" t="s">
        <v>22</v>
      </c>
      <c r="M130" s="21" t="s">
        <v>44</v>
      </c>
      <c r="N130" s="22">
        <v>46307</v>
      </c>
      <c r="O130" s="22">
        <v>46339</v>
      </c>
      <c r="P130" s="21" t="s">
        <v>23</v>
      </c>
      <c r="Q130" s="21" t="s">
        <v>44</v>
      </c>
      <c r="R130" s="22">
        <v>46307</v>
      </c>
      <c r="S130" s="22">
        <v>46339</v>
      </c>
      <c r="T130" s="21" t="s">
        <v>24</v>
      </c>
      <c r="U130" s="21" t="s">
        <v>44</v>
      </c>
      <c r="V130" s="22">
        <v>46342</v>
      </c>
      <c r="W130" s="22">
        <v>46353</v>
      </c>
      <c r="X130" s="21"/>
    </row>
    <row r="131" ht="14.15" hidden="1" spans="2:24">
      <c r="B131" s="18"/>
      <c r="C131" s="18"/>
      <c r="D131" s="18" t="s">
        <v>191</v>
      </c>
      <c r="E131" s="20" t="s">
        <v>18</v>
      </c>
      <c r="F131" s="20" t="s">
        <v>30</v>
      </c>
      <c r="G131" s="21" t="s">
        <v>44</v>
      </c>
      <c r="H131" s="21" t="s">
        <v>21</v>
      </c>
      <c r="I131" s="21" t="s">
        <v>44</v>
      </c>
      <c r="J131" s="22">
        <v>46230</v>
      </c>
      <c r="K131" s="22">
        <v>46241</v>
      </c>
      <c r="L131" s="21" t="s">
        <v>22</v>
      </c>
      <c r="M131" s="21" t="s">
        <v>44</v>
      </c>
      <c r="N131" s="22">
        <v>46307</v>
      </c>
      <c r="O131" s="22">
        <v>46339</v>
      </c>
      <c r="P131" s="21" t="s">
        <v>23</v>
      </c>
      <c r="Q131" s="21" t="s">
        <v>44</v>
      </c>
      <c r="R131" s="22">
        <v>46307</v>
      </c>
      <c r="S131" s="22">
        <v>46339</v>
      </c>
      <c r="T131" s="21" t="s">
        <v>24</v>
      </c>
      <c r="U131" s="21" t="s">
        <v>44</v>
      </c>
      <c r="V131" s="22">
        <v>46342</v>
      </c>
      <c r="W131" s="22">
        <v>46353</v>
      </c>
      <c r="X131" s="21"/>
    </row>
    <row r="132" ht="14.15" hidden="1" spans="2:24">
      <c r="B132" s="18"/>
      <c r="C132" s="18"/>
      <c r="D132" s="18" t="s">
        <v>192</v>
      </c>
      <c r="E132" s="20" t="s">
        <v>18</v>
      </c>
      <c r="F132" s="20" t="s">
        <v>30</v>
      </c>
      <c r="G132" s="21" t="s">
        <v>44</v>
      </c>
      <c r="H132" s="21" t="s">
        <v>21</v>
      </c>
      <c r="I132" s="21" t="s">
        <v>44</v>
      </c>
      <c r="J132" s="22">
        <v>46230</v>
      </c>
      <c r="K132" s="22">
        <v>46241</v>
      </c>
      <c r="L132" s="21" t="s">
        <v>22</v>
      </c>
      <c r="M132" s="21" t="s">
        <v>44</v>
      </c>
      <c r="N132" s="22">
        <v>46307</v>
      </c>
      <c r="O132" s="22">
        <v>46339</v>
      </c>
      <c r="P132" s="21" t="s">
        <v>23</v>
      </c>
      <c r="Q132" s="21" t="s">
        <v>44</v>
      </c>
      <c r="R132" s="22">
        <v>46307</v>
      </c>
      <c r="S132" s="22">
        <v>46339</v>
      </c>
      <c r="T132" s="21" t="s">
        <v>24</v>
      </c>
      <c r="U132" s="21" t="s">
        <v>44</v>
      </c>
      <c r="V132" s="22">
        <v>46342</v>
      </c>
      <c r="W132" s="22">
        <v>46353</v>
      </c>
      <c r="X132" s="21"/>
    </row>
    <row r="133" ht="14.15" hidden="1" spans="2:24">
      <c r="B133" s="18"/>
      <c r="C133" s="18"/>
      <c r="D133" s="18" t="s">
        <v>193</v>
      </c>
      <c r="E133" s="20" t="s">
        <v>18</v>
      </c>
      <c r="F133" s="20" t="s">
        <v>30</v>
      </c>
      <c r="G133" s="21" t="s">
        <v>44</v>
      </c>
      <c r="H133" s="21" t="s">
        <v>21</v>
      </c>
      <c r="I133" s="21" t="s">
        <v>44</v>
      </c>
      <c r="J133" s="22">
        <v>46230</v>
      </c>
      <c r="K133" s="22">
        <v>46241</v>
      </c>
      <c r="L133" s="21" t="s">
        <v>22</v>
      </c>
      <c r="M133" s="21" t="s">
        <v>44</v>
      </c>
      <c r="N133" s="22">
        <v>46307</v>
      </c>
      <c r="O133" s="22">
        <v>46339</v>
      </c>
      <c r="P133" s="21" t="s">
        <v>23</v>
      </c>
      <c r="Q133" s="21" t="s">
        <v>44</v>
      </c>
      <c r="R133" s="22">
        <v>46307</v>
      </c>
      <c r="S133" s="22">
        <v>46339</v>
      </c>
      <c r="T133" s="21" t="s">
        <v>24</v>
      </c>
      <c r="U133" s="21" t="s">
        <v>44</v>
      </c>
      <c r="V133" s="22">
        <v>46342</v>
      </c>
      <c r="W133" s="22">
        <v>46353</v>
      </c>
      <c r="X133" s="21"/>
    </row>
    <row r="134" ht="14.15" hidden="1" spans="2:24">
      <c r="B134" s="18"/>
      <c r="C134" s="18"/>
      <c r="D134" s="18" t="s">
        <v>194</v>
      </c>
      <c r="E134" s="20" t="s">
        <v>18</v>
      </c>
      <c r="F134" s="20" t="s">
        <v>30</v>
      </c>
      <c r="G134" s="21" t="s">
        <v>44</v>
      </c>
      <c r="H134" s="21" t="s">
        <v>21</v>
      </c>
      <c r="I134" s="21" t="s">
        <v>44</v>
      </c>
      <c r="J134" s="22">
        <v>46230</v>
      </c>
      <c r="K134" s="22">
        <v>46241</v>
      </c>
      <c r="L134" s="21" t="s">
        <v>22</v>
      </c>
      <c r="M134" s="21" t="s">
        <v>44</v>
      </c>
      <c r="N134" s="22">
        <v>46307</v>
      </c>
      <c r="O134" s="22">
        <v>46339</v>
      </c>
      <c r="P134" s="21" t="s">
        <v>23</v>
      </c>
      <c r="Q134" s="21" t="s">
        <v>44</v>
      </c>
      <c r="R134" s="22">
        <v>46307</v>
      </c>
      <c r="S134" s="22">
        <v>46339</v>
      </c>
      <c r="T134" s="21" t="s">
        <v>24</v>
      </c>
      <c r="U134" s="21" t="s">
        <v>44</v>
      </c>
      <c r="V134" s="22">
        <v>46342</v>
      </c>
      <c r="W134" s="22">
        <v>46353</v>
      </c>
      <c r="X134" s="21"/>
    </row>
    <row r="135" ht="14.15" hidden="1" spans="2:24">
      <c r="B135" s="18"/>
      <c r="C135" s="18"/>
      <c r="D135" s="18" t="s">
        <v>73</v>
      </c>
      <c r="E135" s="20" t="s">
        <v>18</v>
      </c>
      <c r="F135" s="20" t="s">
        <v>30</v>
      </c>
      <c r="G135" s="21" t="s">
        <v>44</v>
      </c>
      <c r="H135" s="21" t="s">
        <v>21</v>
      </c>
      <c r="I135" s="21" t="s">
        <v>44</v>
      </c>
      <c r="J135" s="22">
        <v>46230</v>
      </c>
      <c r="K135" s="22">
        <v>46241</v>
      </c>
      <c r="L135" s="21" t="s">
        <v>22</v>
      </c>
      <c r="M135" s="21" t="s">
        <v>44</v>
      </c>
      <c r="N135" s="22">
        <v>46307</v>
      </c>
      <c r="O135" s="22">
        <v>46339</v>
      </c>
      <c r="P135" s="21" t="s">
        <v>23</v>
      </c>
      <c r="Q135" s="21" t="s">
        <v>44</v>
      </c>
      <c r="R135" s="22">
        <v>46307</v>
      </c>
      <c r="S135" s="22">
        <v>46339</v>
      </c>
      <c r="T135" s="21" t="s">
        <v>24</v>
      </c>
      <c r="U135" s="21" t="s">
        <v>44</v>
      </c>
      <c r="V135" s="22">
        <v>46342</v>
      </c>
      <c r="W135" s="22">
        <v>46353</v>
      </c>
      <c r="X135" s="21"/>
    </row>
    <row r="136" ht="14.15" hidden="1" spans="2:24">
      <c r="B136" s="18"/>
      <c r="C136" s="18"/>
      <c r="D136" s="18" t="s">
        <v>75</v>
      </c>
      <c r="E136" s="20" t="s">
        <v>18</v>
      </c>
      <c r="F136" s="20" t="s">
        <v>30</v>
      </c>
      <c r="G136" s="21" t="s">
        <v>44</v>
      </c>
      <c r="H136" s="21" t="s">
        <v>21</v>
      </c>
      <c r="I136" s="21" t="s">
        <v>44</v>
      </c>
      <c r="J136" s="22">
        <v>46230</v>
      </c>
      <c r="K136" s="22">
        <v>46241</v>
      </c>
      <c r="L136" s="21" t="s">
        <v>22</v>
      </c>
      <c r="M136" s="21" t="s">
        <v>44</v>
      </c>
      <c r="N136" s="22">
        <v>46307</v>
      </c>
      <c r="O136" s="22">
        <v>46339</v>
      </c>
      <c r="P136" s="21" t="s">
        <v>23</v>
      </c>
      <c r="Q136" s="21" t="s">
        <v>44</v>
      </c>
      <c r="R136" s="22">
        <v>46307</v>
      </c>
      <c r="S136" s="22">
        <v>46339</v>
      </c>
      <c r="T136" s="21" t="s">
        <v>24</v>
      </c>
      <c r="U136" s="21" t="s">
        <v>44</v>
      </c>
      <c r="V136" s="22">
        <v>46342</v>
      </c>
      <c r="W136" s="22">
        <v>46353</v>
      </c>
      <c r="X136" s="21"/>
    </row>
    <row r="137" ht="14.15" hidden="1" spans="2:24">
      <c r="B137" s="18"/>
      <c r="C137" s="18"/>
      <c r="D137" s="18" t="s">
        <v>195</v>
      </c>
      <c r="E137" s="20" t="s">
        <v>18</v>
      </c>
      <c r="F137" s="20" t="s">
        <v>30</v>
      </c>
      <c r="G137" s="21" t="s">
        <v>44</v>
      </c>
      <c r="H137" s="21" t="s">
        <v>21</v>
      </c>
      <c r="I137" s="21" t="s">
        <v>44</v>
      </c>
      <c r="J137" s="22">
        <v>46230</v>
      </c>
      <c r="K137" s="22">
        <v>46241</v>
      </c>
      <c r="L137" s="21" t="s">
        <v>22</v>
      </c>
      <c r="M137" s="21" t="s">
        <v>44</v>
      </c>
      <c r="N137" s="22">
        <v>46307</v>
      </c>
      <c r="O137" s="22">
        <v>46339</v>
      </c>
      <c r="P137" s="21" t="s">
        <v>23</v>
      </c>
      <c r="Q137" s="21" t="s">
        <v>44</v>
      </c>
      <c r="R137" s="22">
        <v>46307</v>
      </c>
      <c r="S137" s="22">
        <v>46339</v>
      </c>
      <c r="T137" s="21" t="s">
        <v>24</v>
      </c>
      <c r="U137" s="21" t="s">
        <v>44</v>
      </c>
      <c r="V137" s="22">
        <v>46342</v>
      </c>
      <c r="W137" s="22">
        <v>46353</v>
      </c>
      <c r="X137" s="21"/>
    </row>
    <row r="138" ht="14.15" hidden="1" spans="2:24">
      <c r="B138" s="18"/>
      <c r="C138" s="18"/>
      <c r="D138" s="18" t="s">
        <v>59</v>
      </c>
      <c r="E138" s="20" t="s">
        <v>18</v>
      </c>
      <c r="F138" s="20" t="s">
        <v>30</v>
      </c>
      <c r="G138" s="21" t="s">
        <v>44</v>
      </c>
      <c r="H138" s="21" t="s">
        <v>21</v>
      </c>
      <c r="I138" s="21" t="s">
        <v>44</v>
      </c>
      <c r="J138" s="22">
        <v>46230</v>
      </c>
      <c r="K138" s="22">
        <v>46241</v>
      </c>
      <c r="L138" s="21" t="s">
        <v>22</v>
      </c>
      <c r="M138" s="21" t="s">
        <v>44</v>
      </c>
      <c r="N138" s="22">
        <v>46307</v>
      </c>
      <c r="O138" s="22">
        <v>46339</v>
      </c>
      <c r="P138" s="21" t="s">
        <v>23</v>
      </c>
      <c r="Q138" s="21" t="s">
        <v>44</v>
      </c>
      <c r="R138" s="22">
        <v>46307</v>
      </c>
      <c r="S138" s="22">
        <v>46339</v>
      </c>
      <c r="T138" s="21" t="s">
        <v>24</v>
      </c>
      <c r="U138" s="21" t="s">
        <v>44</v>
      </c>
      <c r="V138" s="22">
        <v>46342</v>
      </c>
      <c r="W138" s="22">
        <v>46353</v>
      </c>
      <c r="X138" s="21"/>
    </row>
    <row r="139" ht="14.15" hidden="1" spans="2:24">
      <c r="B139" s="18"/>
      <c r="C139" s="18"/>
      <c r="D139" s="18" t="s">
        <v>62</v>
      </c>
      <c r="E139" s="20" t="s">
        <v>18</v>
      </c>
      <c r="F139" s="20" t="s">
        <v>30</v>
      </c>
      <c r="G139" s="21" t="s">
        <v>44</v>
      </c>
      <c r="H139" s="21" t="s">
        <v>21</v>
      </c>
      <c r="I139" s="21" t="s">
        <v>44</v>
      </c>
      <c r="J139" s="22">
        <v>46230</v>
      </c>
      <c r="K139" s="22">
        <v>46241</v>
      </c>
      <c r="L139" s="21" t="s">
        <v>22</v>
      </c>
      <c r="M139" s="21" t="s">
        <v>44</v>
      </c>
      <c r="N139" s="22">
        <v>46307</v>
      </c>
      <c r="O139" s="22">
        <v>46339</v>
      </c>
      <c r="P139" s="21" t="s">
        <v>23</v>
      </c>
      <c r="Q139" s="21" t="s">
        <v>44</v>
      </c>
      <c r="R139" s="22">
        <v>46307</v>
      </c>
      <c r="S139" s="22">
        <v>46339</v>
      </c>
      <c r="T139" s="21" t="s">
        <v>24</v>
      </c>
      <c r="U139" s="21" t="s">
        <v>44</v>
      </c>
      <c r="V139" s="22">
        <v>46342</v>
      </c>
      <c r="W139" s="22">
        <v>46353</v>
      </c>
      <c r="X139" s="21"/>
    </row>
    <row r="140" ht="14.15" hidden="1" spans="2:24">
      <c r="B140" s="18"/>
      <c r="C140" s="18"/>
      <c r="D140" s="18" t="s">
        <v>196</v>
      </c>
      <c r="E140" s="20" t="s">
        <v>18</v>
      </c>
      <c r="F140" s="20" t="s">
        <v>30</v>
      </c>
      <c r="G140" s="21" t="s">
        <v>44</v>
      </c>
      <c r="H140" s="21" t="s">
        <v>21</v>
      </c>
      <c r="I140" s="21" t="s">
        <v>44</v>
      </c>
      <c r="J140" s="22">
        <v>46230</v>
      </c>
      <c r="K140" s="22">
        <v>46241</v>
      </c>
      <c r="L140" s="21" t="s">
        <v>22</v>
      </c>
      <c r="M140" s="21" t="s">
        <v>44</v>
      </c>
      <c r="N140" s="22">
        <v>46307</v>
      </c>
      <c r="O140" s="22">
        <v>46339</v>
      </c>
      <c r="P140" s="21" t="s">
        <v>23</v>
      </c>
      <c r="Q140" s="21" t="s">
        <v>44</v>
      </c>
      <c r="R140" s="22">
        <v>46307</v>
      </c>
      <c r="S140" s="22">
        <v>46339</v>
      </c>
      <c r="T140" s="21" t="s">
        <v>24</v>
      </c>
      <c r="U140" s="21" t="s">
        <v>44</v>
      </c>
      <c r="V140" s="22">
        <v>46342</v>
      </c>
      <c r="W140" s="22">
        <v>46353</v>
      </c>
      <c r="X140" s="21"/>
    </row>
    <row r="141" ht="14.15" hidden="1" spans="2:24">
      <c r="B141" s="18"/>
      <c r="C141" s="18"/>
      <c r="D141" s="18" t="s">
        <v>78</v>
      </c>
      <c r="E141" s="20" t="s">
        <v>18</v>
      </c>
      <c r="F141" s="20" t="s">
        <v>30</v>
      </c>
      <c r="G141" s="21" t="s">
        <v>20</v>
      </c>
      <c r="H141" s="21" t="s">
        <v>21</v>
      </c>
      <c r="I141" s="21" t="s">
        <v>20</v>
      </c>
      <c r="J141" s="22">
        <v>46209</v>
      </c>
      <c r="K141" s="22">
        <v>46213</v>
      </c>
      <c r="L141" s="21" t="s">
        <v>22</v>
      </c>
      <c r="M141" s="21" t="s">
        <v>20</v>
      </c>
      <c r="N141" s="22">
        <v>46230</v>
      </c>
      <c r="O141" s="22">
        <v>46262</v>
      </c>
      <c r="P141" s="21" t="s">
        <v>23</v>
      </c>
      <c r="Q141" s="21" t="s">
        <v>20</v>
      </c>
      <c r="R141" s="22">
        <v>46230</v>
      </c>
      <c r="S141" s="22">
        <v>46262</v>
      </c>
      <c r="T141" s="21" t="s">
        <v>24</v>
      </c>
      <c r="U141" s="21" t="s">
        <v>20</v>
      </c>
      <c r="V141" s="22">
        <v>46342</v>
      </c>
      <c r="W141" s="22">
        <v>46353</v>
      </c>
      <c r="X141" s="22">
        <v>46261</v>
      </c>
    </row>
    <row r="142" ht="14.15" hidden="1" spans="2:24">
      <c r="B142" s="18"/>
      <c r="C142" s="18"/>
      <c r="D142" s="18" t="s">
        <v>82</v>
      </c>
      <c r="E142" s="20" t="s">
        <v>18</v>
      </c>
      <c r="F142" s="20" t="s">
        <v>30</v>
      </c>
      <c r="G142" s="21" t="s">
        <v>20</v>
      </c>
      <c r="H142" s="21" t="s">
        <v>21</v>
      </c>
      <c r="I142" s="21" t="s">
        <v>20</v>
      </c>
      <c r="J142" s="22">
        <v>46209</v>
      </c>
      <c r="K142" s="22">
        <v>46213</v>
      </c>
      <c r="L142" s="21" t="s">
        <v>22</v>
      </c>
      <c r="M142" s="21" t="s">
        <v>20</v>
      </c>
      <c r="N142" s="22">
        <v>46230</v>
      </c>
      <c r="O142" s="22">
        <v>46262</v>
      </c>
      <c r="P142" s="21" t="s">
        <v>23</v>
      </c>
      <c r="Q142" s="21" t="s">
        <v>20</v>
      </c>
      <c r="R142" s="22">
        <v>46230</v>
      </c>
      <c r="S142" s="22">
        <v>46262</v>
      </c>
      <c r="T142" s="21" t="s">
        <v>24</v>
      </c>
      <c r="U142" s="21" t="s">
        <v>20</v>
      </c>
      <c r="V142" s="22">
        <v>46342</v>
      </c>
      <c r="W142" s="22">
        <v>46353</v>
      </c>
      <c r="X142" s="22">
        <v>46261</v>
      </c>
    </row>
    <row r="143" ht="14.15" hidden="1" spans="2:24">
      <c r="B143" s="18"/>
      <c r="C143" s="18"/>
      <c r="D143" s="18" t="s">
        <v>86</v>
      </c>
      <c r="E143" s="20" t="s">
        <v>18</v>
      </c>
      <c r="F143" s="20" t="s">
        <v>30</v>
      </c>
      <c r="G143" s="21" t="s">
        <v>20</v>
      </c>
      <c r="H143" s="21" t="s">
        <v>21</v>
      </c>
      <c r="I143" s="21" t="s">
        <v>20</v>
      </c>
      <c r="J143" s="22">
        <v>46209</v>
      </c>
      <c r="K143" s="22">
        <v>46213</v>
      </c>
      <c r="L143" s="21" t="s">
        <v>22</v>
      </c>
      <c r="M143" s="21" t="s">
        <v>20</v>
      </c>
      <c r="N143" s="22">
        <v>46230</v>
      </c>
      <c r="O143" s="22">
        <v>46262</v>
      </c>
      <c r="P143" s="21" t="s">
        <v>23</v>
      </c>
      <c r="Q143" s="21" t="s">
        <v>20</v>
      </c>
      <c r="R143" s="22">
        <v>46230</v>
      </c>
      <c r="S143" s="22">
        <v>46262</v>
      </c>
      <c r="T143" s="21" t="s">
        <v>24</v>
      </c>
      <c r="U143" s="21" t="s">
        <v>20</v>
      </c>
      <c r="V143" s="22">
        <v>46342</v>
      </c>
      <c r="W143" s="22">
        <v>46353</v>
      </c>
      <c r="X143" s="21"/>
    </row>
    <row r="144" ht="14.15" hidden="1" spans="2:24">
      <c r="B144" s="18"/>
      <c r="C144" s="18"/>
      <c r="D144" s="19" t="s">
        <v>197</v>
      </c>
      <c r="E144" s="20" t="s">
        <v>18</v>
      </c>
      <c r="F144" s="20" t="s">
        <v>30</v>
      </c>
      <c r="G144" s="21" t="s">
        <v>44</v>
      </c>
      <c r="H144" s="21" t="s">
        <v>21</v>
      </c>
      <c r="I144" s="21" t="s">
        <v>44</v>
      </c>
      <c r="J144" s="22">
        <v>46223</v>
      </c>
      <c r="K144" s="22">
        <v>46227</v>
      </c>
      <c r="L144" s="21" t="s">
        <v>22</v>
      </c>
      <c r="M144" s="21" t="s">
        <v>44</v>
      </c>
      <c r="N144" s="22">
        <v>46272</v>
      </c>
      <c r="O144" s="22">
        <v>46304</v>
      </c>
      <c r="P144" s="21" t="s">
        <v>23</v>
      </c>
      <c r="Q144" s="21" t="s">
        <v>44</v>
      </c>
      <c r="R144" s="22">
        <v>46272</v>
      </c>
      <c r="S144" s="22">
        <v>46304</v>
      </c>
      <c r="T144" s="21" t="s">
        <v>24</v>
      </c>
      <c r="U144" s="21" t="s">
        <v>44</v>
      </c>
      <c r="V144" s="22">
        <v>46307</v>
      </c>
      <c r="W144" s="22">
        <v>46318</v>
      </c>
      <c r="X144" s="21"/>
    </row>
    <row r="145" ht="14.15" hidden="1" spans="2:24">
      <c r="B145" s="18"/>
      <c r="C145" s="18" t="s">
        <v>198</v>
      </c>
      <c r="D145" s="18" t="s">
        <v>74</v>
      </c>
      <c r="E145" s="20" t="s">
        <v>18</v>
      </c>
      <c r="F145" s="20" t="s">
        <v>30</v>
      </c>
      <c r="G145" s="21" t="s">
        <v>44</v>
      </c>
      <c r="H145" s="21" t="s">
        <v>21</v>
      </c>
      <c r="I145" s="21" t="s">
        <v>44</v>
      </c>
      <c r="J145" s="22">
        <v>46230</v>
      </c>
      <c r="K145" s="22">
        <v>46241</v>
      </c>
      <c r="L145" s="21" t="s">
        <v>22</v>
      </c>
      <c r="M145" s="21" t="s">
        <v>44</v>
      </c>
      <c r="N145" s="22">
        <v>46307</v>
      </c>
      <c r="O145" s="22">
        <v>46339</v>
      </c>
      <c r="P145" s="21" t="s">
        <v>23</v>
      </c>
      <c r="Q145" s="21" t="s">
        <v>44</v>
      </c>
      <c r="R145" s="22">
        <v>46307</v>
      </c>
      <c r="S145" s="22">
        <v>46339</v>
      </c>
      <c r="T145" s="21" t="s">
        <v>24</v>
      </c>
      <c r="U145" s="21" t="s">
        <v>44</v>
      </c>
      <c r="V145" s="22">
        <v>46342</v>
      </c>
      <c r="W145" s="22">
        <v>46353</v>
      </c>
      <c r="X145" s="21"/>
    </row>
    <row r="146" ht="14.15" spans="2:24">
      <c r="B146" s="18"/>
      <c r="C146" s="18"/>
      <c r="D146" s="20" t="s">
        <v>76</v>
      </c>
      <c r="E146" s="20" t="s">
        <v>199</v>
      </c>
      <c r="F146" s="20" t="s">
        <v>19</v>
      </c>
      <c r="G146" s="21" t="s">
        <v>20</v>
      </c>
      <c r="H146" s="21" t="s">
        <v>21</v>
      </c>
      <c r="I146" s="21" t="s">
        <v>20</v>
      </c>
      <c r="J146" s="22">
        <v>46209</v>
      </c>
      <c r="K146" s="22">
        <v>46213</v>
      </c>
      <c r="L146" s="21" t="s">
        <v>22</v>
      </c>
      <c r="M146" s="21" t="s">
        <v>20</v>
      </c>
      <c r="N146" s="22">
        <v>46237</v>
      </c>
      <c r="O146" s="22">
        <v>46252</v>
      </c>
      <c r="P146" s="21" t="s">
        <v>23</v>
      </c>
      <c r="Q146" s="21" t="s">
        <v>20</v>
      </c>
      <c r="R146" s="22">
        <v>46237</v>
      </c>
      <c r="S146" s="22">
        <v>46252</v>
      </c>
      <c r="T146" s="21" t="s">
        <v>24</v>
      </c>
      <c r="U146" s="21" t="s">
        <v>20</v>
      </c>
      <c r="V146" s="22">
        <v>46251</v>
      </c>
      <c r="W146" s="22">
        <v>46269</v>
      </c>
      <c r="X146" s="22">
        <v>46261</v>
      </c>
    </row>
    <row r="147" ht="14.15" spans="2:24">
      <c r="B147" s="18"/>
      <c r="C147" s="18"/>
      <c r="D147" s="20" t="s">
        <v>80</v>
      </c>
      <c r="E147" s="20" t="s">
        <v>199</v>
      </c>
      <c r="F147" s="20" t="s">
        <v>19</v>
      </c>
      <c r="G147" s="21" t="s">
        <v>20</v>
      </c>
      <c r="H147" s="21" t="s">
        <v>21</v>
      </c>
      <c r="I147" s="21" t="s">
        <v>20</v>
      </c>
      <c r="J147" s="22">
        <v>46209</v>
      </c>
      <c r="K147" s="22">
        <v>46213</v>
      </c>
      <c r="L147" s="21" t="s">
        <v>22</v>
      </c>
      <c r="M147" s="21" t="s">
        <v>20</v>
      </c>
      <c r="N147" s="22">
        <v>46237</v>
      </c>
      <c r="O147" s="22">
        <v>46252</v>
      </c>
      <c r="P147" s="21" t="s">
        <v>23</v>
      </c>
      <c r="Q147" s="21" t="s">
        <v>20</v>
      </c>
      <c r="R147" s="22">
        <v>46237</v>
      </c>
      <c r="S147" s="22">
        <v>46252</v>
      </c>
      <c r="T147" s="21" t="s">
        <v>24</v>
      </c>
      <c r="U147" s="21" t="s">
        <v>20</v>
      </c>
      <c r="V147" s="22">
        <v>46251</v>
      </c>
      <c r="W147" s="22">
        <v>46269</v>
      </c>
      <c r="X147" s="22">
        <v>46261</v>
      </c>
    </row>
    <row r="148" ht="14.15" hidden="1" spans="2:24">
      <c r="B148" s="18"/>
      <c r="C148" s="18"/>
      <c r="D148" s="20" t="s">
        <v>84</v>
      </c>
      <c r="E148" s="20" t="s">
        <v>199</v>
      </c>
      <c r="F148" s="20" t="s">
        <v>30</v>
      </c>
      <c r="G148" s="21" t="s">
        <v>20</v>
      </c>
      <c r="H148" s="21" t="s">
        <v>21</v>
      </c>
      <c r="I148" s="21" t="s">
        <v>20</v>
      </c>
      <c r="J148" s="22">
        <v>46209</v>
      </c>
      <c r="K148" s="22">
        <v>46213</v>
      </c>
      <c r="L148" s="21" t="s">
        <v>22</v>
      </c>
      <c r="M148" s="21" t="s">
        <v>20</v>
      </c>
      <c r="N148" s="22">
        <v>46237</v>
      </c>
      <c r="O148" s="22">
        <v>46252</v>
      </c>
      <c r="P148" s="21" t="s">
        <v>23</v>
      </c>
      <c r="Q148" s="21" t="s">
        <v>20</v>
      </c>
      <c r="R148" s="22">
        <v>46237</v>
      </c>
      <c r="S148" s="22">
        <v>46252</v>
      </c>
      <c r="T148" s="21" t="s">
        <v>24</v>
      </c>
      <c r="U148" s="21" t="s">
        <v>20</v>
      </c>
      <c r="V148" s="22">
        <v>46251</v>
      </c>
      <c r="W148" s="22">
        <v>46269</v>
      </c>
      <c r="X148" s="21"/>
    </row>
  </sheetData>
  <autoFilter xmlns:etc="http://www.wps.cn/officeDocument/2017/etCustomData" ref="B3:X148" etc:filterBottomFollowUsedRange="0">
    <filterColumn colId="4">
      <customFilters>
        <customFilter operator="equal" val="第一批次"/>
      </customFilters>
    </filterColumn>
    <extLst/>
  </autoFilter>
  <mergeCells count="61">
    <mergeCell ref="H2:I2"/>
    <mergeCell ref="L2:M2"/>
    <mergeCell ref="P2:Q2"/>
    <mergeCell ref="T2:U2"/>
    <mergeCell ref="B2:B3"/>
    <mergeCell ref="B4:B13"/>
    <mergeCell ref="B14:B80"/>
    <mergeCell ref="B81:B102"/>
    <mergeCell ref="B103:B106"/>
    <mergeCell ref="B107:B119"/>
    <mergeCell ref="B120:B123"/>
    <mergeCell ref="B124:B148"/>
    <mergeCell ref="C2:C3"/>
    <mergeCell ref="C4:C7"/>
    <mergeCell ref="C9:C11"/>
    <mergeCell ref="C12:C13"/>
    <mergeCell ref="C14:C15"/>
    <mergeCell ref="C16:C21"/>
    <mergeCell ref="C22:C39"/>
    <mergeCell ref="C40:C42"/>
    <mergeCell ref="C43:C45"/>
    <mergeCell ref="C46:C48"/>
    <mergeCell ref="C49:C50"/>
    <mergeCell ref="C53:C55"/>
    <mergeCell ref="C56:C60"/>
    <mergeCell ref="C63:C65"/>
    <mergeCell ref="C66:C71"/>
    <mergeCell ref="C72:C73"/>
    <mergeCell ref="C76:C80"/>
    <mergeCell ref="C81:C83"/>
    <mergeCell ref="C84:C85"/>
    <mergeCell ref="C86:C87"/>
    <mergeCell ref="C88:C89"/>
    <mergeCell ref="C90:C91"/>
    <mergeCell ref="C92:C95"/>
    <mergeCell ref="C96:C97"/>
    <mergeCell ref="C101:C102"/>
    <mergeCell ref="C103:C106"/>
    <mergeCell ref="C124:C144"/>
    <mergeCell ref="C145:C148"/>
    <mergeCell ref="D2:D3"/>
    <mergeCell ref="D22:D24"/>
    <mergeCell ref="D25:D26"/>
    <mergeCell ref="D27:D28"/>
    <mergeCell ref="D29:D33"/>
    <mergeCell ref="D34:D36"/>
    <mergeCell ref="D37:D39"/>
    <mergeCell ref="D66:D67"/>
    <mergeCell ref="D68:D71"/>
    <mergeCell ref="E2:E3"/>
    <mergeCell ref="F2:F3"/>
    <mergeCell ref="G2:G3"/>
    <mergeCell ref="J2:J3"/>
    <mergeCell ref="K2:K3"/>
    <mergeCell ref="N2:N3"/>
    <mergeCell ref="O2:O3"/>
    <mergeCell ref="R2:R3"/>
    <mergeCell ref="S2:S3"/>
    <mergeCell ref="V2:V3"/>
    <mergeCell ref="W2:W3"/>
    <mergeCell ref="X2:X3"/>
  </mergeCells>
  <conditionalFormatting sqref="B2:F2">
    <cfRule type="cellIs" dxfId="0" priority="5481" stopIfTrue="1" operator="equal">
      <formula>"已完成"</formula>
    </cfRule>
    <cfRule type="cellIs" dxfId="1" priority="5480" stopIfTrue="1" operator="equal">
      <formula>"进行中"</formula>
    </cfRule>
    <cfRule type="cellIs" dxfId="2" priority="5479" stopIfTrue="1" operator="equal">
      <formula>"未开始"</formula>
    </cfRule>
  </conditionalFormatting>
  <conditionalFormatting sqref="G2">
    <cfRule type="cellIs" dxfId="0" priority="5496" stopIfTrue="1" operator="equal">
      <formula>"已完成"</formula>
    </cfRule>
    <cfRule type="cellIs" dxfId="1" priority="5495" stopIfTrue="1" operator="equal">
      <formula>"进行中"</formula>
    </cfRule>
    <cfRule type="cellIs" dxfId="3" priority="5494" stopIfTrue="1" operator="equal">
      <formula>"未开始"</formula>
    </cfRule>
  </conditionalFormatting>
  <conditionalFormatting sqref="Q33">
    <cfRule type="cellIs" dxfId="4" priority="7" operator="equal">
      <formula>"未开始"</formula>
    </cfRule>
    <cfRule type="cellIs" dxfId="5" priority="8" operator="equal">
      <formula>"进行中"</formula>
    </cfRule>
    <cfRule type="cellIs" dxfId="6" priority="9" operator="equal">
      <formula>"已完成"</formula>
    </cfRule>
  </conditionalFormatting>
  <conditionalFormatting sqref="G2:G148">
    <cfRule type="cellIs" dxfId="5" priority="17" operator="equal">
      <formula>"进行中"</formula>
    </cfRule>
    <cfRule type="cellIs" dxfId="6" priority="18" operator="equal">
      <formula>"已完成"</formula>
    </cfRule>
  </conditionalFormatting>
  <conditionalFormatting sqref="G4:G148">
    <cfRule type="cellIs" dxfId="4" priority="16" operator="equal">
      <formula>"未开始"</formula>
    </cfRule>
  </conditionalFormatting>
  <conditionalFormatting sqref="I4:I113">
    <cfRule type="cellIs" dxfId="4" priority="184" operator="equal">
      <formula>"未开始"</formula>
    </cfRule>
    <cfRule type="cellIs" dxfId="5" priority="185" operator="equal">
      <formula>"进行中"</formula>
    </cfRule>
    <cfRule type="cellIs" dxfId="6" priority="186" operator="equal">
      <formula>"已完成"</formula>
    </cfRule>
  </conditionalFormatting>
  <conditionalFormatting sqref="I120:I148">
    <cfRule type="cellIs" dxfId="4" priority="154" operator="equal">
      <formula>"未开始"</formula>
    </cfRule>
    <cfRule type="cellIs" dxfId="5" priority="158" operator="equal">
      <formula>"进行中"</formula>
    </cfRule>
    <cfRule type="cellIs" dxfId="6" priority="162" operator="equal">
      <formula>"已完成"</formula>
    </cfRule>
  </conditionalFormatting>
  <conditionalFormatting sqref="M4:M113">
    <cfRule type="cellIs" dxfId="4" priority="46" operator="equal">
      <formula>"未开始"</formula>
    </cfRule>
    <cfRule type="cellIs" dxfId="6" priority="48" operator="equal">
      <formula>"已完成"</formula>
    </cfRule>
    <cfRule type="cellIs" dxfId="5" priority="47" operator="equal">
      <formula>"进行中"</formula>
    </cfRule>
  </conditionalFormatting>
  <conditionalFormatting sqref="M120:M148">
    <cfRule type="cellIs" dxfId="4" priority="34" operator="equal">
      <formula>"未开始"</formula>
    </cfRule>
    <cfRule type="cellIs" dxfId="5" priority="35" operator="equal">
      <formula>"进行中"</formula>
    </cfRule>
    <cfRule type="cellIs" dxfId="6" priority="36" operator="equal">
      <formula>"已完成"</formula>
    </cfRule>
  </conditionalFormatting>
  <conditionalFormatting sqref="Q22:Q24">
    <cfRule type="cellIs" dxfId="4" priority="13" operator="equal">
      <formula>"未开始"</formula>
    </cfRule>
    <cfRule type="cellIs" dxfId="5" priority="14" operator="equal">
      <formula>"进行中"</formula>
    </cfRule>
    <cfRule type="cellIs" dxfId="6" priority="15" operator="equal">
      <formula>"已完成"</formula>
    </cfRule>
  </conditionalFormatting>
  <conditionalFormatting sqref="Q29:Q30">
    <cfRule type="cellIs" dxfId="4" priority="10" operator="equal">
      <formula>"未开始"</formula>
    </cfRule>
    <cfRule type="cellIs" dxfId="5" priority="11" operator="equal">
      <formula>"进行中"</formula>
    </cfRule>
    <cfRule type="cellIs" dxfId="6" priority="12" operator="equal">
      <formula>"已完成"</formula>
    </cfRule>
  </conditionalFormatting>
  <conditionalFormatting sqref="Q37:Q39">
    <cfRule type="cellIs" dxfId="4" priority="4" operator="equal">
      <formula>"未开始"</formula>
    </cfRule>
    <cfRule type="cellIs" dxfId="5" priority="5" operator="equal">
      <formula>"进行中"</formula>
    </cfRule>
    <cfRule type="cellIs" dxfId="6" priority="6" operator="equal">
      <formula>"已完成"</formula>
    </cfRule>
  </conditionalFormatting>
  <conditionalFormatting sqref="Q53:Q55">
    <cfRule type="cellIs" dxfId="4" priority="1" operator="equal">
      <formula>"未开始"</formula>
    </cfRule>
    <cfRule type="cellIs" dxfId="5" priority="2" operator="equal">
      <formula>"进行中"</formula>
    </cfRule>
    <cfRule type="cellIs" dxfId="6" priority="3" operator="equal">
      <formula>"已完成"</formula>
    </cfRule>
  </conditionalFormatting>
  <conditionalFormatting sqref="Q120:Q148">
    <cfRule type="cellIs" dxfId="4" priority="22" operator="equal">
      <formula>"未开始"</formula>
    </cfRule>
    <cfRule type="cellIs" dxfId="5" priority="23" operator="equal">
      <formula>"进行中"</formula>
    </cfRule>
    <cfRule type="cellIs" dxfId="6" priority="24" operator="equal">
      <formula>"已完成"</formula>
    </cfRule>
  </conditionalFormatting>
  <conditionalFormatting sqref="U4:U113">
    <cfRule type="cellIs" dxfId="6" priority="60" operator="equal">
      <formula>"已完成"</formula>
    </cfRule>
    <cfRule type="cellIs" dxfId="5" priority="59" operator="equal">
      <formula>"进行中"</formula>
    </cfRule>
    <cfRule type="cellIs" dxfId="4" priority="58" operator="equal">
      <formula>"未开始"</formula>
    </cfRule>
  </conditionalFormatting>
  <conditionalFormatting sqref="U120:U148">
    <cfRule type="cellIs" dxfId="4" priority="118" operator="equal">
      <formula>"未开始"</formula>
    </cfRule>
    <cfRule type="cellIs" dxfId="5" priority="122" operator="equal">
      <formula>"进行中"</formula>
    </cfRule>
    <cfRule type="cellIs" dxfId="6" priority="126" operator="equal">
      <formula>"已完成"</formula>
    </cfRule>
  </conditionalFormatting>
  <conditionalFormatting sqref="G2:X3">
    <cfRule type="cellIs" dxfId="4" priority="82" operator="equal">
      <formula>"未开始"</formula>
    </cfRule>
  </conditionalFormatting>
  <conditionalFormatting sqref="I2:X3">
    <cfRule type="cellIs" dxfId="5" priority="83" operator="equal">
      <formula>"进行中"</formula>
    </cfRule>
    <cfRule type="cellIs" dxfId="6" priority="84" operator="equal">
      <formula>"已完成"</formula>
    </cfRule>
  </conditionalFormatting>
  <conditionalFormatting sqref="Q4:Q21 Q25:Q28 Q31:Q32 Q34:Q36 Q40:Q52 Q56:Q113">
    <cfRule type="cellIs" dxfId="4" priority="25" operator="equal">
      <formula>"未开始"</formula>
    </cfRule>
    <cfRule type="cellIs" dxfId="5" priority="26" operator="equal">
      <formula>"进行中"</formula>
    </cfRule>
    <cfRule type="cellIs" dxfId="6" priority="27" operator="equal">
      <formula>"已完成"</formula>
    </cfRule>
  </conditionalFormatting>
  <dataValidations count="2">
    <dataValidation type="list" allowBlank="1" showInputMessage="1" showErrorMessage="1" sqref="G2:G3">
      <formula1>"未开始,进行中,已完成,取消,挂起"</formula1>
    </dataValidation>
    <dataValidation type="list" allowBlank="1" showInputMessage="1" showErrorMessage="1" sqref="G4:G148 I2:I113 I120:I148 M2:M113 M120:M148 Q2:Q113 Q120:Q148 U2:U113 U120:U148">
      <formula1>"未开始,进行中,已完成,挂起,取消"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F15" sqref="F15"/>
    </sheetView>
  </sheetViews>
  <sheetFormatPr defaultColWidth="8.88288288288288" defaultRowHeight="14.1" outlineLevelRow="6" outlineLevelCol="6"/>
  <cols>
    <col min="2" max="3" width="23.7747747747748" customWidth="1"/>
    <col min="4" max="4" width="10.7747747747748" style="1" customWidth="1"/>
    <col min="5" max="5" width="35.8828828828829" customWidth="1"/>
    <col min="6" max="6" width="42.3333333333333" customWidth="1"/>
    <col min="7" max="7" width="60.1171171171171" style="2" customWidth="1"/>
  </cols>
  <sheetData>
    <row r="1" ht="19.95" customHeight="1" spans="1:7">
      <c r="A1" s="10" t="s">
        <v>200</v>
      </c>
      <c r="B1" s="10" t="s">
        <v>201</v>
      </c>
      <c r="C1" s="10" t="s">
        <v>202</v>
      </c>
      <c r="D1" s="10" t="s">
        <v>203</v>
      </c>
      <c r="E1" s="10" t="s">
        <v>204</v>
      </c>
      <c r="F1" s="10" t="s">
        <v>205</v>
      </c>
      <c r="G1" s="11" t="s">
        <v>206</v>
      </c>
    </row>
    <row r="2" ht="16.25" spans="1:7">
      <c r="A2" s="5">
        <v>1</v>
      </c>
      <c r="B2" s="12" t="s">
        <v>207</v>
      </c>
      <c r="C2" s="12" t="s">
        <v>208</v>
      </c>
      <c r="D2" s="5" t="s">
        <v>209</v>
      </c>
      <c r="E2" s="12" t="s">
        <v>210</v>
      </c>
      <c r="F2" s="12" t="s">
        <v>20</v>
      </c>
      <c r="G2" s="7"/>
    </row>
    <row r="3" ht="81.45" spans="1:7">
      <c r="A3" s="5">
        <v>2</v>
      </c>
      <c r="B3" s="12" t="s">
        <v>211</v>
      </c>
      <c r="C3" s="12" t="s">
        <v>208</v>
      </c>
      <c r="D3" s="5" t="s">
        <v>212</v>
      </c>
      <c r="E3" s="12" t="s">
        <v>213</v>
      </c>
      <c r="F3" s="12" t="s">
        <v>214</v>
      </c>
      <c r="G3" s="7" t="s">
        <v>215</v>
      </c>
    </row>
    <row r="4" ht="16.3" spans="1:7">
      <c r="A4" s="5">
        <v>3</v>
      </c>
      <c r="B4" s="12" t="s">
        <v>216</v>
      </c>
      <c r="C4" s="12" t="s">
        <v>208</v>
      </c>
      <c r="D4" s="5" t="s">
        <v>217</v>
      </c>
      <c r="E4" s="12" t="s">
        <v>218</v>
      </c>
      <c r="F4" s="12" t="s">
        <v>20</v>
      </c>
      <c r="G4" s="7" t="s">
        <v>219</v>
      </c>
    </row>
    <row r="5" ht="32.55" spans="1:7">
      <c r="A5" s="5">
        <v>4</v>
      </c>
      <c r="B5" s="12" t="s">
        <v>220</v>
      </c>
      <c r="C5" s="12" t="s">
        <v>208</v>
      </c>
      <c r="D5" s="5"/>
      <c r="E5" s="12" t="s">
        <v>221</v>
      </c>
      <c r="F5" s="12" t="s">
        <v>222</v>
      </c>
      <c r="G5" s="7" t="s">
        <v>223</v>
      </c>
    </row>
    <row r="6" ht="16.3" spans="1:7">
      <c r="A6" s="5">
        <v>5</v>
      </c>
      <c r="B6" s="12" t="s">
        <v>224</v>
      </c>
      <c r="C6" s="12" t="s">
        <v>225</v>
      </c>
      <c r="D6" s="5" t="s">
        <v>226</v>
      </c>
      <c r="E6" s="12" t="s">
        <v>227</v>
      </c>
      <c r="F6" s="12" t="s">
        <v>228</v>
      </c>
      <c r="G6" s="7" t="s">
        <v>229</v>
      </c>
    </row>
    <row r="7" ht="13.8" customHeight="1" spans="1:7">
      <c r="A7" s="5">
        <v>6</v>
      </c>
      <c r="B7" s="12" t="s">
        <v>230</v>
      </c>
      <c r="C7" s="12" t="s">
        <v>225</v>
      </c>
      <c r="D7" s="5" t="s">
        <v>18</v>
      </c>
      <c r="E7" s="12" t="s">
        <v>227</v>
      </c>
      <c r="F7" s="12" t="s">
        <v>228</v>
      </c>
      <c r="G7" s="7" t="s">
        <v>231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opLeftCell="A7" workbookViewId="0">
      <selection activeCell="E13" sqref="E13:E17"/>
    </sheetView>
  </sheetViews>
  <sheetFormatPr defaultColWidth="9" defaultRowHeight="14.1" outlineLevelCol="6"/>
  <cols>
    <col min="1" max="1" width="8.88288288288288" style="1"/>
    <col min="2" max="3" width="13.3333333333333" style="1" customWidth="1"/>
    <col min="4" max="4" width="60.5585585585586" style="2" customWidth="1"/>
    <col min="5" max="5" width="53.4414414414414" style="2" customWidth="1"/>
    <col min="6" max="6" width="54.3333333333333" style="2" customWidth="1"/>
    <col min="7" max="7" width="59.2252252252252" style="2" customWidth="1"/>
  </cols>
  <sheetData>
    <row r="1" s="1" customFormat="1" ht="15.45" spans="1:7">
      <c r="A1" s="3" t="s">
        <v>200</v>
      </c>
      <c r="B1" s="3" t="s">
        <v>232</v>
      </c>
      <c r="C1" s="3" t="s">
        <v>233</v>
      </c>
      <c r="D1" s="4" t="s">
        <v>234</v>
      </c>
      <c r="E1" s="4" t="s">
        <v>235</v>
      </c>
      <c r="F1" s="4" t="s">
        <v>236</v>
      </c>
      <c r="G1" s="4" t="s">
        <v>237</v>
      </c>
    </row>
    <row r="2" ht="43.2" customHeight="1" spans="1:7">
      <c r="A2" s="5">
        <v>1</v>
      </c>
      <c r="B2" s="6">
        <v>46195</v>
      </c>
      <c r="C2" s="6">
        <v>46199</v>
      </c>
      <c r="D2" s="7" t="s">
        <v>238</v>
      </c>
      <c r="E2" s="8" t="s">
        <v>238</v>
      </c>
      <c r="F2" s="8" t="s">
        <v>238</v>
      </c>
      <c r="G2" s="7" t="s">
        <v>18</v>
      </c>
    </row>
    <row r="3" ht="65.15" spans="1:7">
      <c r="A3" s="5">
        <v>2</v>
      </c>
      <c r="B3" s="6">
        <v>46202</v>
      </c>
      <c r="C3" s="6">
        <v>46206</v>
      </c>
      <c r="D3" s="7" t="s">
        <v>239</v>
      </c>
      <c r="E3" s="8"/>
      <c r="F3" s="8"/>
      <c r="G3" s="8" t="s">
        <v>238</v>
      </c>
    </row>
    <row r="4" ht="32.55" spans="1:7">
      <c r="A4" s="5">
        <v>3</v>
      </c>
      <c r="B4" s="6">
        <v>46209</v>
      </c>
      <c r="C4" s="6">
        <v>46213</v>
      </c>
      <c r="D4" s="7" t="s">
        <v>240</v>
      </c>
      <c r="E4" s="8" t="s">
        <v>239</v>
      </c>
      <c r="F4" s="8" t="s">
        <v>239</v>
      </c>
      <c r="G4" s="8"/>
    </row>
    <row r="5" ht="55.05" customHeight="1" spans="1:7">
      <c r="A5" s="5">
        <v>4</v>
      </c>
      <c r="B5" s="6">
        <v>46216</v>
      </c>
      <c r="C5" s="6">
        <v>46220</v>
      </c>
      <c r="D5" s="7" t="s">
        <v>241</v>
      </c>
      <c r="E5" s="8"/>
      <c r="F5" s="8"/>
      <c r="G5" s="8" t="s">
        <v>242</v>
      </c>
    </row>
    <row r="6" ht="16.3" spans="1:7">
      <c r="A6" s="5">
        <v>5</v>
      </c>
      <c r="B6" s="6">
        <v>46223</v>
      </c>
      <c r="C6" s="6">
        <v>46227</v>
      </c>
      <c r="D6" s="7" t="s">
        <v>243</v>
      </c>
      <c r="E6" s="8"/>
      <c r="F6" s="8"/>
      <c r="G6" s="8"/>
    </row>
    <row r="7" ht="16.25" spans="1:7">
      <c r="A7" s="5">
        <v>6</v>
      </c>
      <c r="B7" s="6">
        <v>46230</v>
      </c>
      <c r="C7" s="6">
        <v>46234</v>
      </c>
      <c r="D7" s="8" t="s">
        <v>244</v>
      </c>
      <c r="E7" s="8" t="s">
        <v>245</v>
      </c>
      <c r="F7" s="8" t="s">
        <v>245</v>
      </c>
      <c r="G7" s="8"/>
    </row>
    <row r="8" ht="51.6" customHeight="1" spans="1:7">
      <c r="A8" s="5">
        <v>7</v>
      </c>
      <c r="B8" s="6">
        <v>46237</v>
      </c>
      <c r="C8" s="6">
        <v>46241</v>
      </c>
      <c r="D8" s="8"/>
      <c r="E8" s="8"/>
      <c r="F8" s="8"/>
      <c r="G8" s="7"/>
    </row>
    <row r="9" ht="16.25" spans="1:7">
      <c r="A9" s="5">
        <v>8</v>
      </c>
      <c r="B9" s="6">
        <v>46244</v>
      </c>
      <c r="C9" s="6">
        <v>46248</v>
      </c>
      <c r="D9" s="7"/>
      <c r="E9" s="8"/>
      <c r="F9" s="8"/>
      <c r="G9" s="7"/>
    </row>
    <row r="10" ht="16.25" spans="1:7">
      <c r="A10" s="5">
        <v>9</v>
      </c>
      <c r="B10" s="6">
        <v>46251</v>
      </c>
      <c r="C10" s="6">
        <v>46255</v>
      </c>
      <c r="D10" s="7"/>
      <c r="E10" s="8"/>
      <c r="F10" s="8"/>
      <c r="G10" s="8" t="s">
        <v>245</v>
      </c>
    </row>
    <row r="11" ht="16.25" spans="1:7">
      <c r="A11" s="5">
        <v>10</v>
      </c>
      <c r="B11" s="6">
        <v>46258</v>
      </c>
      <c r="C11" s="6">
        <v>46262</v>
      </c>
      <c r="D11" s="7"/>
      <c r="E11" s="8"/>
      <c r="F11" s="8"/>
      <c r="G11" s="8"/>
    </row>
    <row r="12" ht="32.55" spans="1:7">
      <c r="A12" s="5">
        <v>11</v>
      </c>
      <c r="B12" s="6">
        <v>46265</v>
      </c>
      <c r="C12" s="6">
        <v>46269</v>
      </c>
      <c r="D12" s="7"/>
      <c r="E12" s="7" t="s">
        <v>241</v>
      </c>
      <c r="F12" s="7" t="s">
        <v>241</v>
      </c>
      <c r="G12" s="8"/>
    </row>
    <row r="13" ht="32.55" spans="1:7">
      <c r="A13" s="5">
        <v>12</v>
      </c>
      <c r="B13" s="6">
        <v>46272</v>
      </c>
      <c r="C13" s="6">
        <v>46276</v>
      </c>
      <c r="D13" s="7"/>
      <c r="E13" s="8" t="s">
        <v>243</v>
      </c>
      <c r="F13" s="8" t="s">
        <v>243</v>
      </c>
      <c r="G13" s="7" t="s">
        <v>241</v>
      </c>
    </row>
    <row r="14" ht="16.25" spans="1:7">
      <c r="A14" s="5">
        <v>13</v>
      </c>
      <c r="B14" s="6">
        <v>46279</v>
      </c>
      <c r="C14" s="6">
        <v>46283</v>
      </c>
      <c r="D14" s="7"/>
      <c r="E14" s="8"/>
      <c r="F14" s="8"/>
      <c r="G14" s="7"/>
    </row>
    <row r="15" ht="16.25" spans="1:7">
      <c r="A15" s="5">
        <v>14</v>
      </c>
      <c r="B15" s="6">
        <v>46286</v>
      </c>
      <c r="C15" s="6">
        <v>46290</v>
      </c>
      <c r="D15" s="7"/>
      <c r="E15" s="8"/>
      <c r="F15" s="8"/>
      <c r="G15" s="7"/>
    </row>
    <row r="16" ht="16.25" spans="1:7">
      <c r="A16" s="5">
        <v>15</v>
      </c>
      <c r="B16" s="6">
        <v>46293</v>
      </c>
      <c r="C16" s="6">
        <v>46297</v>
      </c>
      <c r="D16" s="7"/>
      <c r="E16" s="8"/>
      <c r="F16" s="8"/>
      <c r="G16" s="7"/>
    </row>
    <row r="17" ht="16.25" spans="1:7">
      <c r="A17" s="5">
        <v>16</v>
      </c>
      <c r="B17" s="6">
        <v>46300</v>
      </c>
      <c r="C17" s="6">
        <v>46304</v>
      </c>
      <c r="D17" s="7"/>
      <c r="E17" s="8"/>
      <c r="F17" s="8"/>
      <c r="G17" s="7"/>
    </row>
    <row r="18" ht="16.25" spans="1:7">
      <c r="A18" s="5">
        <v>17</v>
      </c>
      <c r="B18" s="6">
        <v>46307</v>
      </c>
      <c r="C18" s="6">
        <v>46311</v>
      </c>
      <c r="D18" s="7"/>
      <c r="E18" s="8" t="s">
        <v>244</v>
      </c>
      <c r="F18" s="8" t="s">
        <v>244</v>
      </c>
      <c r="G18" s="8" t="s">
        <v>243</v>
      </c>
    </row>
    <row r="19" ht="16.25" spans="1:7">
      <c r="A19" s="5">
        <v>18</v>
      </c>
      <c r="B19" s="6">
        <v>46314</v>
      </c>
      <c r="C19" s="6">
        <v>46318</v>
      </c>
      <c r="D19" s="7"/>
      <c r="E19" s="8"/>
      <c r="F19" s="8"/>
      <c r="G19" s="8"/>
    </row>
    <row r="20" ht="16.25" spans="1:7">
      <c r="A20" s="5">
        <v>19</v>
      </c>
      <c r="B20" s="6">
        <v>46321</v>
      </c>
      <c r="C20" s="6">
        <v>46325</v>
      </c>
      <c r="D20" s="7"/>
      <c r="E20" s="8"/>
      <c r="F20" s="8"/>
      <c r="G20" s="7"/>
    </row>
    <row r="21" ht="16.25" spans="1:7">
      <c r="A21" s="5">
        <v>20</v>
      </c>
      <c r="B21" s="6">
        <v>46328</v>
      </c>
      <c r="C21" s="6">
        <v>46332</v>
      </c>
      <c r="D21" s="7"/>
      <c r="E21" s="8"/>
      <c r="F21" s="8"/>
      <c r="G21" s="7"/>
    </row>
    <row r="22" ht="16.25" spans="1:7">
      <c r="A22" s="5">
        <v>21</v>
      </c>
      <c r="B22" s="6">
        <v>46335</v>
      </c>
      <c r="C22" s="6">
        <v>46339</v>
      </c>
      <c r="D22" s="7"/>
      <c r="E22" s="8"/>
      <c r="F22" s="8"/>
      <c r="G22" s="7"/>
    </row>
    <row r="23" ht="16.25" spans="1:7">
      <c r="A23" s="5">
        <v>22</v>
      </c>
      <c r="B23" s="6">
        <v>46342</v>
      </c>
      <c r="C23" s="6">
        <v>46346</v>
      </c>
      <c r="D23" s="7"/>
      <c r="E23" s="7"/>
      <c r="F23" s="7"/>
      <c r="G23" s="8" t="s">
        <v>244</v>
      </c>
    </row>
    <row r="24" ht="16.25" spans="1:7">
      <c r="A24" s="5">
        <v>23</v>
      </c>
      <c r="B24" s="6">
        <v>46349</v>
      </c>
      <c r="C24" s="6">
        <v>46353</v>
      </c>
      <c r="D24" s="7"/>
      <c r="E24" s="7"/>
      <c r="F24" s="7"/>
      <c r="G24" s="8"/>
    </row>
    <row r="25" spans="1:7">
      <c r="B25" s="9"/>
      <c r="C25" s="9"/>
    </row>
  </sheetData>
  <mergeCells count="16">
    <mergeCell ref="D7:D8"/>
    <mergeCell ref="E2:E3"/>
    <mergeCell ref="E4:E6"/>
    <mergeCell ref="E7:E11"/>
    <mergeCell ref="E13:E17"/>
    <mergeCell ref="E18:E22"/>
    <mergeCell ref="F2:F3"/>
    <mergeCell ref="F4:F6"/>
    <mergeCell ref="F7:F11"/>
    <mergeCell ref="F13:F17"/>
    <mergeCell ref="F18:F22"/>
    <mergeCell ref="G3:G4"/>
    <mergeCell ref="G5:G7"/>
    <mergeCell ref="G10:G12"/>
    <mergeCell ref="G18:G19"/>
    <mergeCell ref="G23:G2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开发计划</vt:lpstr>
      <vt:lpstr>集成工作</vt:lpstr>
      <vt:lpstr>周迭代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13913</dc:creator>
  <cp:lastModifiedBy>距离.</cp:lastModifiedBy>
  <dcterms:created xsi:type="dcterms:W3CDTF">2024-12-19T11:17:00Z</dcterms:created>
  <dcterms:modified xsi:type="dcterms:W3CDTF">2026-09-07T03:54:13Z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AFB6CC2AF15E4275BAEF6B04549ECFE8_13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