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FangCloudSync\R_WD360\Project\soy_cross\output\N\"/>
    </mc:Choice>
  </mc:AlternateContent>
  <xr:revisionPtr revIDLastSave="0" documentId="13_ncr:1_{9C77CD24-A3B6-4ADE-9266-900BA5B238EA}" xr6:coauthVersionLast="36" xr6:coauthVersionMax="36" xr10:uidLastSave="{00000000-0000-0000-0000-000000000000}"/>
  <bookViews>
    <workbookView xWindow="0" yWindow="0" windowWidth="13125" windowHeight="6105" activeTab="3" xr2:uid="{00000000-000D-0000-FFFF-FFFF00000000}"/>
  </bookViews>
  <sheets>
    <sheet name="traits" sheetId="1" r:id="rId1"/>
    <sheet name="planting" sheetId="2" r:id="rId2"/>
    <sheet name="origin" sheetId="3" r:id="rId3"/>
    <sheet name="combi_matrix" sheetId="4" r:id="rId4"/>
  </sheets>
  <calcPr calcId="0"/>
</workbook>
</file>

<file path=xl/sharedStrings.xml><?xml version="1.0" encoding="utf-8"?>
<sst xmlns="http://schemas.openxmlformats.org/spreadsheetml/2006/main" count="12973" uniqueCount="2524">
  <si>
    <t>小区实收面积(m2)</t>
  </si>
  <si>
    <t>XiaoQuShiShouMianJi</t>
  </si>
  <si>
    <t>小区产量(kg)</t>
  </si>
  <si>
    <t>XiaoQuChanLiang</t>
  </si>
  <si>
    <t>含水量(%)</t>
  </si>
  <si>
    <t>HanShuiLiang</t>
  </si>
  <si>
    <t>亩产(kg)</t>
  </si>
  <si>
    <t>MuChan</t>
  </si>
  <si>
    <t>播种期</t>
  </si>
  <si>
    <t>BoZhongQi</t>
  </si>
  <si>
    <t>出苗期</t>
  </si>
  <si>
    <t>ChuMiaoQi</t>
  </si>
  <si>
    <t>出苗良否</t>
  </si>
  <si>
    <t>ChuMiaoLiangFou</t>
  </si>
  <si>
    <t>苗期田间评价</t>
  </si>
  <si>
    <t>MiaoQiTianJianPingJia</t>
  </si>
  <si>
    <t>开花期</t>
  </si>
  <si>
    <t>KaiHuaQi</t>
  </si>
  <si>
    <t>花色</t>
  </si>
  <si>
    <t>HuaSe</t>
  </si>
  <si>
    <t>花期田间评价</t>
  </si>
  <si>
    <t>HuaQiTianJianPingJia</t>
  </si>
  <si>
    <t>叶形</t>
  </si>
  <si>
    <t>YeXing</t>
  </si>
  <si>
    <t>茸毛色</t>
  </si>
  <si>
    <t>RongMaoSe</t>
  </si>
  <si>
    <t>生长习性</t>
  </si>
  <si>
    <t>ShengZhangXiXing</t>
  </si>
  <si>
    <t>结荚习性</t>
  </si>
  <si>
    <t>JieJiaXiXing</t>
  </si>
  <si>
    <t>倒伏性</t>
  </si>
  <si>
    <t>DaoFuXing</t>
  </si>
  <si>
    <t>早衰性</t>
  </si>
  <si>
    <t>ZaoShuaiXing</t>
  </si>
  <si>
    <t>株型</t>
  </si>
  <si>
    <t>ZhuXing</t>
  </si>
  <si>
    <t>落叶性</t>
  </si>
  <si>
    <t>LuoYeXing</t>
  </si>
  <si>
    <t>裂荚性</t>
  </si>
  <si>
    <t>LieJiaXing</t>
  </si>
  <si>
    <t>成熟期</t>
  </si>
  <si>
    <t>ChengShuQi</t>
  </si>
  <si>
    <t>活秆成熟</t>
  </si>
  <si>
    <t>HuoGanChengShu</t>
  </si>
  <si>
    <t>成熟期田间评价</t>
  </si>
  <si>
    <t>ChengShuQiTianJianPingJia</t>
  </si>
  <si>
    <t>收获期</t>
  </si>
  <si>
    <t>ShouHuoQi</t>
  </si>
  <si>
    <t>小区收获株数</t>
  </si>
  <si>
    <t>XiaoQuShouHuoZhuShu</t>
  </si>
  <si>
    <t>生育期(天)</t>
  </si>
  <si>
    <t>ShengYuQi</t>
  </si>
  <si>
    <t>田间备注</t>
  </si>
  <si>
    <t>TianJianBeiZhu</t>
  </si>
  <si>
    <t>花叶病毒病</t>
  </si>
  <si>
    <t>HuaYeBingDuBing</t>
  </si>
  <si>
    <t>拟茎点种腐病</t>
  </si>
  <si>
    <t>NiJingDianZhongFuBing</t>
  </si>
  <si>
    <t>霜霉病</t>
  </si>
  <si>
    <t>ShuangMeiBing</t>
  </si>
  <si>
    <t>灰斑病</t>
  </si>
  <si>
    <t>HuiBanBing</t>
  </si>
  <si>
    <t>细菌性斑点病</t>
  </si>
  <si>
    <t>XiJunXingBanDianBing</t>
  </si>
  <si>
    <t>锈病</t>
  </si>
  <si>
    <t>XiuBing</t>
  </si>
  <si>
    <t>根腐病</t>
  </si>
  <si>
    <t>GenFuBing</t>
  </si>
  <si>
    <t>孢囊线虫病</t>
  </si>
  <si>
    <t>BaoNangXianChongBing</t>
  </si>
  <si>
    <t>其他病害</t>
  </si>
  <si>
    <t>QiTaBingHai</t>
  </si>
  <si>
    <t>豆秆黑潜蝇</t>
  </si>
  <si>
    <t>DouGanHeiQianYing</t>
  </si>
  <si>
    <t>豆荚螟</t>
  </si>
  <si>
    <t>DouJiaMing</t>
  </si>
  <si>
    <t>蚜虫</t>
  </si>
  <si>
    <t>YaChong</t>
  </si>
  <si>
    <t>食叶性害虫</t>
  </si>
  <si>
    <t>ShiYeXingHaiChong</t>
  </si>
  <si>
    <t>考种株数</t>
  </si>
  <si>
    <t>KaoZhongZhuShu</t>
  </si>
  <si>
    <t>株高(cm)</t>
  </si>
  <si>
    <t>ZhuGao</t>
  </si>
  <si>
    <t>底荚高(cm)</t>
  </si>
  <si>
    <t>DiJiaGao</t>
  </si>
  <si>
    <t>分枝数</t>
  </si>
  <si>
    <t>FenZhiShu</t>
  </si>
  <si>
    <t>主茎节数</t>
  </si>
  <si>
    <t>ZhuJingJieShu</t>
  </si>
  <si>
    <t>荚形</t>
  </si>
  <si>
    <t>JiaXing</t>
  </si>
  <si>
    <t>荚熟色</t>
  </si>
  <si>
    <t>JiaShuSe</t>
  </si>
  <si>
    <t>有效荚</t>
  </si>
  <si>
    <t>YouXiaoJia</t>
  </si>
  <si>
    <t>无效荚</t>
  </si>
  <si>
    <t>WuXiaoJia</t>
  </si>
  <si>
    <t>单株荚数</t>
  </si>
  <si>
    <t>DanZhuJiaShu</t>
  </si>
  <si>
    <t>单株粒数</t>
  </si>
  <si>
    <t>DanZhuLiShu</t>
  </si>
  <si>
    <t>单株粒重(g)</t>
  </si>
  <si>
    <t>DanZhuLiZhong</t>
  </si>
  <si>
    <t>每荚粒数</t>
  </si>
  <si>
    <t>MeiJiaLiShu</t>
  </si>
  <si>
    <t>粒型</t>
  </si>
  <si>
    <t>LiXing</t>
  </si>
  <si>
    <t>种皮色</t>
  </si>
  <si>
    <t>ZhongPiSe</t>
  </si>
  <si>
    <t>脐色</t>
  </si>
  <si>
    <t>QiSe</t>
  </si>
  <si>
    <t>子叶色</t>
  </si>
  <si>
    <t>ZiYeSe</t>
  </si>
  <si>
    <t>种皮光泽</t>
  </si>
  <si>
    <t>ZhongPiGuangZe</t>
  </si>
  <si>
    <t>百粒重(g)</t>
  </si>
  <si>
    <t>BaiLiZhong</t>
  </si>
  <si>
    <t>完好粒率(%)</t>
  </si>
  <si>
    <t>WanHaoLiLv</t>
  </si>
  <si>
    <t>破碎粒率(%)</t>
  </si>
  <si>
    <t>PoSuiLiLv</t>
  </si>
  <si>
    <t>病粒率(%)</t>
  </si>
  <si>
    <t>BingLiLv</t>
  </si>
  <si>
    <t>紫斑粒率(%)</t>
  </si>
  <si>
    <t>ZiBanLiLv</t>
  </si>
  <si>
    <t>褐斑粒率(%)</t>
  </si>
  <si>
    <t>HeBanLiLv</t>
  </si>
  <si>
    <t>霜霉粒率(%)</t>
  </si>
  <si>
    <t>ShuangMeiLiLv</t>
  </si>
  <si>
    <t>灰斑粒率(%)</t>
  </si>
  <si>
    <t>HuiBanLiLv</t>
  </si>
  <si>
    <t>虫蚀粒率(%)</t>
  </si>
  <si>
    <t>ChongShiLiLv</t>
  </si>
  <si>
    <t>籽粒评价</t>
  </si>
  <si>
    <t>ZiLiPingJia</t>
  </si>
  <si>
    <t>蛋白(%)</t>
  </si>
  <si>
    <t>DanBai</t>
  </si>
  <si>
    <t>脂肪(%)</t>
  </si>
  <si>
    <t>ZhiFang</t>
  </si>
  <si>
    <t>蛋脂和(%)</t>
  </si>
  <si>
    <t>DanZhiHe</t>
  </si>
  <si>
    <t>草甘膦抗性</t>
  </si>
  <si>
    <t>CaoGanLinKangXing</t>
  </si>
  <si>
    <t>试纸检测</t>
  </si>
  <si>
    <t>ShiZhiJianCe</t>
  </si>
  <si>
    <t>含基因</t>
  </si>
  <si>
    <t>HanJiYin</t>
  </si>
  <si>
    <t>播种盆数</t>
  </si>
  <si>
    <t>BoZhongPenShu</t>
  </si>
  <si>
    <t>播种粒数</t>
  </si>
  <si>
    <t>BoZhongLiShu</t>
  </si>
  <si>
    <t>出苗数</t>
  </si>
  <si>
    <t>ChuMiaoShu</t>
  </si>
  <si>
    <t>出苗率</t>
  </si>
  <si>
    <t>ChuMiaoLiShu</t>
  </si>
  <si>
    <t>耐盐性</t>
  </si>
  <si>
    <t>NaiYanXing</t>
  </si>
  <si>
    <t>耐旱性</t>
  </si>
  <si>
    <t>NaiHanXing</t>
  </si>
  <si>
    <t>始花期</t>
  </si>
  <si>
    <t>ShiHuaQi</t>
  </si>
  <si>
    <t>杂交花数</t>
  </si>
  <si>
    <t>ZaJiaoHuaShu</t>
  </si>
  <si>
    <t>成活荚数</t>
  </si>
  <si>
    <t>ChengHuoJiaShu</t>
  </si>
  <si>
    <t>杂交粒数</t>
  </si>
  <si>
    <t>ZhaJiaoliShu</t>
  </si>
  <si>
    <t>初熟期</t>
  </si>
  <si>
    <t>ChuShuQi</t>
  </si>
  <si>
    <t>完熟期</t>
  </si>
  <si>
    <t>WanShuQi</t>
  </si>
  <si>
    <t>回复率</t>
  </si>
  <si>
    <t>HuiFuLv</t>
  </si>
  <si>
    <t>SSR不合格位点</t>
  </si>
  <si>
    <t>SSRBuHeGeWeiDian</t>
  </si>
  <si>
    <t>fieldid</t>
  </si>
  <si>
    <t>id</t>
  </si>
  <si>
    <t>user</t>
  </si>
  <si>
    <t>stageid</t>
  </si>
  <si>
    <t>name</t>
  </si>
  <si>
    <t>ma</t>
  </si>
  <si>
    <t>pa</t>
  </si>
  <si>
    <t>mapa</t>
  </si>
  <si>
    <t>memo</t>
  </si>
  <si>
    <t>stage</t>
  </si>
  <si>
    <t>next_stage</t>
  </si>
  <si>
    <t>f</t>
  </si>
  <si>
    <t>sele</t>
  </si>
  <si>
    <t>process</t>
  </si>
  <si>
    <t>path</t>
  </si>
  <si>
    <t>source</t>
  </si>
  <si>
    <t>former_fieldid</t>
  </si>
  <si>
    <t>code</t>
  </si>
  <si>
    <t>rp</t>
  </si>
  <si>
    <t>treatment</t>
  </si>
  <si>
    <t>place</t>
  </si>
  <si>
    <t>rows</t>
  </si>
  <si>
    <t>line_number</t>
  </si>
  <si>
    <t>year</t>
  </si>
  <si>
    <t>f257obxp00001</t>
  </si>
  <si>
    <t>g257obxp00001</t>
  </si>
  <si>
    <t>ZQS</t>
  </si>
  <si>
    <t>G2571001</t>
  </si>
  <si>
    <t>G2571001F0</t>
  </si>
  <si>
    <t>华豆17</t>
  </si>
  <si>
    <t>中联豆5046</t>
  </si>
  <si>
    <t>华豆17/中联豆5046</t>
  </si>
  <si>
    <t>105.9天-高70.9-有限-卵圆叶-紫花-灰色茸毛-百粒重23.2-黄种皮-浅褐脐-45.49-19.33+高37.90-有限-百粒重11.34-黄种皮-淡褐脐</t>
  </si>
  <si>
    <t>杂交</t>
  </si>
  <si>
    <t>群体</t>
  </si>
  <si>
    <t/>
  </si>
  <si>
    <t>宿州</t>
  </si>
  <si>
    <t>1-2</t>
  </si>
  <si>
    <t>f257obxp00002</t>
  </si>
  <si>
    <t>g257obxp00002</t>
  </si>
  <si>
    <t>G2571002</t>
  </si>
  <si>
    <t>G2571002F0</t>
  </si>
  <si>
    <t>中联豆6024</t>
  </si>
  <si>
    <t>华豆17/中联豆6024</t>
  </si>
  <si>
    <t>105.9天-高70.9-有限-卵圆叶-紫花-灰色茸毛-百粒重23.2-黄种皮-浅褐脐-45.49-19.33+原表格中品种名未查到</t>
  </si>
  <si>
    <t>3-4</t>
  </si>
  <si>
    <t>f257obxp00003</t>
  </si>
  <si>
    <t>g257obxp00003</t>
  </si>
  <si>
    <t>G2571003</t>
  </si>
  <si>
    <t>G2571003F0</t>
  </si>
  <si>
    <t>中联豆6036</t>
  </si>
  <si>
    <t>华豆17/中联豆6036</t>
  </si>
  <si>
    <t>105.9天-高70.9-有限-卵圆叶-紫花-灰色茸毛-百粒重23.2-黄种皮-浅褐脐-45.49-19.33+高44.80-有限-百粒重12.29-黄种皮-黄脐</t>
  </si>
  <si>
    <t>5-6</t>
  </si>
  <si>
    <t>f257obxp00004</t>
  </si>
  <si>
    <t>g257obxp00004</t>
  </si>
  <si>
    <t>G2571004</t>
  </si>
  <si>
    <t>G2571004F0</t>
  </si>
  <si>
    <t>中联豆6041</t>
  </si>
  <si>
    <t>华豆17/中联豆6041</t>
  </si>
  <si>
    <t>105.9天-高70.9-有限-卵圆叶-紫花-灰色茸毛-百粒重23.2-黄种皮-浅褐脐-45.49-19.33+高34.2-有限-百粒重14.53-黄种皮-黄脐</t>
  </si>
  <si>
    <t>7-8</t>
  </si>
  <si>
    <t>f257obxp00005</t>
  </si>
  <si>
    <t>g257obxp00005</t>
  </si>
  <si>
    <t>G2571005</t>
  </si>
  <si>
    <t>G2571005F0</t>
  </si>
  <si>
    <t>中联豆5076</t>
  </si>
  <si>
    <t>华豆17/中联豆5076</t>
  </si>
  <si>
    <t>105.9天-高70.9-有限-卵圆叶-紫花-灰色茸毛-百粒重23.2-黄种皮-浅褐脐-45.49-19.33+高41.1-亚有限-百粒重14.32-黄种皮-黄脐</t>
  </si>
  <si>
    <t>9-10</t>
  </si>
  <si>
    <t>f257obxp00006</t>
  </si>
  <si>
    <t>g257obxp00006</t>
  </si>
  <si>
    <t>G2571006</t>
  </si>
  <si>
    <t>G2571006F0</t>
  </si>
  <si>
    <t>中联豆5084</t>
  </si>
  <si>
    <t>华豆17/中联豆5084</t>
  </si>
  <si>
    <t>105.9天-高70.9-有限-卵圆叶-紫花-灰色茸毛-百粒重23.2-黄种皮-浅褐脐-45.49-19.33+高21.5-有限-百粒重12.39-黄种皮-淡褐脐</t>
  </si>
  <si>
    <t>11-12</t>
  </si>
  <si>
    <t>f257obxp00007</t>
  </si>
  <si>
    <t>g257obxp00007</t>
  </si>
  <si>
    <t>G2571007</t>
  </si>
  <si>
    <t>G2571007F0</t>
  </si>
  <si>
    <t>中联豆5507</t>
  </si>
  <si>
    <t>华豆17/中联豆5507</t>
  </si>
  <si>
    <t>13-14</t>
  </si>
  <si>
    <t>f257obxp00008</t>
  </si>
  <si>
    <t>g257obxp00008</t>
  </si>
  <si>
    <t>G2571008</t>
  </si>
  <si>
    <t>G2571008F0</t>
  </si>
  <si>
    <t>邯豆15</t>
  </si>
  <si>
    <t>邯豆15/中联豆5046</t>
  </si>
  <si>
    <t>104天-高83.5-有限-卵圆叶-紫花-灰色茸毛-百粒重24.2-黄种皮-黄脐-44.44-19.59+高37.90-有限-百粒重11.34-黄种皮-淡褐脐</t>
  </si>
  <si>
    <t>15-16</t>
  </si>
  <si>
    <t>f257obxp00009</t>
  </si>
  <si>
    <t>g257obxp00009</t>
  </si>
  <si>
    <t>G2571009</t>
  </si>
  <si>
    <t>G2571009F0</t>
  </si>
  <si>
    <t>邯豆15/中联豆6024</t>
  </si>
  <si>
    <t>104天-高83.5-有限-卵圆叶-紫花-灰色茸毛-百粒重24.2-黄种皮-黄脐-44.44-19.59+原表格中品种名未查到</t>
  </si>
  <si>
    <t>17-18</t>
  </si>
  <si>
    <t>f257obxp00010</t>
  </si>
  <si>
    <t>g257obxp00010</t>
  </si>
  <si>
    <t>G2571010</t>
  </si>
  <si>
    <t>G2571010F0</t>
  </si>
  <si>
    <t>邯豆15/中联豆6036</t>
  </si>
  <si>
    <t>104天-高83.5-有限-卵圆叶-紫花-灰色茸毛-百粒重24.2-黄种皮-黄脐-44.44-19.59+高44.80-有限-百粒重12.29-黄种皮-黄脐</t>
  </si>
  <si>
    <t>19-20</t>
  </si>
  <si>
    <t>f257obxp00011</t>
  </si>
  <si>
    <t>g257obxp00011</t>
  </si>
  <si>
    <t>G2571011</t>
  </si>
  <si>
    <t>G2571011F0</t>
  </si>
  <si>
    <t>邯豆15/中联豆6041</t>
  </si>
  <si>
    <t>104天-高83.5-有限-卵圆叶-紫花-灰色茸毛-百粒重24.2-黄种皮-黄脐-44.44-19.59+高34.2-有限-百粒重14.53-黄种皮-黄脐</t>
  </si>
  <si>
    <t>21-22</t>
  </si>
  <si>
    <t>f257obxp00012</t>
  </si>
  <si>
    <t>g257obxp00012</t>
  </si>
  <si>
    <t>G2571012</t>
  </si>
  <si>
    <t>G2571012F0</t>
  </si>
  <si>
    <t>邯豆15/中联豆5076</t>
  </si>
  <si>
    <t>104天-高83.5-有限-卵圆叶-紫花-灰色茸毛-百粒重24.2-黄种皮-黄脐-44.44-19.59+高41.1-亚有限-百粒重14.32-黄种皮-黄脐</t>
  </si>
  <si>
    <t>23-24</t>
  </si>
  <si>
    <t>f257obxp00013</t>
  </si>
  <si>
    <t>g257obxp00013</t>
  </si>
  <si>
    <t>G2571013</t>
  </si>
  <si>
    <t>G2571013F0</t>
  </si>
  <si>
    <t>邯豆15/中联豆5084</t>
  </si>
  <si>
    <t>104天-高83.5-有限-卵圆叶-紫花-灰色茸毛-百粒重24.2-黄种皮-黄脐-44.44-19.59+高21.5-有限-百粒重12.39-黄种皮-淡褐脐</t>
  </si>
  <si>
    <t>25-26</t>
  </si>
  <si>
    <t>f257obxp00014</t>
  </si>
  <si>
    <t>g257obxp00014</t>
  </si>
  <si>
    <t>G2571014</t>
  </si>
  <si>
    <t>G2571014F0</t>
  </si>
  <si>
    <t>邯豆15/中联豆5507</t>
  </si>
  <si>
    <t>27-28</t>
  </si>
  <si>
    <t>f257obxp00015</t>
  </si>
  <si>
    <t>g257obxp00015</t>
  </si>
  <si>
    <t>G2571015</t>
  </si>
  <si>
    <t>G2571015F0</t>
  </si>
  <si>
    <t>邯豆19</t>
  </si>
  <si>
    <t>邯豆19/中联豆5046</t>
  </si>
  <si>
    <t>104天-高75～80-有限-卵圆叶-白花-灰色茸毛-百粒重25.7-黄种皮-黄脐-45.2-18.57+高37.90-有限-百粒重11.34-黄种皮-淡褐脐</t>
  </si>
  <si>
    <t>29-30</t>
  </si>
  <si>
    <t>f257obxp00016</t>
  </si>
  <si>
    <t>g257obxp00016</t>
  </si>
  <si>
    <t>G2571016</t>
  </si>
  <si>
    <t>G2571016F0</t>
  </si>
  <si>
    <t>邯豆19/中联豆6024</t>
  </si>
  <si>
    <t>104天-高75～80-有限-卵圆叶-白花-灰色茸毛-百粒重25.7-黄种皮-黄脐-45.2-18.57+原表格中品种名未查到</t>
  </si>
  <si>
    <t>31-32</t>
  </si>
  <si>
    <t>f257obxp00017</t>
  </si>
  <si>
    <t>g257obxp00017</t>
  </si>
  <si>
    <t>G2571017</t>
  </si>
  <si>
    <t>G2571017F0</t>
  </si>
  <si>
    <t>邯豆19/中联豆6036</t>
  </si>
  <si>
    <t>104天-高75～80-有限-卵圆叶-白花-灰色茸毛-百粒重25.7-黄种皮-黄脐-45.2-18.57+高44.80-有限-百粒重12.29-黄种皮-黄脐</t>
  </si>
  <si>
    <t>33-34</t>
  </si>
  <si>
    <t>f257obxp00018</t>
  </si>
  <si>
    <t>g257obxp00018</t>
  </si>
  <si>
    <t>G2571018</t>
  </si>
  <si>
    <t>G2571018F0</t>
  </si>
  <si>
    <t>邯豆19/中联豆6041</t>
  </si>
  <si>
    <t>104天-高75～80-有限-卵圆叶-白花-灰色茸毛-百粒重25.7-黄种皮-黄脐-45.2-18.57+高34.2-有限-百粒重14.53-黄种皮-黄脐</t>
  </si>
  <si>
    <t>35-36</t>
  </si>
  <si>
    <t>f257obxp00019</t>
  </si>
  <si>
    <t>g257obxp00019</t>
  </si>
  <si>
    <t>G2571019</t>
  </si>
  <si>
    <t>G2571019F0</t>
  </si>
  <si>
    <t>邯豆19/中联豆5076</t>
  </si>
  <si>
    <t>104天-高75～80-有限-卵圆叶-白花-灰色茸毛-百粒重25.7-黄种皮-黄脐-45.2-18.57+高41.1-亚有限-百粒重14.32-黄种皮-黄脐</t>
  </si>
  <si>
    <t>37-38</t>
  </si>
  <si>
    <t>f257obxp00020</t>
  </si>
  <si>
    <t>g257obxp00020</t>
  </si>
  <si>
    <t>G2571020</t>
  </si>
  <si>
    <t>G2571020F0</t>
  </si>
  <si>
    <t>邯豆19/中联豆5084</t>
  </si>
  <si>
    <t>104天-高75～80-有限-卵圆叶-白花-灰色茸毛-百粒重25.7-黄种皮-黄脐-45.2-18.57+高21.5-有限-百粒重12.39-黄种皮-淡褐脐</t>
  </si>
  <si>
    <t>39-40</t>
  </si>
  <si>
    <t>f257obxp00021</t>
  </si>
  <si>
    <t>g257obxp00021</t>
  </si>
  <si>
    <t>G2571021</t>
  </si>
  <si>
    <t>G2571021F0</t>
  </si>
  <si>
    <t>邯豆19/中联豆5507</t>
  </si>
  <si>
    <t>41-42</t>
  </si>
  <si>
    <t>f257obxp00022</t>
  </si>
  <si>
    <t>g257obxp00022</t>
  </si>
  <si>
    <t>G2571022</t>
  </si>
  <si>
    <t>G2571022F0</t>
  </si>
  <si>
    <t>郓豆1号</t>
  </si>
  <si>
    <t>郓豆1号/中联豆5046</t>
  </si>
  <si>
    <t>95.5~106天-高67.3~74.9-有限-卵圆叶/圆形叶-紫花-灰色茸毛-百粒重24.8~27.6-黄种皮-淡褐脐-42.89~44.77-19.76~21.08+高37.90-有限-百粒重11.34-黄种皮-淡褐脐</t>
  </si>
  <si>
    <t>43-44</t>
  </si>
  <si>
    <t>f257obxp00023</t>
  </si>
  <si>
    <t>g257obxp00023</t>
  </si>
  <si>
    <t>G2571023</t>
  </si>
  <si>
    <t>G2571023F0</t>
  </si>
  <si>
    <t>郓豆1号/中联豆6024</t>
  </si>
  <si>
    <t>95.5~106天-高67.3~74.9-有限-卵圆叶/圆形叶-紫花-灰色茸毛-百粒重24.8~27.6-黄种皮-淡褐脐-42.89~44.77-19.76~21.08+原表格中品种名未查到</t>
  </si>
  <si>
    <t>45-46</t>
  </si>
  <si>
    <t>f257obxp00024</t>
  </si>
  <si>
    <t>g257obxp00024</t>
  </si>
  <si>
    <t>G2571024</t>
  </si>
  <si>
    <t>G2571024F0</t>
  </si>
  <si>
    <t>郓豆1号/中联豆6036</t>
  </si>
  <si>
    <t>95.5~106天-高67.3~74.9-有限-卵圆叶/圆形叶-紫花-灰色茸毛-百粒重24.8~27.6-黄种皮-淡褐脐-42.89~44.77-19.76~21.08+高44.80-有限-百粒重12.29-黄种皮-黄脐</t>
  </si>
  <si>
    <t>47-48</t>
  </si>
  <si>
    <t>f257obxp00025</t>
  </si>
  <si>
    <t>g257obxp00025</t>
  </si>
  <si>
    <t>G2571025</t>
  </si>
  <si>
    <t>G2571025F0</t>
  </si>
  <si>
    <t>郓豆1号/中联豆5076</t>
  </si>
  <si>
    <t>95.5~106天-高67.3~74.9-有限-卵圆叶/圆形叶-紫花-灰色茸毛-百粒重24.8~27.6-黄种皮-淡褐脐-42.89~44.77-19.76~21.08+高41.1-亚有限-百粒重14.32-黄种皮-黄脐</t>
  </si>
  <si>
    <t>49-50</t>
  </si>
  <si>
    <t>f257obxp00026</t>
  </si>
  <si>
    <t>g257obxp00026</t>
  </si>
  <si>
    <t>G2571026</t>
  </si>
  <si>
    <t>G2571026F0</t>
  </si>
  <si>
    <t>郓豆1号/中联豆5507</t>
  </si>
  <si>
    <t>51-52</t>
  </si>
  <si>
    <t>f257obxp00027</t>
  </si>
  <si>
    <t>g257obxp00027</t>
  </si>
  <si>
    <t>G2571027</t>
  </si>
  <si>
    <t>G2571027F0</t>
  </si>
  <si>
    <t>宿豆051</t>
  </si>
  <si>
    <t>宿豆051/中联豆5046</t>
  </si>
  <si>
    <t>101天-高60.7-有限-披针叶-白花-灰色茸毛-百粒重21.6-黄种皮-淡褐色种脐-42.29-18.47+高37.90-有限-百粒重11.34-黄种皮-淡褐脐</t>
  </si>
  <si>
    <t>53-54</t>
  </si>
  <si>
    <t>f257obxp00028</t>
  </si>
  <si>
    <t>g257obxp00028</t>
  </si>
  <si>
    <t>G2571028</t>
  </si>
  <si>
    <t>G2571028F0</t>
  </si>
  <si>
    <t>宿豆051/中联豆6036</t>
  </si>
  <si>
    <t>101天-高60.7-有限-披针叶-白花-灰色茸毛-百粒重21.6-黄种皮-淡褐色种脐-42.29-18.47+高44.80-有限-百粒重12.29-黄种皮-黄脐</t>
  </si>
  <si>
    <t>55-56</t>
  </si>
  <si>
    <t>f257obxp00029</t>
  </si>
  <si>
    <t>g257obxp00029</t>
  </si>
  <si>
    <t>G2571029</t>
  </si>
  <si>
    <t>G2571029F0</t>
  </si>
  <si>
    <t>宿豆051/中联豆6041</t>
  </si>
  <si>
    <t>101天-高60.7-有限-披针叶-白花-灰色茸毛-百粒重21.6-黄种皮-淡褐色种脐-42.29-18.47+高34.2-有限-百粒重14.53-黄种皮-黄脐</t>
  </si>
  <si>
    <t>57-58</t>
  </si>
  <si>
    <t>f257obxp00030</t>
  </si>
  <si>
    <t>g257obxp00030</t>
  </si>
  <si>
    <t>G2571030</t>
  </si>
  <si>
    <t>G2571030F0</t>
  </si>
  <si>
    <t>宿豆051/中联豆5084</t>
  </si>
  <si>
    <t>101天-高60.7-有限-披针叶-白花-灰色茸毛-百粒重21.6-黄种皮-淡褐色种脐-42.29-18.47+高21.5-有限-百粒重12.39-黄种皮-淡褐脐</t>
  </si>
  <si>
    <t>59-60</t>
  </si>
  <si>
    <t>f257obxp00031</t>
  </si>
  <si>
    <t>g257obxp00031</t>
  </si>
  <si>
    <t>G2571031</t>
  </si>
  <si>
    <t>G2571031F0</t>
  </si>
  <si>
    <t>宿豆051/中联豆5507</t>
  </si>
  <si>
    <t>101天-高60.7-有限-披针叶-白花-灰色茸毛-百粒重21.6-黄种皮-淡褐色种脐-42.29-18.47+原表格中品种名未查到</t>
  </si>
  <si>
    <t>61-62</t>
  </si>
  <si>
    <t>f257obxp00032</t>
  </si>
  <si>
    <t>g257obxp00032</t>
  </si>
  <si>
    <t>G2571032</t>
  </si>
  <si>
    <t>G2571032F0</t>
  </si>
  <si>
    <t>皖宿112</t>
  </si>
  <si>
    <t>皖宿112/中联豆5046</t>
  </si>
  <si>
    <t>99天-高66.5-有限-披针叶-白花-灰色茸毛-百粒重21.5-黄种皮-淡褐脐-42.48-19.49+高37.90-有限-百粒重11.34-黄种皮-淡褐脐</t>
  </si>
  <si>
    <t>63-64</t>
  </si>
  <si>
    <t>f257obxp00033</t>
  </si>
  <si>
    <t>g257obxp00033</t>
  </si>
  <si>
    <t>G2571033</t>
  </si>
  <si>
    <t>G2571033F0</t>
  </si>
  <si>
    <t>皖宿112/中联豆6024</t>
  </si>
  <si>
    <t>99天-高66.5-有限-披针叶-白花-灰色茸毛-百粒重21.5-黄种皮-淡褐脐-42.48-19.49+原表格中品种名未查到</t>
  </si>
  <si>
    <t>65-66</t>
  </si>
  <si>
    <t>f257obxp00034</t>
  </si>
  <si>
    <t>g257obxp00034</t>
  </si>
  <si>
    <t>G2571034</t>
  </si>
  <si>
    <t>G2571034F0</t>
  </si>
  <si>
    <t>皖宿112/中联豆6036</t>
  </si>
  <si>
    <t>99天-高66.5-有限-披针叶-白花-灰色茸毛-百粒重21.5-黄种皮-淡褐脐-42.48-19.49+高44.80-有限-百粒重12.29-黄种皮-黄脐</t>
  </si>
  <si>
    <t>67-68</t>
  </si>
  <si>
    <t>f257obxp00035</t>
  </si>
  <si>
    <t>g257obxp00035</t>
  </si>
  <si>
    <t>G2571035</t>
  </si>
  <si>
    <t>G2571035F0</t>
  </si>
  <si>
    <t>皖宿112/中联豆6041</t>
  </si>
  <si>
    <t>99天-高66.5-有限-披针叶-白花-灰色茸毛-百粒重21.5-黄种皮-淡褐脐-42.48-19.49+高34.2-有限-百粒重14.53-黄种皮-黄脐</t>
  </si>
  <si>
    <t>69-70</t>
  </si>
  <si>
    <t>f257obxp00036</t>
  </si>
  <si>
    <t>g257obxp00036</t>
  </si>
  <si>
    <t>G2571036</t>
  </si>
  <si>
    <t>G2571036F0</t>
  </si>
  <si>
    <t>皖宿112/中联豆5076</t>
  </si>
  <si>
    <t>99天-高66.5-有限-披针叶-白花-灰色茸毛-百粒重21.5-黄种皮-淡褐脐-42.48-19.49+高41.1-亚有限-百粒重14.32-黄种皮-黄脐</t>
  </si>
  <si>
    <t>71-72</t>
  </si>
  <si>
    <t>f257obxp00037</t>
  </si>
  <si>
    <t>g257obxp00037</t>
  </si>
  <si>
    <t>G2571037</t>
  </si>
  <si>
    <t>G2571037F0</t>
  </si>
  <si>
    <t>皖宿112/中联豆5084</t>
  </si>
  <si>
    <t>99天-高66.5-有限-披针叶-白花-灰色茸毛-百粒重21.5-黄种皮-淡褐脐-42.48-19.49+高21.5-有限-百粒重12.39-黄种皮-淡褐脐</t>
  </si>
  <si>
    <t>73-74</t>
  </si>
  <si>
    <t>f257obxp00038</t>
  </si>
  <si>
    <t>g257obxp00038</t>
  </si>
  <si>
    <t>G2571038</t>
  </si>
  <si>
    <t>G2571038F0</t>
  </si>
  <si>
    <t>皖宿112/中联豆5507</t>
  </si>
  <si>
    <t>75-76</t>
  </si>
  <si>
    <t>f257obxp00039</t>
  </si>
  <si>
    <t>g257obxp00039</t>
  </si>
  <si>
    <t>G2571039</t>
  </si>
  <si>
    <t>G2571039F0</t>
  </si>
  <si>
    <t>冀豆27</t>
  </si>
  <si>
    <t>冀豆27/中联豆5046</t>
  </si>
  <si>
    <t>108天-高93.5-亚有限-卵圆叶-紫花-灰色茸毛-百粒重22.1-黄种皮-黄脐-40.01-21.21+高37.90-有限-百粒重11.34-黄种皮-淡褐脐</t>
  </si>
  <si>
    <t>77-78</t>
  </si>
  <si>
    <t>f257obxp00040</t>
  </si>
  <si>
    <t>g257obxp00040</t>
  </si>
  <si>
    <t>G2571040</t>
  </si>
  <si>
    <t>G2571040F0</t>
  </si>
  <si>
    <t>冀豆27/中联豆6036</t>
  </si>
  <si>
    <t>108天-高93.5-亚有限-卵圆叶-紫花-灰色茸毛-百粒重22.1-黄种皮-黄脐-40.01-21.21+高44.80-有限-百粒重12.29-黄种皮-黄脐</t>
  </si>
  <si>
    <t>79-80</t>
  </si>
  <si>
    <t>f257obxp00041</t>
  </si>
  <si>
    <t>g257obxp00041</t>
  </si>
  <si>
    <t>G2571041</t>
  </si>
  <si>
    <t>G2571041F0</t>
  </si>
  <si>
    <t>冀豆27/中联豆6041</t>
  </si>
  <si>
    <t>108天-高93.5-亚有限-卵圆叶-紫花-灰色茸毛-百粒重22.1-黄种皮-黄脐-40.01-21.21+高34.2-有限-百粒重14.53-黄种皮-黄脐</t>
  </si>
  <si>
    <t>81-82</t>
  </si>
  <si>
    <t>f257obxp00042</t>
  </si>
  <si>
    <t>g257obxp00042</t>
  </si>
  <si>
    <t>G2571042</t>
  </si>
  <si>
    <t>G2571042F0</t>
  </si>
  <si>
    <t>冀豆27/中联豆5076</t>
  </si>
  <si>
    <t>108天-高93.5-亚有限-卵圆叶-紫花-灰色茸毛-百粒重22.1-黄种皮-黄脐-40.01-21.21+高41.1-亚有限-百粒重14.32-黄种皮-黄脐</t>
  </si>
  <si>
    <t>83-84</t>
  </si>
  <si>
    <t>f257obxp00043</t>
  </si>
  <si>
    <t>g257obxp00043</t>
  </si>
  <si>
    <t>G2571043</t>
  </si>
  <si>
    <t>G2571043F0</t>
  </si>
  <si>
    <t>冀豆27/中联豆5084</t>
  </si>
  <si>
    <t>108天-高93.5-亚有限-卵圆叶-紫花-灰色茸毛-百粒重22.1-黄种皮-黄脐-40.01-21.21+高21.5-有限-百粒重12.39-黄种皮-淡褐脐</t>
  </si>
  <si>
    <t>85-86</t>
  </si>
  <si>
    <t>f257obxp00044</t>
  </si>
  <si>
    <t>g257obxp00044</t>
  </si>
  <si>
    <t>G2571044</t>
  </si>
  <si>
    <t>G2571044F0</t>
  </si>
  <si>
    <t>冀豆27/中联豆5507</t>
  </si>
  <si>
    <t>108天-高93.5-亚有限-卵圆叶-紫花-灰色茸毛-百粒重22.1-黄种皮-黄脐-40.01-21.21+原表格中品种名未查到</t>
  </si>
  <si>
    <t>87-88</t>
  </si>
  <si>
    <t>f257obxp00045</t>
  </si>
  <si>
    <t>g257obxp00045</t>
  </si>
  <si>
    <t>G2571045</t>
  </si>
  <si>
    <t>G2571045F0</t>
  </si>
  <si>
    <t>洛豆1号</t>
  </si>
  <si>
    <t>洛豆1号/中联豆5046</t>
  </si>
  <si>
    <t>103天-高66.3-有限-卵圆形/圆叶形-紫花-灰色茸毛-百粒重24.1-黄种皮-褐脐-40.81-19.72+高37.90-有限-百粒重11.34-黄种皮-淡褐脐</t>
  </si>
  <si>
    <t>89-90</t>
  </si>
  <si>
    <t>f257obxp00046</t>
  </si>
  <si>
    <t>g257obxp00046</t>
  </si>
  <si>
    <t>G2571046</t>
  </si>
  <si>
    <t>G2571046F0</t>
  </si>
  <si>
    <t>洛豆1号/中联豆6036</t>
  </si>
  <si>
    <t>103天-高66.3-有限-卵圆形/圆叶形-紫花-灰色茸毛-百粒重24.1-黄种皮-褐脐-40.81-19.72+高44.80-有限-百粒重12.29-黄种皮-黄脐</t>
  </si>
  <si>
    <t>91-92</t>
  </si>
  <si>
    <t>f257obxp00047</t>
  </si>
  <si>
    <t>g257obxp00047</t>
  </si>
  <si>
    <t>G2571047</t>
  </si>
  <si>
    <t>G2571047F0</t>
  </si>
  <si>
    <t>洛豆1号/中联豆6041</t>
  </si>
  <si>
    <t>103天-高66.3-有限-卵圆形/圆叶形-紫花-灰色茸毛-百粒重24.1-黄种皮-褐脐-40.81-19.72+高34.2-有限-百粒重14.53-黄种皮-黄脐</t>
  </si>
  <si>
    <t>93-94</t>
  </si>
  <si>
    <t>f257obxp00048</t>
  </si>
  <si>
    <t>g257obxp00048</t>
  </si>
  <si>
    <t>G2571048</t>
  </si>
  <si>
    <t>G2571048F0</t>
  </si>
  <si>
    <t>洛豆1号/中联豆5076</t>
  </si>
  <si>
    <t>103天-高66.3-有限-卵圆形/圆叶形-紫花-灰色茸毛-百粒重24.1-黄种皮-褐脐-40.81-19.72+高41.1-亚有限-百粒重14.32-黄种皮-黄脐</t>
  </si>
  <si>
    <t>95-96</t>
  </si>
  <si>
    <t>f257obxp00049</t>
  </si>
  <si>
    <t>g257obxp00049</t>
  </si>
  <si>
    <t>G2571049</t>
  </si>
  <si>
    <t>G2571049F0</t>
  </si>
  <si>
    <t>洛豆1号/中联豆5084</t>
  </si>
  <si>
    <t>103天-高66.3-有限-卵圆形/圆叶形-紫花-灰色茸毛-百粒重24.1-黄种皮-褐脐-40.81-19.72+高21.5-有限-百粒重12.39-黄种皮-淡褐脐</t>
  </si>
  <si>
    <t>97-98</t>
  </si>
  <si>
    <t>f257obxp00050</t>
  </si>
  <si>
    <t>g257obxp00050</t>
  </si>
  <si>
    <t>G2571050</t>
  </si>
  <si>
    <t>G2571050F0</t>
  </si>
  <si>
    <t>洛豆1号/中联豆5507</t>
  </si>
  <si>
    <t>103天-高66.3-有限-卵圆形/圆叶形-紫花-灰色茸毛-百粒重24.1-黄种皮-褐脐-40.81-19.72+原表格中品种名未查到</t>
  </si>
  <si>
    <t>99-100</t>
  </si>
  <si>
    <t>f257obxp00051</t>
  </si>
  <si>
    <t>g257obxp00051</t>
  </si>
  <si>
    <t>G2571051</t>
  </si>
  <si>
    <t>G2571051F0</t>
  </si>
  <si>
    <t>中黄301</t>
  </si>
  <si>
    <t>中黄301/中联豆5046</t>
  </si>
  <si>
    <t>105.3~109.5天-高66.1~83.8-有限-椭圆叶-紫花-灰色茸毛-百粒重18.6-19.5-黄种皮-浅褐脐-42.63~43.4-20.3~20.5+高37.90-有限-百粒重11.34-黄种皮-淡褐脐</t>
  </si>
  <si>
    <t>101-102</t>
  </si>
  <si>
    <t>f257obxp00052</t>
  </si>
  <si>
    <t>g257obxp00052</t>
  </si>
  <si>
    <t>G2571052</t>
  </si>
  <si>
    <t>G2571052F0</t>
  </si>
  <si>
    <t>中黄301/中联豆6024</t>
  </si>
  <si>
    <t>105.3~109.5天-高66.1~83.8-有限-椭圆叶-紫花-灰色茸毛-百粒重18.6-19.5-黄种皮-浅褐脐-42.63~43.4-20.3~20.5+原表格中品种名未查到</t>
  </si>
  <si>
    <t>103-104</t>
  </si>
  <si>
    <t>f257obxp00053</t>
  </si>
  <si>
    <t>g257obxp00053</t>
  </si>
  <si>
    <t>G2571053</t>
  </si>
  <si>
    <t>G2571053F0</t>
  </si>
  <si>
    <t>中黄301/中联豆6036</t>
  </si>
  <si>
    <t>105.3~109.5天-高66.1~83.8-有限-椭圆叶-紫花-灰色茸毛-百粒重18.6-19.5-黄种皮-浅褐脐-42.63~43.4-20.3~20.5+高44.80-有限-百粒重12.29-黄种皮-黄脐</t>
  </si>
  <si>
    <t>105-106</t>
  </si>
  <si>
    <t>f257obxp00054</t>
  </si>
  <si>
    <t>g257obxp00054</t>
  </si>
  <si>
    <t>G2571054</t>
  </si>
  <si>
    <t>G2571054F0</t>
  </si>
  <si>
    <t>中黄301/中联豆5076</t>
  </si>
  <si>
    <t>105.3~109.5天-高66.1~83.8-有限-椭圆叶-紫花-灰色茸毛-百粒重18.6-19.5-黄种皮-浅褐脐-42.63~43.4-20.3~20.5+高41.1-亚有限-百粒重14.32-黄种皮-黄脐</t>
  </si>
  <si>
    <t>107-108</t>
  </si>
  <si>
    <t>f257obxp00055</t>
  </si>
  <si>
    <t>g257obxp00055</t>
  </si>
  <si>
    <t>G2571055</t>
  </si>
  <si>
    <t>G2571055F0</t>
  </si>
  <si>
    <t>中黄301/中联豆5507</t>
  </si>
  <si>
    <t>109-110</t>
  </si>
  <si>
    <t>f257obxp00056</t>
  </si>
  <si>
    <t>g257obxp00056</t>
  </si>
  <si>
    <t>G2571056</t>
  </si>
  <si>
    <t>G2571056F0</t>
  </si>
  <si>
    <t>冀豆12</t>
  </si>
  <si>
    <t>冀豆12/中联豆6024</t>
  </si>
  <si>
    <t>100天-高70~80-有限-圆叶片-紫花-灰色茸毛-百粒重22~24-黄种皮-黄脐-46.41-17.47+原表格中品种名未查到</t>
  </si>
  <si>
    <t>111-112</t>
  </si>
  <si>
    <t>f257obxp00057</t>
  </si>
  <si>
    <t>g257obxp00057</t>
  </si>
  <si>
    <t>G2571057</t>
  </si>
  <si>
    <t>G2571057F0</t>
  </si>
  <si>
    <t>冀豆12/中联豆6036</t>
  </si>
  <si>
    <t>100天-高70~80-有限-圆叶片-紫花-灰色茸毛-百粒重22~24-黄种皮-黄脐-46.41-17.47+高44.80-有限-百粒重12.29-黄种皮-黄脐</t>
  </si>
  <si>
    <t>113-114</t>
  </si>
  <si>
    <t>f257obxp00058</t>
  </si>
  <si>
    <t>g257obxp00058</t>
  </si>
  <si>
    <t>G2571058</t>
  </si>
  <si>
    <t>G2571058F0</t>
  </si>
  <si>
    <t>冀豆12/中联豆6041</t>
  </si>
  <si>
    <t>100天-高70~80-有限-圆叶片-紫花-灰色茸毛-百粒重22~24-黄种皮-黄脐-46.41-17.47+高34.2-有限-百粒重14.53-黄种皮-黄脐</t>
  </si>
  <si>
    <t>115-116</t>
  </si>
  <si>
    <t>f257obxp00059</t>
  </si>
  <si>
    <t>g257obxp00059</t>
  </si>
  <si>
    <t>G2571059</t>
  </si>
  <si>
    <t>G2571059F0</t>
  </si>
  <si>
    <t>冀豆12/中联豆5076</t>
  </si>
  <si>
    <t>100天-高70~80-有限-圆叶片-紫花-灰色茸毛-百粒重22~24-黄种皮-黄脐-46.41-17.47+高41.1-亚有限-百粒重14.32-黄种皮-黄脐</t>
  </si>
  <si>
    <t>117-118</t>
  </si>
  <si>
    <t>f257obxp00060</t>
  </si>
  <si>
    <t>g257obxp00060</t>
  </si>
  <si>
    <t>G2571060</t>
  </si>
  <si>
    <t>G2571060F0</t>
  </si>
  <si>
    <t>冀豆12/中联豆5084</t>
  </si>
  <si>
    <t>100天-高70~80-有限-圆叶片-紫花-灰色茸毛-百粒重22~24-黄种皮-黄脐-46.41-17.47+高21.5-有限-百粒重12.39-黄种皮-淡褐脐</t>
  </si>
  <si>
    <t>119-120</t>
  </si>
  <si>
    <t>f257obxp00061</t>
  </si>
  <si>
    <t>g257obxp00061</t>
  </si>
  <si>
    <t>G2571061</t>
  </si>
  <si>
    <t>G2571061F0</t>
  </si>
  <si>
    <t>冀豆12/中联豆5507</t>
  </si>
  <si>
    <t>121-122</t>
  </si>
  <si>
    <t>f257obxp00062</t>
  </si>
  <si>
    <t>g257obxp00062</t>
  </si>
  <si>
    <t>G2571062</t>
  </si>
  <si>
    <t>G2571062F0</t>
  </si>
  <si>
    <t>冀豆17</t>
  </si>
  <si>
    <t>冀豆17/中联豆5046</t>
  </si>
  <si>
    <t>135天-高93-无限-圆叶-白花-棕毛-百粒重19.5-黄种皮-黑脐-38.8-22.6+高37.90-有限-百粒重11.34-黄种皮-淡褐脐</t>
  </si>
  <si>
    <t>123-124</t>
  </si>
  <si>
    <t>f257obxp00063</t>
  </si>
  <si>
    <t>g257obxp00063</t>
  </si>
  <si>
    <t>G2571063</t>
  </si>
  <si>
    <t>G2571063F0</t>
  </si>
  <si>
    <t>冀豆17/中联豆6024</t>
  </si>
  <si>
    <t>135天-高93-无限-圆叶-白花-棕毛-百粒重19.5-黄种皮-黑脐-38.8-22.6+原表格中品种名未查到</t>
  </si>
  <si>
    <t>125-126</t>
  </si>
  <si>
    <t>f257obxp00064</t>
  </si>
  <si>
    <t>g257obxp00064</t>
  </si>
  <si>
    <t>G2571064</t>
  </si>
  <si>
    <t>G2571064F0</t>
  </si>
  <si>
    <t>冀豆17/中联豆6036</t>
  </si>
  <si>
    <t>135天-高93-无限-圆叶-白花-棕毛-百粒重19.5-黄种皮-黑脐-38.8-22.6+高44.80-有限-百粒重12.29-黄种皮-黄脐</t>
  </si>
  <si>
    <t>127-128</t>
  </si>
  <si>
    <t>f257obxp00065</t>
  </si>
  <si>
    <t>g257obxp00065</t>
  </si>
  <si>
    <t>G2571065</t>
  </si>
  <si>
    <t>G2571065F0</t>
  </si>
  <si>
    <t>冀豆17/中联豆6041</t>
  </si>
  <si>
    <t>135天-高93-无限-圆叶-白花-棕毛-百粒重19.5-黄种皮-黑脐-38.8-22.6+高34.2-有限-百粒重14.53-黄种皮-黄脐</t>
  </si>
  <si>
    <t>129-130</t>
  </si>
  <si>
    <t>f257obxp00066</t>
  </si>
  <si>
    <t>g257obxp00066</t>
  </si>
  <si>
    <t>G2571066</t>
  </si>
  <si>
    <t>G2571066F0</t>
  </si>
  <si>
    <t>冀豆17/中联豆5076</t>
  </si>
  <si>
    <t>135天-高93-无限-圆叶-白花-棕毛-百粒重19.5-黄种皮-黑脐-38.8-22.6+高41.1-亚有限-百粒重14.32-黄种皮-黄脐</t>
  </si>
  <si>
    <t>131-132</t>
  </si>
  <si>
    <t>f257obxp00067</t>
  </si>
  <si>
    <t>g257obxp00067</t>
  </si>
  <si>
    <t>G2571067</t>
  </si>
  <si>
    <t>G2571067F0</t>
  </si>
  <si>
    <t>冀豆17/中联豆5084</t>
  </si>
  <si>
    <t>135天-高93-无限-圆叶-白花-棕毛-百粒重19.5-黄种皮-黑脐-38.8-22.6+高21.5-有限-百粒重12.39-黄种皮-淡褐脐</t>
  </si>
  <si>
    <t>133-134</t>
  </si>
  <si>
    <t>f257obxp00068</t>
  </si>
  <si>
    <t>g257obxp00068</t>
  </si>
  <si>
    <t>G2571068</t>
  </si>
  <si>
    <t>G2571068F0</t>
  </si>
  <si>
    <t>冀豆17/中联豆5507</t>
  </si>
  <si>
    <t>135-136</t>
  </si>
  <si>
    <t>f257obxp00069</t>
  </si>
  <si>
    <t>g257obxp00069</t>
  </si>
  <si>
    <t>G2571069</t>
  </si>
  <si>
    <t>G2571069F0</t>
  </si>
  <si>
    <t>圣豆101</t>
  </si>
  <si>
    <t>圣豆101/中联豆5046</t>
  </si>
  <si>
    <t>98天-高60.3-有限-椭圆叶-白花-棕色茸毛-百粒重23.8-黄种皮-深褐脐-40.51-20.69+高37.90-有限-百粒重11.34-黄种皮-淡褐脐</t>
  </si>
  <si>
    <t>137-138</t>
  </si>
  <si>
    <t>f257obxp00070</t>
  </si>
  <si>
    <t>g257obxp00070</t>
  </si>
  <si>
    <t>G2571070</t>
  </si>
  <si>
    <t>G2571070F0</t>
  </si>
  <si>
    <t>圣豆101/中联豆6024</t>
  </si>
  <si>
    <t>98天-高60.3-有限-椭圆叶-白花-棕色茸毛-百粒重23.8-黄种皮-深褐脐-40.51-20.69+原表格中品种名未查到</t>
  </si>
  <si>
    <t>139-140</t>
  </si>
  <si>
    <t>f257obxp00071</t>
  </si>
  <si>
    <t>g257obxp00071</t>
  </si>
  <si>
    <t>G2571071</t>
  </si>
  <si>
    <t>G2571071F0</t>
  </si>
  <si>
    <t>圣豆101/中联豆6036</t>
  </si>
  <si>
    <t>98天-高60.3-有限-椭圆叶-白花-棕色茸毛-百粒重23.8-黄种皮-深褐脐-40.51-20.69+高44.80-有限-百粒重12.29-黄种皮-黄脐</t>
  </si>
  <si>
    <t>141-142</t>
  </si>
  <si>
    <t>f257obxp00072</t>
  </si>
  <si>
    <t>g257obxp00072</t>
  </si>
  <si>
    <t>G2571072</t>
  </si>
  <si>
    <t>G2571072F0</t>
  </si>
  <si>
    <t>圣豆101/中联豆5076</t>
  </si>
  <si>
    <t>98天-高60.3-有限-椭圆叶-白花-棕色茸毛-百粒重23.8-黄种皮-深褐脐-40.51-20.69+高41.1-亚有限-百粒重14.32-黄种皮-黄脐</t>
  </si>
  <si>
    <t>143-144</t>
  </si>
  <si>
    <t>f257obxp00073</t>
  </si>
  <si>
    <t>g257obxp00073</t>
  </si>
  <si>
    <t>G2571073</t>
  </si>
  <si>
    <t>G2571073F0</t>
  </si>
  <si>
    <t>圣豆101/中联豆5084</t>
  </si>
  <si>
    <t>98天-高60.3-有限-椭圆叶-白花-棕色茸毛-百粒重23.8-黄种皮-深褐脐-40.51-20.69+高21.5-有限-百粒重12.39-黄种皮-淡褐脐</t>
  </si>
  <si>
    <t>145-146</t>
  </si>
  <si>
    <t>f257obxp00074</t>
  </si>
  <si>
    <t>g257obxp00074</t>
  </si>
  <si>
    <t>G2571074</t>
  </si>
  <si>
    <t>G2571074F0</t>
  </si>
  <si>
    <t>圣豆101/中联豆5507</t>
  </si>
  <si>
    <t>147-148</t>
  </si>
  <si>
    <t>f257obxp00075</t>
  </si>
  <si>
    <t>g257obxp00075</t>
  </si>
  <si>
    <t>G2571075</t>
  </si>
  <si>
    <t>G2571075F0</t>
  </si>
  <si>
    <t>科豆35</t>
  </si>
  <si>
    <t>科豆35/中联豆5046</t>
  </si>
  <si>
    <t>108天-高102.4-有限-椭圆叶-紫花-灰色茸毛-百粒重18.4-黄种皮-褐脐-42.74-18.23+高37.90-有限-百粒重11.34-黄种皮-淡褐脐</t>
  </si>
  <si>
    <t>149-150</t>
  </si>
  <si>
    <t>f257obxp00076</t>
  </si>
  <si>
    <t>g257obxp00076</t>
  </si>
  <si>
    <t>G2571076</t>
  </si>
  <si>
    <t>G2571076F0</t>
  </si>
  <si>
    <t>科豆35/中联豆6024</t>
  </si>
  <si>
    <t>108天-高102.4-有限-椭圆叶-紫花-灰色茸毛-百粒重18.4-黄种皮-褐脐-42.74-18.23+原表格中品种名未查到</t>
  </si>
  <si>
    <t>151-152</t>
  </si>
  <si>
    <t>f257obxp00077</t>
  </si>
  <si>
    <t>g257obxp00077</t>
  </si>
  <si>
    <t>G2571077</t>
  </si>
  <si>
    <t>G2571077F0</t>
  </si>
  <si>
    <t>科豆35/中联豆5076</t>
  </si>
  <si>
    <t>108天-高102.4-有限-椭圆叶-紫花-灰色茸毛-百粒重18.4-黄种皮-褐脐-42.74-18.23+高41.1-亚有限-百粒重14.32-黄种皮-黄脐</t>
  </si>
  <si>
    <t>153-154</t>
  </si>
  <si>
    <t>f257obxp00078</t>
  </si>
  <si>
    <t>g257obxp00078</t>
  </si>
  <si>
    <t>G2571078</t>
  </si>
  <si>
    <t>G2571078F0</t>
  </si>
  <si>
    <t>科豆35/中联豆5084</t>
  </si>
  <si>
    <t>108天-高102.4-有限-椭圆叶-紫花-灰色茸毛-百粒重18.4-黄种皮-褐脐-42.74-18.23+高21.5-有限-百粒重12.39-黄种皮-淡褐脐</t>
  </si>
  <si>
    <t>155-156</t>
  </si>
  <si>
    <t>f257obxp00079</t>
  </si>
  <si>
    <t>g257obxp00079</t>
  </si>
  <si>
    <t>G2571079</t>
  </si>
  <si>
    <t>G2571079F0</t>
  </si>
  <si>
    <t>科豆35/中联豆5507</t>
  </si>
  <si>
    <t>157-158</t>
  </si>
  <si>
    <t>f257obxp00080</t>
  </si>
  <si>
    <t>g257obxp00080</t>
  </si>
  <si>
    <t>G2571080</t>
  </si>
  <si>
    <t>G2571080F0</t>
  </si>
  <si>
    <t>圣豆3</t>
  </si>
  <si>
    <t>圣豆3/中联豆5046</t>
  </si>
  <si>
    <t>99天-高59.9-有限-卵圆叶-紫花-灰色茸毛-百粒重21.5-黄种皮-浅黄脐-43-19.1+高37.90-有限-百粒重11.34-黄种皮-淡褐脐</t>
  </si>
  <si>
    <t>159-160</t>
  </si>
  <si>
    <t>f257obxp00081</t>
  </si>
  <si>
    <t>g257obxp00081</t>
  </si>
  <si>
    <t>G2571081</t>
  </si>
  <si>
    <t>G2571081F0</t>
  </si>
  <si>
    <t>圣豆3/中联豆6024</t>
  </si>
  <si>
    <t>99天-高59.9-有限-卵圆叶-紫花-灰色茸毛-百粒重21.5-黄种皮-浅黄脐-43-19.1+原表格中品种名未查到</t>
  </si>
  <si>
    <t>161-162</t>
  </si>
  <si>
    <t>f257obxp00082</t>
  </si>
  <si>
    <t>g257obxp00082</t>
  </si>
  <si>
    <t>G2571082</t>
  </si>
  <si>
    <t>G2571082F0</t>
  </si>
  <si>
    <t>圣豆3/中联豆6036</t>
  </si>
  <si>
    <t>99天-高59.9-有限-卵圆叶-紫花-灰色茸毛-百粒重21.5-黄种皮-浅黄脐-43-19.1+高44.80-有限-百粒重12.29-黄种皮-黄脐</t>
  </si>
  <si>
    <t>163-164</t>
  </si>
  <si>
    <t>f257obxp00083</t>
  </si>
  <si>
    <t>g257obxp00083</t>
  </si>
  <si>
    <t>G2571083</t>
  </si>
  <si>
    <t>G2571083F0</t>
  </si>
  <si>
    <t>圣豆3/中联豆6041</t>
  </si>
  <si>
    <t>99天-高59.9-有限-卵圆叶-紫花-灰色茸毛-百粒重21.5-黄种皮-浅黄脐-43-19.1+高34.2-有限-百粒重14.53-黄种皮-黄脐</t>
  </si>
  <si>
    <t>165-166</t>
  </si>
  <si>
    <t>f257obxp00084</t>
  </si>
  <si>
    <t>g257obxp00084</t>
  </si>
  <si>
    <t>G2571084</t>
  </si>
  <si>
    <t>G2571084F0</t>
  </si>
  <si>
    <t>圣豆3/中联豆5076</t>
  </si>
  <si>
    <t>99天-高59.9-有限-卵圆叶-紫花-灰色茸毛-百粒重21.5-黄种皮-浅黄脐-43-19.1+高41.1-亚有限-百粒重14.32-黄种皮-黄脐</t>
  </si>
  <si>
    <t>167-168</t>
  </si>
  <si>
    <t>f257obxp00085</t>
  </si>
  <si>
    <t>g257obxp00085</t>
  </si>
  <si>
    <t>G2571085</t>
  </si>
  <si>
    <t>G2571085F0</t>
  </si>
  <si>
    <t>圣豆3/中联豆5084</t>
  </si>
  <si>
    <t>99天-高59.9-有限-卵圆叶-紫花-灰色茸毛-百粒重21.5-黄种皮-浅黄脐-43-19.1+高21.5-有限-百粒重12.39-黄种皮-淡褐脐</t>
  </si>
  <si>
    <t>169-170</t>
  </si>
  <si>
    <t>f257obxp00086</t>
  </si>
  <si>
    <t>g257obxp00086</t>
  </si>
  <si>
    <t>G2571086</t>
  </si>
  <si>
    <t>G2571086F0</t>
  </si>
  <si>
    <t>圣豆3/中联豆5507</t>
  </si>
  <si>
    <t>171-172</t>
  </si>
  <si>
    <t>f257obxp00087</t>
  </si>
  <si>
    <t>g257obxp00087</t>
  </si>
  <si>
    <t>G2571087</t>
  </si>
  <si>
    <t>G2571087F0</t>
  </si>
  <si>
    <t>中豆57</t>
  </si>
  <si>
    <t>中豆57/中联豆6036</t>
  </si>
  <si>
    <t>99天-高70.9-有限-椭圆叶-白花-灰色茸毛-百粒重23.2-黄种皮-褐脐-41.18-21.53+高44.80-有限-百粒重12.29-黄种皮-黄脐</t>
  </si>
  <si>
    <t>173-174</t>
  </si>
  <si>
    <t>f257obxp00088</t>
  </si>
  <si>
    <t>g257obxp00088</t>
  </si>
  <si>
    <t>G2571088</t>
  </si>
  <si>
    <t>G2571088F0</t>
  </si>
  <si>
    <t>中豆57/中联豆6041</t>
  </si>
  <si>
    <t>99天-高70.9-有限-椭圆叶-白花-灰色茸毛-百粒重23.2-黄种皮-褐脐-41.18-21.53+高34.2-有限-百粒重14.53-黄种皮-黄脐</t>
  </si>
  <si>
    <t>175-176</t>
  </si>
  <si>
    <t>f257obxp00089</t>
  </si>
  <si>
    <t>g257obxp00089</t>
  </si>
  <si>
    <t>G2571089</t>
  </si>
  <si>
    <t>G2571089F0</t>
  </si>
  <si>
    <t>中豆57/中联豆5084</t>
  </si>
  <si>
    <t>99天-高70.9-有限-椭圆叶-白花-灰色茸毛-百粒重23.2-黄种皮-褐脐-41.18-21.53+高21.5-有限-百粒重12.39-黄种皮-淡褐脐</t>
  </si>
  <si>
    <t>177-178</t>
  </si>
  <si>
    <t>f257obxp00090</t>
  </si>
  <si>
    <t>g257obxp00090</t>
  </si>
  <si>
    <t>G2571090</t>
  </si>
  <si>
    <t>G2571090F0</t>
  </si>
  <si>
    <t>中豆57/中联豆5507</t>
  </si>
  <si>
    <t>99天-高70.9-有限-椭圆叶-白花-灰色茸毛-百粒重23.2-黄种皮-褐脐-41.18-21.53+原表格中品种名未查到</t>
  </si>
  <si>
    <t>179-180</t>
  </si>
  <si>
    <t>f257obxp00091</t>
  </si>
  <si>
    <t>g257obxp00091</t>
  </si>
  <si>
    <t>G2571091</t>
  </si>
  <si>
    <t>G2571091F0</t>
  </si>
  <si>
    <t>中联豆6044</t>
  </si>
  <si>
    <t>中黄301/中联豆6044</t>
  </si>
  <si>
    <t>105.3~109.5天-高66.1~83.8-有限-椭圆叶-紫花-灰色茸毛-百粒重18.6-19.5-黄种皮-浅褐脐-42.63~43.4-20.3~20.5+NA</t>
  </si>
  <si>
    <t>181-182</t>
  </si>
  <si>
    <t>f257obxp00092</t>
  </si>
  <si>
    <t>g257obxp00092</t>
  </si>
  <si>
    <t>G2571092</t>
  </si>
  <si>
    <t>G2571092F0</t>
  </si>
  <si>
    <t>中联豆5077</t>
  </si>
  <si>
    <t>中黄301/中联豆5077</t>
  </si>
  <si>
    <t>183-184</t>
  </si>
  <si>
    <t>f257obxp00093</t>
  </si>
  <si>
    <t>g257obxp00093</t>
  </si>
  <si>
    <t>G2571093</t>
  </si>
  <si>
    <t>G2571093F0</t>
  </si>
  <si>
    <t>中联豆5079</t>
  </si>
  <si>
    <t>中黄301/中联豆5079</t>
  </si>
  <si>
    <t>185-186</t>
  </si>
  <si>
    <t>f257obxp00094</t>
  </si>
  <si>
    <t>g257obxp00094</t>
  </si>
  <si>
    <t>G2571094</t>
  </si>
  <si>
    <t>G2571094F0</t>
  </si>
  <si>
    <t>中联豆5083</t>
  </si>
  <si>
    <t>中黄301/中联豆5083</t>
  </si>
  <si>
    <t>187-188</t>
  </si>
  <si>
    <t>f257obxp00095</t>
  </si>
  <si>
    <t>g257obxp00095</t>
  </si>
  <si>
    <t>G2571095</t>
  </si>
  <si>
    <t>G2571095F0</t>
  </si>
  <si>
    <t>中联豆5086</t>
  </si>
  <si>
    <t>中黄301/中联豆5086</t>
  </si>
  <si>
    <t>189-190</t>
  </si>
  <si>
    <t>f257obxp00096</t>
  </si>
  <si>
    <t>g257obxp00096</t>
  </si>
  <si>
    <t>G2571096</t>
  </si>
  <si>
    <t>G2571096F0</t>
  </si>
  <si>
    <t>22GSJZ鉴1072</t>
  </si>
  <si>
    <t>中黄301/22GSJZ鉴1072</t>
  </si>
  <si>
    <t>191-192</t>
  </si>
  <si>
    <t>f257obxp00097</t>
  </si>
  <si>
    <t>g257obxp00097</t>
  </si>
  <si>
    <t>G2571097</t>
  </si>
  <si>
    <t>G2571097F0</t>
  </si>
  <si>
    <t>22GSJZ鉴0115</t>
  </si>
  <si>
    <t>中黄301/22GSJZ鉴0115</t>
  </si>
  <si>
    <t>193-194</t>
  </si>
  <si>
    <t>f257obxp00098</t>
  </si>
  <si>
    <t>g257obxp00098</t>
  </si>
  <si>
    <t>G2571098</t>
  </si>
  <si>
    <t>G2571098F0</t>
  </si>
  <si>
    <t>中作23TP1108</t>
  </si>
  <si>
    <t>中黄301/中作23TP1108</t>
  </si>
  <si>
    <t>195-196</t>
  </si>
  <si>
    <t>f257obxp00099</t>
  </si>
  <si>
    <t>g257obxp00099</t>
  </si>
  <si>
    <t>G2571099</t>
  </si>
  <si>
    <t>G2571099F0</t>
  </si>
  <si>
    <t>中作23TJ133</t>
  </si>
  <si>
    <t>中黄301/中作23TJ133</t>
  </si>
  <si>
    <t>197-198</t>
  </si>
  <si>
    <t>f257obxp00100</t>
  </si>
  <si>
    <t>g257obxp00100</t>
  </si>
  <si>
    <t>G2571100</t>
  </si>
  <si>
    <t>G2571100F0</t>
  </si>
  <si>
    <t>24联鉴2</t>
  </si>
  <si>
    <t>中黄301/24联鉴2</t>
  </si>
  <si>
    <t>199-200</t>
  </si>
  <si>
    <t>f257obxp00101</t>
  </si>
  <si>
    <t>g257obxp00101</t>
  </si>
  <si>
    <t>G2571101</t>
  </si>
  <si>
    <t>G2571101F0</t>
  </si>
  <si>
    <t>(冀1258/交育7401)F2</t>
  </si>
  <si>
    <t>中黄301//(冀1258/交育7401)F2</t>
  </si>
  <si>
    <t>201-202</t>
  </si>
  <si>
    <t>f257obxp00102</t>
  </si>
  <si>
    <t>g257obxp00102</t>
  </si>
  <si>
    <t>G2571102</t>
  </si>
  <si>
    <t>G2571102F0</t>
  </si>
  <si>
    <t>交育7401GS</t>
  </si>
  <si>
    <t>中黄301/交育7401GS</t>
  </si>
  <si>
    <t>203-204</t>
  </si>
  <si>
    <t>f257obxp00103</t>
  </si>
  <si>
    <t>g257obxp00103</t>
  </si>
  <si>
    <t>G2571103</t>
  </si>
  <si>
    <t>G2571103F0</t>
  </si>
  <si>
    <t>交育1号GS</t>
  </si>
  <si>
    <t>中黄301/交育1号GS</t>
  </si>
  <si>
    <t>205-206</t>
  </si>
  <si>
    <t>f257obxp00104</t>
  </si>
  <si>
    <t>g257obxp00104</t>
  </si>
  <si>
    <t>G2571104</t>
  </si>
  <si>
    <t>G2571104F0</t>
  </si>
  <si>
    <t>CAL16</t>
  </si>
  <si>
    <t>中黄301/CAL16</t>
  </si>
  <si>
    <t>207-208</t>
  </si>
  <si>
    <t>f257obxp00105</t>
  </si>
  <si>
    <t>g257obxp00105</t>
  </si>
  <si>
    <t>G2571105</t>
  </si>
  <si>
    <t>G2571105F0</t>
  </si>
  <si>
    <t>郓豆1号/中联豆6044</t>
  </si>
  <si>
    <t>95.5~106天-高67.3~74.9-有限-卵圆叶/圆形叶-紫花-灰色茸毛-百粒重24.8~27.6-黄种皮-淡褐脐-42.89~44.77-19.76~21.08+NA</t>
  </si>
  <si>
    <t>209-210</t>
  </si>
  <si>
    <t>f257obxp00106</t>
  </si>
  <si>
    <t>g257obxp00106</t>
  </si>
  <si>
    <t>G2571106</t>
  </si>
  <si>
    <t>G2571106F0</t>
  </si>
  <si>
    <t>郓豆1号/中联豆5077</t>
  </si>
  <si>
    <t>211-212</t>
  </si>
  <si>
    <t>f257obxp00107</t>
  </si>
  <si>
    <t>g257obxp00107</t>
  </si>
  <si>
    <t>G2571107</t>
  </si>
  <si>
    <t>G2571107F0</t>
  </si>
  <si>
    <t>郓豆1号/中联豆5079</t>
  </si>
  <si>
    <t>213-214</t>
  </si>
  <si>
    <t>f257obxp00108</t>
  </si>
  <si>
    <t>g257obxp00108</t>
  </si>
  <si>
    <t>G2571108</t>
  </si>
  <si>
    <t>G2571108F0</t>
  </si>
  <si>
    <t>郓豆1号/中联豆5083</t>
  </si>
  <si>
    <t>215-216</t>
  </si>
  <si>
    <t>f257obxp00109</t>
  </si>
  <si>
    <t>g257obxp00109</t>
  </si>
  <si>
    <t>G2571109</t>
  </si>
  <si>
    <t>G2571109F0</t>
  </si>
  <si>
    <t>郓豆1号/中联豆5086</t>
  </si>
  <si>
    <t>217-218</t>
  </si>
  <si>
    <t>f257obxp00110</t>
  </si>
  <si>
    <t>g257obxp00110</t>
  </si>
  <si>
    <t>G2571110</t>
  </si>
  <si>
    <t>G2571110F0</t>
  </si>
  <si>
    <t>郓豆1号/22GSJZ鉴1072</t>
  </si>
  <si>
    <t>219-220</t>
  </si>
  <si>
    <t>f257obxp00111</t>
  </si>
  <si>
    <t>g257obxp00111</t>
  </si>
  <si>
    <t>G2571111</t>
  </si>
  <si>
    <t>G2571111F0</t>
  </si>
  <si>
    <t>郓豆1号/22GSJZ鉴0115</t>
  </si>
  <si>
    <t>221-222</t>
  </si>
  <si>
    <t>f257obxp00112</t>
  </si>
  <si>
    <t>g257obxp00112</t>
  </si>
  <si>
    <t>G2571112</t>
  </si>
  <si>
    <t>G2571112F0</t>
  </si>
  <si>
    <t>郓豆1号/中作23TP1108</t>
  </si>
  <si>
    <t>223-224</t>
  </si>
  <si>
    <t>f257obxp00113</t>
  </si>
  <si>
    <t>g257obxp00113</t>
  </si>
  <si>
    <t>G2571113</t>
  </si>
  <si>
    <t>G2571113F0</t>
  </si>
  <si>
    <t>郓豆1号/中作23TJ133</t>
  </si>
  <si>
    <t>225-226</t>
  </si>
  <si>
    <t>f257obxp00114</t>
  </si>
  <si>
    <t>g257obxp00114</t>
  </si>
  <si>
    <t>G2571114</t>
  </si>
  <si>
    <t>G2571114F0</t>
  </si>
  <si>
    <t>郓豆1号/24联鉴2</t>
  </si>
  <si>
    <t>227-228</t>
  </si>
  <si>
    <t>f257obxp00115</t>
  </si>
  <si>
    <t>g257obxp00115</t>
  </si>
  <si>
    <t>G2571115</t>
  </si>
  <si>
    <t>G2571115F0</t>
  </si>
  <si>
    <t>郓豆1号//(冀1258/交育7401)F2</t>
  </si>
  <si>
    <t>229-230</t>
  </si>
  <si>
    <t>f257obxp00116</t>
  </si>
  <si>
    <t>g257obxp00116</t>
  </si>
  <si>
    <t>G2571116</t>
  </si>
  <si>
    <t>G2571116F0</t>
  </si>
  <si>
    <t>郓豆1号/交育7401GS</t>
  </si>
  <si>
    <t>231-232</t>
  </si>
  <si>
    <t>f257obxp00117</t>
  </si>
  <si>
    <t>g257obxp00117</t>
  </si>
  <si>
    <t>G2571117</t>
  </si>
  <si>
    <t>G2571117F0</t>
  </si>
  <si>
    <t>郓豆1号/交育1号GS</t>
  </si>
  <si>
    <t>233-234</t>
  </si>
  <si>
    <t>f257obxp00118</t>
  </si>
  <si>
    <t>g257obxp00118</t>
  </si>
  <si>
    <t>G2571118</t>
  </si>
  <si>
    <t>G2571118F0</t>
  </si>
  <si>
    <t>郓豆1号/CAL16</t>
  </si>
  <si>
    <t>235-236</t>
  </si>
  <si>
    <t>f257obxp00119</t>
  </si>
  <si>
    <t>g257obxp00119</t>
  </si>
  <si>
    <t>G2571119</t>
  </si>
  <si>
    <t>G2571119F0</t>
  </si>
  <si>
    <t>宿豆051/中联豆6044</t>
  </si>
  <si>
    <t>101天-高60.7-有限-披针叶-白花-灰色茸毛-百粒重21.6-黄种皮-淡褐色种脐-42.29-18.47+NA</t>
  </si>
  <si>
    <t>237-238</t>
  </si>
  <si>
    <t>f257obxp00120</t>
  </si>
  <si>
    <t>g257obxp00120</t>
  </si>
  <si>
    <t>G2571120</t>
  </si>
  <si>
    <t>G2571120F0</t>
  </si>
  <si>
    <t>宿豆051/中联豆5077</t>
  </si>
  <si>
    <t>239-240</t>
  </si>
  <si>
    <t>f257obxp00121</t>
  </si>
  <si>
    <t>g257obxp00121</t>
  </si>
  <si>
    <t>G2571121</t>
  </si>
  <si>
    <t>G2571121F0</t>
  </si>
  <si>
    <t>宿豆051/中联豆5079</t>
  </si>
  <si>
    <t>241-242</t>
  </si>
  <si>
    <t>f257obxp00122</t>
  </si>
  <si>
    <t>g257obxp00122</t>
  </si>
  <si>
    <t>G2571122</t>
  </si>
  <si>
    <t>G2571122F0</t>
  </si>
  <si>
    <t>宿豆051/中联豆5083</t>
  </si>
  <si>
    <t>243-244</t>
  </si>
  <si>
    <t>f257obxp00123</t>
  </si>
  <si>
    <t>g257obxp00123</t>
  </si>
  <si>
    <t>G2571123</t>
  </si>
  <si>
    <t>G2571123F0</t>
  </si>
  <si>
    <t>宿豆051/中联豆5086</t>
  </si>
  <si>
    <t>245-246</t>
  </si>
  <si>
    <t>f257obxp00124</t>
  </si>
  <si>
    <t>g257obxp00124</t>
  </si>
  <si>
    <t>G2571124</t>
  </si>
  <si>
    <t>G2571124F0</t>
  </si>
  <si>
    <t>宿豆051/22GSJZ鉴1072</t>
  </si>
  <si>
    <t>247-248</t>
  </si>
  <si>
    <t>f257obxp00125</t>
  </si>
  <si>
    <t>g257obxp00125</t>
  </si>
  <si>
    <t>G2571125</t>
  </si>
  <si>
    <t>G2571125F0</t>
  </si>
  <si>
    <t>宿豆051/22GSJZ鉴0115</t>
  </si>
  <si>
    <t>249-250</t>
  </si>
  <si>
    <t>f257obxp00126</t>
  </si>
  <si>
    <t>g257obxp00126</t>
  </si>
  <si>
    <t>G2571126</t>
  </si>
  <si>
    <t>G2571126F0</t>
  </si>
  <si>
    <t>宿豆051/中作23TP1108</t>
  </si>
  <si>
    <t>251-252</t>
  </si>
  <si>
    <t>f257obxp00127</t>
  </si>
  <si>
    <t>g257obxp00127</t>
  </si>
  <si>
    <t>G2571127</t>
  </si>
  <si>
    <t>G2571127F0</t>
  </si>
  <si>
    <t>宿豆051/中作23TJ133</t>
  </si>
  <si>
    <t>253-254</t>
  </si>
  <si>
    <t>f257obxp00128</t>
  </si>
  <si>
    <t>g257obxp00128</t>
  </si>
  <si>
    <t>G2571128</t>
  </si>
  <si>
    <t>G2571128F0</t>
  </si>
  <si>
    <t>宿豆051/24联鉴2</t>
  </si>
  <si>
    <t>255-256</t>
  </si>
  <si>
    <t>f257obxp00129</t>
  </si>
  <si>
    <t>g257obxp00129</t>
  </si>
  <si>
    <t>G2571129</t>
  </si>
  <si>
    <t>G2571129F0</t>
  </si>
  <si>
    <t>宿豆051//(冀1258/交育7401)F2</t>
  </si>
  <si>
    <t>257-258</t>
  </si>
  <si>
    <t>f257obxp00130</t>
  </si>
  <si>
    <t>g257obxp00130</t>
  </si>
  <si>
    <t>G2571130</t>
  </si>
  <si>
    <t>G2571130F0</t>
  </si>
  <si>
    <t>宿豆051/交育7401GS</t>
  </si>
  <si>
    <t>259-260</t>
  </si>
  <si>
    <t>f257obxp00131</t>
  </si>
  <si>
    <t>g257obxp00131</t>
  </si>
  <si>
    <t>G2571131</t>
  </si>
  <si>
    <t>G2571131F0</t>
  </si>
  <si>
    <t>宿豆051/交育1号GS</t>
  </si>
  <si>
    <t>261-262</t>
  </si>
  <si>
    <t>f257obxp00132</t>
  </si>
  <si>
    <t>g257obxp00132</t>
  </si>
  <si>
    <t>G2571132</t>
  </si>
  <si>
    <t>G2571132F0</t>
  </si>
  <si>
    <t>宿豆051/CAL16</t>
  </si>
  <si>
    <t>263-264</t>
  </si>
  <si>
    <t>f257obxp00133</t>
  </si>
  <si>
    <t>g257obxp00133</t>
  </si>
  <si>
    <t>G2571133</t>
  </si>
  <si>
    <t>G2571133F0</t>
  </si>
  <si>
    <t>皖宿112/中联豆6044</t>
  </si>
  <si>
    <t>99天-高66.5-有限-披针叶-白花-灰色茸毛-百粒重21.5-黄种皮-淡褐脐-42.48-19.49+NA</t>
  </si>
  <si>
    <t>265-266</t>
  </si>
  <si>
    <t>f257obxp00134</t>
  </si>
  <si>
    <t>g257obxp00134</t>
  </si>
  <si>
    <t>G2571134</t>
  </si>
  <si>
    <t>G2571134F0</t>
  </si>
  <si>
    <t>皖宿112/中联豆5077</t>
  </si>
  <si>
    <t>267-268</t>
  </si>
  <si>
    <t>f257obxp00135</t>
  </si>
  <si>
    <t>g257obxp00135</t>
  </si>
  <si>
    <t>G2571135</t>
  </si>
  <si>
    <t>G2571135F0</t>
  </si>
  <si>
    <t>皖宿112/中联豆5079</t>
  </si>
  <si>
    <t>269-270</t>
  </si>
  <si>
    <t>f257obxp00136</t>
  </si>
  <si>
    <t>g257obxp00136</t>
  </si>
  <si>
    <t>G2571136</t>
  </si>
  <si>
    <t>G2571136F0</t>
  </si>
  <si>
    <t>皖宿112/中联豆5083</t>
  </si>
  <si>
    <t>271-272</t>
  </si>
  <si>
    <t>f257obxp00137</t>
  </si>
  <si>
    <t>g257obxp00137</t>
  </si>
  <si>
    <t>G2571137</t>
  </si>
  <si>
    <t>G2571137F0</t>
  </si>
  <si>
    <t>皖宿112/中联豆5086</t>
  </si>
  <si>
    <t>273-274</t>
  </si>
  <si>
    <t>f257obxp00138</t>
  </si>
  <si>
    <t>g257obxp00138</t>
  </si>
  <si>
    <t>G2571138</t>
  </si>
  <si>
    <t>G2571138F0</t>
  </si>
  <si>
    <t>皖宿112/22GSJZ鉴1072</t>
  </si>
  <si>
    <t>275-276</t>
  </si>
  <si>
    <t>f257obxp00139</t>
  </si>
  <si>
    <t>g257obxp00139</t>
  </si>
  <si>
    <t>G2571139</t>
  </si>
  <si>
    <t>G2571139F0</t>
  </si>
  <si>
    <t>皖宿112/22GSJZ鉴0115</t>
  </si>
  <si>
    <t>277-278</t>
  </si>
  <si>
    <t>f257obxp00140</t>
  </si>
  <si>
    <t>g257obxp00140</t>
  </si>
  <si>
    <t>G2571140</t>
  </si>
  <si>
    <t>G2571140F0</t>
  </si>
  <si>
    <t>皖宿112/中作23TP1108</t>
  </si>
  <si>
    <t>279-280</t>
  </si>
  <si>
    <t>f257obxp00141</t>
  </si>
  <si>
    <t>g257obxp00141</t>
  </si>
  <si>
    <t>G2571141</t>
  </si>
  <si>
    <t>G2571141F0</t>
  </si>
  <si>
    <t>皖宿112/中作23TJ133</t>
  </si>
  <si>
    <t>281-282</t>
  </si>
  <si>
    <t>f257obxp00142</t>
  </si>
  <si>
    <t>g257obxp00142</t>
  </si>
  <si>
    <t>G2571142</t>
  </si>
  <si>
    <t>G2571142F0</t>
  </si>
  <si>
    <t>皖宿112/24联鉴2</t>
  </si>
  <si>
    <t>283-284</t>
  </si>
  <si>
    <t>f257obxp00143</t>
  </si>
  <si>
    <t>g257obxp00143</t>
  </si>
  <si>
    <t>G2571143</t>
  </si>
  <si>
    <t>G2571143F0</t>
  </si>
  <si>
    <t>皖宿112//(冀1258/交育7401)F2</t>
  </si>
  <si>
    <t>285-286</t>
  </si>
  <si>
    <t>f257obxp00144</t>
  </si>
  <si>
    <t>g257obxp00144</t>
  </si>
  <si>
    <t>G2571144</t>
  </si>
  <si>
    <t>G2571144F0</t>
  </si>
  <si>
    <t>皖宿112/交育7401GS</t>
  </si>
  <si>
    <t>287-288</t>
  </si>
  <si>
    <t>f257obxp00145</t>
  </si>
  <si>
    <t>g257obxp00145</t>
  </si>
  <si>
    <t>G2571145</t>
  </si>
  <si>
    <t>G2571145F0</t>
  </si>
  <si>
    <t>皖宿112/交育1号GS</t>
  </si>
  <si>
    <t>289-290</t>
  </si>
  <si>
    <t>f257obxp00146</t>
  </si>
  <si>
    <t>g257obxp00146</t>
  </si>
  <si>
    <t>G2571146</t>
  </si>
  <si>
    <t>G2571146F0</t>
  </si>
  <si>
    <t>皖宿112/CAL16</t>
  </si>
  <si>
    <t>291-292</t>
  </si>
  <si>
    <t>f257obxp00147</t>
  </si>
  <si>
    <t>g257obxp00147</t>
  </si>
  <si>
    <t>G2571147</t>
  </si>
  <si>
    <t>G2571147F0</t>
  </si>
  <si>
    <t>冀豆27/中联豆6044</t>
  </si>
  <si>
    <t>108天-高93.5-亚有限-卵圆叶-紫花-灰色茸毛-百粒重22.1-黄种皮-黄脐-40.01-21.21+NA</t>
  </si>
  <si>
    <t>293-294</t>
  </si>
  <si>
    <t>f257obxp00148</t>
  </si>
  <si>
    <t>g257obxp00148</t>
  </si>
  <si>
    <t>G2571148</t>
  </si>
  <si>
    <t>G2571148F0</t>
  </si>
  <si>
    <t>冀豆27/中联豆5077</t>
  </si>
  <si>
    <t>295-296</t>
  </si>
  <si>
    <t>f257obxp00149</t>
  </si>
  <si>
    <t>g257obxp00149</t>
  </si>
  <si>
    <t>G2571149</t>
  </si>
  <si>
    <t>G2571149F0</t>
  </si>
  <si>
    <t>冀豆27/中联豆5079</t>
  </si>
  <si>
    <t>297-298</t>
  </si>
  <si>
    <t>f257obxp00150</t>
  </si>
  <si>
    <t>g257obxp00150</t>
  </si>
  <si>
    <t>G2571150</t>
  </si>
  <si>
    <t>G2571150F0</t>
  </si>
  <si>
    <t>冀豆27/中联豆5083</t>
  </si>
  <si>
    <t>299-300</t>
  </si>
  <si>
    <t>f257obxp00151</t>
  </si>
  <si>
    <t>g257obxp00151</t>
  </si>
  <si>
    <t>G2571151</t>
  </si>
  <si>
    <t>G2571151F0</t>
  </si>
  <si>
    <t>冀豆27/中联豆5086</t>
  </si>
  <si>
    <t>301-302</t>
  </si>
  <si>
    <t>f257obxp00152</t>
  </si>
  <si>
    <t>g257obxp00152</t>
  </si>
  <si>
    <t>G2571152</t>
  </si>
  <si>
    <t>G2571152F0</t>
  </si>
  <si>
    <t>冀豆27/22GSJZ鉴1072</t>
  </si>
  <si>
    <t>303-304</t>
  </si>
  <si>
    <t>f257obxp00153</t>
  </si>
  <si>
    <t>g257obxp00153</t>
  </si>
  <si>
    <t>G2571153</t>
  </si>
  <si>
    <t>G2571153F0</t>
  </si>
  <si>
    <t>冀豆27/22GSJZ鉴0115</t>
  </si>
  <si>
    <t>305-306</t>
  </si>
  <si>
    <t>f257obxp00154</t>
  </si>
  <si>
    <t>g257obxp00154</t>
  </si>
  <si>
    <t>G2571154</t>
  </si>
  <si>
    <t>G2571154F0</t>
  </si>
  <si>
    <t>冀豆27/中作23TP1108</t>
  </si>
  <si>
    <t>307-308</t>
  </si>
  <si>
    <t>f257obxp00155</t>
  </si>
  <si>
    <t>g257obxp00155</t>
  </si>
  <si>
    <t>G2571155</t>
  </si>
  <si>
    <t>G2571155F0</t>
  </si>
  <si>
    <t>冀豆27/中作23TJ133</t>
  </si>
  <si>
    <t>309-310</t>
  </si>
  <si>
    <t>f257obxp00156</t>
  </si>
  <si>
    <t>g257obxp00156</t>
  </si>
  <si>
    <t>G2571156</t>
  </si>
  <si>
    <t>G2571156F0</t>
  </si>
  <si>
    <t>冀豆27/24联鉴2</t>
  </si>
  <si>
    <t>311-312</t>
  </si>
  <si>
    <t>f257obxp00157</t>
  </si>
  <si>
    <t>g257obxp00157</t>
  </si>
  <si>
    <t>G2571157</t>
  </si>
  <si>
    <t>G2571157F0</t>
  </si>
  <si>
    <t>冀豆27//(冀1258/交育7401)F2</t>
  </si>
  <si>
    <t>313-314</t>
  </si>
  <si>
    <t>f257obxp00158</t>
  </si>
  <si>
    <t>g257obxp00158</t>
  </si>
  <si>
    <t>G2571158</t>
  </si>
  <si>
    <t>G2571158F0</t>
  </si>
  <si>
    <t>冀豆27/交育7401GS</t>
  </si>
  <si>
    <t>315-316</t>
  </si>
  <si>
    <t>f257obxp00159</t>
  </si>
  <si>
    <t>g257obxp00159</t>
  </si>
  <si>
    <t>G2571159</t>
  </si>
  <si>
    <t>G2571159F0</t>
  </si>
  <si>
    <t>冀豆27/交育1号GS</t>
  </si>
  <si>
    <t>317-318</t>
  </si>
  <si>
    <t>f257obxp00160</t>
  </si>
  <si>
    <t>g257obxp00160</t>
  </si>
  <si>
    <t>G2571160</t>
  </si>
  <si>
    <t>G2571160F0</t>
  </si>
  <si>
    <t>冀豆27/CAL16</t>
  </si>
  <si>
    <t>319-320</t>
  </si>
  <si>
    <t>f257obxp00161</t>
  </si>
  <si>
    <t>g257obxp00161</t>
  </si>
  <si>
    <t>G2571161</t>
  </si>
  <si>
    <t>G2571161F0</t>
  </si>
  <si>
    <t>洛豆1号/中联豆6044</t>
  </si>
  <si>
    <t>103天-高66.3-有限-卵圆形/圆叶形-紫花-灰色茸毛-百粒重24.1-黄种皮-褐脐-40.81-19.72+NA</t>
  </si>
  <si>
    <t>321-322</t>
  </si>
  <si>
    <t>f257obxp00162</t>
  </si>
  <si>
    <t>g257obxp00162</t>
  </si>
  <si>
    <t>G2571162</t>
  </si>
  <si>
    <t>G2571162F0</t>
  </si>
  <si>
    <t>洛豆1号/中联豆5077</t>
  </si>
  <si>
    <t>323-324</t>
  </si>
  <si>
    <t>f257obxp00163</t>
  </si>
  <si>
    <t>g257obxp00163</t>
  </si>
  <si>
    <t>G2571163</t>
  </si>
  <si>
    <t>G2571163F0</t>
  </si>
  <si>
    <t>洛豆1号/中联豆5079</t>
  </si>
  <si>
    <t>325-326</t>
  </si>
  <si>
    <t>f257obxp00164</t>
  </si>
  <si>
    <t>g257obxp00164</t>
  </si>
  <si>
    <t>G2571164</t>
  </si>
  <si>
    <t>G2571164F0</t>
  </si>
  <si>
    <t>洛豆1号/中联豆5083</t>
  </si>
  <si>
    <t>327-328</t>
  </si>
  <si>
    <t>f257obxp00165</t>
  </si>
  <si>
    <t>g257obxp00165</t>
  </si>
  <si>
    <t>G2571165</t>
  </si>
  <si>
    <t>G2571165F0</t>
  </si>
  <si>
    <t>洛豆1号/中联豆5086</t>
  </si>
  <si>
    <t>329-330</t>
  </si>
  <si>
    <t>f257obxp00166</t>
  </si>
  <si>
    <t>g257obxp00166</t>
  </si>
  <si>
    <t>G2571166</t>
  </si>
  <si>
    <t>G2571166F0</t>
  </si>
  <si>
    <t>洛豆1号/22GSJZ鉴1072</t>
  </si>
  <si>
    <t>331-332</t>
  </si>
  <si>
    <t>f257obxp00167</t>
  </si>
  <si>
    <t>g257obxp00167</t>
  </si>
  <si>
    <t>G2571167</t>
  </si>
  <si>
    <t>G2571167F0</t>
  </si>
  <si>
    <t>洛豆1号/22GSJZ鉴0115</t>
  </si>
  <si>
    <t>333-334</t>
  </si>
  <si>
    <t>f257obxp00168</t>
  </si>
  <si>
    <t>g257obxp00168</t>
  </si>
  <si>
    <t>G2571168</t>
  </si>
  <si>
    <t>G2571168F0</t>
  </si>
  <si>
    <t>洛豆1号/中作23TP1108</t>
  </si>
  <si>
    <t>335-336</t>
  </si>
  <si>
    <t>f257obxp00169</t>
  </si>
  <si>
    <t>g257obxp00169</t>
  </si>
  <si>
    <t>G2571169</t>
  </si>
  <si>
    <t>G2571169F0</t>
  </si>
  <si>
    <t>洛豆1号/中作23TJ133</t>
  </si>
  <si>
    <t>337-338</t>
  </si>
  <si>
    <t>f257obxp00170</t>
  </si>
  <si>
    <t>g257obxp00170</t>
  </si>
  <si>
    <t>G2571170</t>
  </si>
  <si>
    <t>G2571170F0</t>
  </si>
  <si>
    <t>洛豆1号/24联鉴2</t>
  </si>
  <si>
    <t>339-340</t>
  </si>
  <si>
    <t>f257obxp00171</t>
  </si>
  <si>
    <t>g257obxp00171</t>
  </si>
  <si>
    <t>G2571171</t>
  </si>
  <si>
    <t>G2571171F0</t>
  </si>
  <si>
    <t>洛豆1号//(冀1258/交育7401)F2</t>
  </si>
  <si>
    <t>341-342</t>
  </si>
  <si>
    <t>f257obxp00172</t>
  </si>
  <si>
    <t>g257obxp00172</t>
  </si>
  <si>
    <t>G2571172</t>
  </si>
  <si>
    <t>G2571172F0</t>
  </si>
  <si>
    <t>洛豆1号/交育7401GS</t>
  </si>
  <si>
    <t>343-344</t>
  </si>
  <si>
    <t>f257obxp00173</t>
  </si>
  <si>
    <t>g257obxp00173</t>
  </si>
  <si>
    <t>G2571173</t>
  </si>
  <si>
    <t>G2571173F0</t>
  </si>
  <si>
    <t>洛豆1号/交育1号GS</t>
  </si>
  <si>
    <t>345-346</t>
  </si>
  <si>
    <t>f257obxp00174</t>
  </si>
  <si>
    <t>g257obxp00174</t>
  </si>
  <si>
    <t>G2571174</t>
  </si>
  <si>
    <t>G2571174F0</t>
  </si>
  <si>
    <t>洛豆1号/CAL16</t>
  </si>
  <si>
    <t>347-348</t>
  </si>
  <si>
    <t>f257obxp00175</t>
  </si>
  <si>
    <t>g257obxp00175</t>
  </si>
  <si>
    <t>G2571175</t>
  </si>
  <si>
    <t>G2571175F0</t>
  </si>
  <si>
    <t>冀豆12/中联豆6044</t>
  </si>
  <si>
    <t>100天-高70~80-有限-圆叶片-紫花-灰色茸毛-百粒重22~24-黄种皮-黄脐-46.41-17.47+NA</t>
  </si>
  <si>
    <t>349-350</t>
  </si>
  <si>
    <t>f257obxp00176</t>
  </si>
  <si>
    <t>g257obxp00176</t>
  </si>
  <si>
    <t>G2571176</t>
  </si>
  <si>
    <t>G2571176F0</t>
  </si>
  <si>
    <t>冀豆12/中联豆5077</t>
  </si>
  <si>
    <t>351-352</t>
  </si>
  <si>
    <t>f257obxp00177</t>
  </si>
  <si>
    <t>g257obxp00177</t>
  </si>
  <si>
    <t>G2571177</t>
  </si>
  <si>
    <t>G2571177F0</t>
  </si>
  <si>
    <t>冀豆12/中联豆5079</t>
  </si>
  <si>
    <t>353-354</t>
  </si>
  <si>
    <t>f257obxp00178</t>
  </si>
  <si>
    <t>g257obxp00178</t>
  </si>
  <si>
    <t>G2571178</t>
  </si>
  <si>
    <t>G2571178F0</t>
  </si>
  <si>
    <t>冀豆12/中联豆5083</t>
  </si>
  <si>
    <t>355-356</t>
  </si>
  <si>
    <t>f257obxp00179</t>
  </si>
  <si>
    <t>g257obxp00179</t>
  </si>
  <si>
    <t>G2571179</t>
  </si>
  <si>
    <t>G2571179F0</t>
  </si>
  <si>
    <t>冀豆12/中联豆5086</t>
  </si>
  <si>
    <t>357-358</t>
  </si>
  <si>
    <t>f257obxp00180</t>
  </si>
  <si>
    <t>g257obxp00180</t>
  </si>
  <si>
    <t>G2571180</t>
  </si>
  <si>
    <t>G2571180F0</t>
  </si>
  <si>
    <t>冀豆12/22GSJZ鉴1072</t>
  </si>
  <si>
    <t>359-360</t>
  </si>
  <si>
    <t>f257obxp00181</t>
  </si>
  <si>
    <t>g257obxp00181</t>
  </si>
  <si>
    <t>G2571181</t>
  </si>
  <si>
    <t>G2571181F0</t>
  </si>
  <si>
    <t>冀豆12/22GSJZ鉴0115</t>
  </si>
  <si>
    <t>361-362</t>
  </si>
  <si>
    <t>f257obxp00182</t>
  </si>
  <si>
    <t>g257obxp00182</t>
  </si>
  <si>
    <t>G2571182</t>
  </si>
  <si>
    <t>G2571182F0</t>
  </si>
  <si>
    <t>冀豆12/中作23TP1108</t>
  </si>
  <si>
    <t>363-364</t>
  </si>
  <si>
    <t>f257obxp00183</t>
  </si>
  <si>
    <t>g257obxp00183</t>
  </si>
  <si>
    <t>G2571183</t>
  </si>
  <si>
    <t>G2571183F0</t>
  </si>
  <si>
    <t>冀豆12/中作23TJ133</t>
  </si>
  <si>
    <t>365-366</t>
  </si>
  <si>
    <t>f257obxp00184</t>
  </si>
  <si>
    <t>g257obxp00184</t>
  </si>
  <si>
    <t>G2571184</t>
  </si>
  <si>
    <t>G2571184F0</t>
  </si>
  <si>
    <t>冀豆12/24联鉴2</t>
  </si>
  <si>
    <t>367-368</t>
  </si>
  <si>
    <t>f257obxp00185</t>
  </si>
  <si>
    <t>g257obxp00185</t>
  </si>
  <si>
    <t>G2571185</t>
  </si>
  <si>
    <t>G2571185F0</t>
  </si>
  <si>
    <t>冀豆12//(冀1258/交育7401)F2</t>
  </si>
  <si>
    <t>369-370</t>
  </si>
  <si>
    <t>f257obxp00186</t>
  </si>
  <si>
    <t>g257obxp00186</t>
  </si>
  <si>
    <t>G2571186</t>
  </si>
  <si>
    <t>G2571186F0</t>
  </si>
  <si>
    <t>冀豆12/交育7401GS</t>
  </si>
  <si>
    <t>371-372</t>
  </si>
  <si>
    <t>f257obxp00187</t>
  </si>
  <si>
    <t>g257obxp00187</t>
  </si>
  <si>
    <t>G2571187</t>
  </si>
  <si>
    <t>G2571187F0</t>
  </si>
  <si>
    <t>冀豆12/交育1号GS</t>
  </si>
  <si>
    <t>373-374</t>
  </si>
  <si>
    <t>f257obxp00188</t>
  </si>
  <si>
    <t>g257obxp00188</t>
  </si>
  <si>
    <t>G2571188</t>
  </si>
  <si>
    <t>G2571188F0</t>
  </si>
  <si>
    <t>冀豆12/CAL16</t>
  </si>
  <si>
    <t>375-376</t>
  </si>
  <si>
    <t>f257obxp00189</t>
  </si>
  <si>
    <t>g257obxp00189</t>
  </si>
  <si>
    <t>G2571189</t>
  </si>
  <si>
    <t>G2571189F0</t>
  </si>
  <si>
    <t>冀豆17/中联豆6044</t>
  </si>
  <si>
    <t>135天-高93-无限-圆叶-白花-棕毛-百粒重19.5-黄种皮-黑脐-38.8-22.6+NA</t>
  </si>
  <si>
    <t>377-378</t>
  </si>
  <si>
    <t>f257obxp00190</t>
  </si>
  <si>
    <t>g257obxp00190</t>
  </si>
  <si>
    <t>G2571190</t>
  </si>
  <si>
    <t>G2571190F0</t>
  </si>
  <si>
    <t>冀豆17/中联豆5077</t>
  </si>
  <si>
    <t>379-380</t>
  </si>
  <si>
    <t>f257obxp00191</t>
  </si>
  <si>
    <t>g257obxp00191</t>
  </si>
  <si>
    <t>G2571191</t>
  </si>
  <si>
    <t>G2571191F0</t>
  </si>
  <si>
    <t>冀豆17/中联豆5079</t>
  </si>
  <si>
    <t>381-382</t>
  </si>
  <si>
    <t>f257obxp00192</t>
  </si>
  <si>
    <t>g257obxp00192</t>
  </si>
  <si>
    <t>G2571192</t>
  </si>
  <si>
    <t>G2571192F0</t>
  </si>
  <si>
    <t>冀豆17/中联豆5083</t>
  </si>
  <si>
    <t>383-384</t>
  </si>
  <si>
    <t>f257obxp00193</t>
  </si>
  <si>
    <t>g257obxp00193</t>
  </si>
  <si>
    <t>G2571193</t>
  </si>
  <si>
    <t>G2571193F0</t>
  </si>
  <si>
    <t>冀豆17/中联豆5086</t>
  </si>
  <si>
    <t>385-386</t>
  </si>
  <si>
    <t>f257obxp00194</t>
  </si>
  <si>
    <t>g257obxp00194</t>
  </si>
  <si>
    <t>G2571194</t>
  </si>
  <si>
    <t>G2571194F0</t>
  </si>
  <si>
    <t>冀豆17/22GSJZ鉴1072</t>
  </si>
  <si>
    <t>387-388</t>
  </si>
  <si>
    <t>f257obxp00195</t>
  </si>
  <si>
    <t>g257obxp00195</t>
  </si>
  <si>
    <t>G2571195</t>
  </si>
  <si>
    <t>G2571195F0</t>
  </si>
  <si>
    <t>冀豆17/22GSJZ鉴0115</t>
  </si>
  <si>
    <t>389-390</t>
  </si>
  <si>
    <t>f257obxp00196</t>
  </si>
  <si>
    <t>g257obxp00196</t>
  </si>
  <si>
    <t>G2571196</t>
  </si>
  <si>
    <t>G2571196F0</t>
  </si>
  <si>
    <t>冀豆17/中作23TP1108</t>
  </si>
  <si>
    <t>391-392</t>
  </si>
  <si>
    <t>f257obxp00197</t>
  </si>
  <si>
    <t>g257obxp00197</t>
  </si>
  <si>
    <t>G2571197</t>
  </si>
  <si>
    <t>G2571197F0</t>
  </si>
  <si>
    <t>冀豆17/中作23TJ133</t>
  </si>
  <si>
    <t>393-394</t>
  </si>
  <si>
    <t>f257obxp00198</t>
  </si>
  <si>
    <t>g257obxp00198</t>
  </si>
  <si>
    <t>G2571198</t>
  </si>
  <si>
    <t>G2571198F0</t>
  </si>
  <si>
    <t>冀豆17/24联鉴2</t>
  </si>
  <si>
    <t>395-396</t>
  </si>
  <si>
    <t>f257obxp00199</t>
  </si>
  <si>
    <t>g257obxp00199</t>
  </si>
  <si>
    <t>G2571199</t>
  </si>
  <si>
    <t>G2571199F0</t>
  </si>
  <si>
    <t>冀豆17//(冀1258/交育7401)F2</t>
  </si>
  <si>
    <t>397-398</t>
  </si>
  <si>
    <t>f257obxp00200</t>
  </si>
  <si>
    <t>g257obxp00200</t>
  </si>
  <si>
    <t>G2571200</t>
  </si>
  <si>
    <t>G2571200F0</t>
  </si>
  <si>
    <t>冀豆17/交育7401GS</t>
  </si>
  <si>
    <t>399-400</t>
  </si>
  <si>
    <t>f257obxp00201</t>
  </si>
  <si>
    <t>g257obxp00201</t>
  </si>
  <si>
    <t>G2571201</t>
  </si>
  <si>
    <t>G2571201F0</t>
  </si>
  <si>
    <t>冀豆17/交育1号GS</t>
  </si>
  <si>
    <t>401-402</t>
  </si>
  <si>
    <t>f257obxp00202</t>
  </si>
  <si>
    <t>g257obxp00202</t>
  </si>
  <si>
    <t>G2571202</t>
  </si>
  <si>
    <t>G2571202F0</t>
  </si>
  <si>
    <t>冀豆17/CAL16</t>
  </si>
  <si>
    <t>403-404</t>
  </si>
  <si>
    <t>f257obxp00203</t>
  </si>
  <si>
    <t>g257obxp00203</t>
  </si>
  <si>
    <t>G2571203</t>
  </si>
  <si>
    <t>G2571203F0</t>
  </si>
  <si>
    <t>圣豆101/中联豆6044</t>
  </si>
  <si>
    <t>98天-高60.3-有限-椭圆叶-白花-棕色茸毛-百粒重23.8-黄种皮-深褐脐-40.51-20.69+NA</t>
  </si>
  <si>
    <t>405-406</t>
  </si>
  <si>
    <t>f257obxp00204</t>
  </si>
  <si>
    <t>g257obxp00204</t>
  </si>
  <si>
    <t>G2571204</t>
  </si>
  <si>
    <t>G2571204F0</t>
  </si>
  <si>
    <t>圣豆101/中联豆5077</t>
  </si>
  <si>
    <t>407-408</t>
  </si>
  <si>
    <t>f257obxp00205</t>
  </si>
  <si>
    <t>g257obxp00205</t>
  </si>
  <si>
    <t>G2571205</t>
  </si>
  <si>
    <t>G2571205F0</t>
  </si>
  <si>
    <t>圣豆101/中联豆5079</t>
  </si>
  <si>
    <t>409-410</t>
  </si>
  <si>
    <t>f257obxp00206</t>
  </si>
  <si>
    <t>g257obxp00206</t>
  </si>
  <si>
    <t>G2571206</t>
  </si>
  <si>
    <t>G2571206F0</t>
  </si>
  <si>
    <t>圣豆101/中联豆5083</t>
  </si>
  <si>
    <t>411-412</t>
  </si>
  <si>
    <t>f257obxp00207</t>
  </si>
  <si>
    <t>g257obxp00207</t>
  </si>
  <si>
    <t>G2571207</t>
  </si>
  <si>
    <t>G2571207F0</t>
  </si>
  <si>
    <t>圣豆101/中联豆5086</t>
  </si>
  <si>
    <t>413-414</t>
  </si>
  <si>
    <t>f257obxp00208</t>
  </si>
  <si>
    <t>g257obxp00208</t>
  </si>
  <si>
    <t>G2571208</t>
  </si>
  <si>
    <t>G2571208F0</t>
  </si>
  <si>
    <t>圣豆101/22GSJZ鉴1072</t>
  </si>
  <si>
    <t>415-416</t>
  </si>
  <si>
    <t>f257obxp00209</t>
  </si>
  <si>
    <t>g257obxp00209</t>
  </si>
  <si>
    <t>G2571209</t>
  </si>
  <si>
    <t>G2571209F0</t>
  </si>
  <si>
    <t>圣豆101/22GSJZ鉴0115</t>
  </si>
  <si>
    <t>417-418</t>
  </si>
  <si>
    <t>f257obxp00210</t>
  </si>
  <si>
    <t>g257obxp00210</t>
  </si>
  <si>
    <t>G2571210</t>
  </si>
  <si>
    <t>G2571210F0</t>
  </si>
  <si>
    <t>圣豆101/中作23TP1108</t>
  </si>
  <si>
    <t>419-420</t>
  </si>
  <si>
    <t>f257obxp00211</t>
  </si>
  <si>
    <t>g257obxp00211</t>
  </si>
  <si>
    <t>G2571211</t>
  </si>
  <si>
    <t>G2571211F0</t>
  </si>
  <si>
    <t>圣豆101/中作23TJ133</t>
  </si>
  <si>
    <t>421-422</t>
  </si>
  <si>
    <t>f257obxp00212</t>
  </si>
  <si>
    <t>g257obxp00212</t>
  </si>
  <si>
    <t>G2571212</t>
  </si>
  <si>
    <t>G2571212F0</t>
  </si>
  <si>
    <t>圣豆101/24联鉴2</t>
  </si>
  <si>
    <t>423-424</t>
  </si>
  <si>
    <t>f257obxp00213</t>
  </si>
  <si>
    <t>g257obxp00213</t>
  </si>
  <si>
    <t>G2571213</t>
  </si>
  <si>
    <t>G2571213F0</t>
  </si>
  <si>
    <t>圣豆101//(冀1258/交育7401)F2</t>
  </si>
  <si>
    <t>425-426</t>
  </si>
  <si>
    <t>f257obxp00214</t>
  </si>
  <si>
    <t>g257obxp00214</t>
  </si>
  <si>
    <t>G2571214</t>
  </si>
  <si>
    <t>G2571214F0</t>
  </si>
  <si>
    <t>圣豆101/交育7401GS</t>
  </si>
  <si>
    <t>427-428</t>
  </si>
  <si>
    <t>f257obxp00215</t>
  </si>
  <si>
    <t>g257obxp00215</t>
  </si>
  <si>
    <t>G2571215</t>
  </si>
  <si>
    <t>G2571215F0</t>
  </si>
  <si>
    <t>圣豆101/交育1号GS</t>
  </si>
  <si>
    <t>429-430</t>
  </si>
  <si>
    <t>f257obxp00216</t>
  </si>
  <si>
    <t>g257obxp00216</t>
  </si>
  <si>
    <t>G2571216</t>
  </si>
  <si>
    <t>G2571216F0</t>
  </si>
  <si>
    <t>圣豆101/CAL16</t>
  </si>
  <si>
    <t>431-432</t>
  </si>
  <si>
    <t>f257obxp00217</t>
  </si>
  <si>
    <t>g257obxp00217</t>
  </si>
  <si>
    <t>G2571217</t>
  </si>
  <si>
    <t>G2571217F0</t>
  </si>
  <si>
    <t>科豆35/中联豆6044</t>
  </si>
  <si>
    <t>108天-高102.4-有限-椭圆叶-紫花-灰色茸毛-百粒重18.4-黄种皮-褐脐-42.74-18.23+NA</t>
  </si>
  <si>
    <t>433-434</t>
  </si>
  <si>
    <t>f257obxp00218</t>
  </si>
  <si>
    <t>g257obxp00218</t>
  </si>
  <si>
    <t>G2571218</t>
  </si>
  <si>
    <t>G2571218F0</t>
  </si>
  <si>
    <t>科豆35/中联豆5077</t>
  </si>
  <si>
    <t>435-436</t>
  </si>
  <si>
    <t>f257obxp00219</t>
  </si>
  <si>
    <t>g257obxp00219</t>
  </si>
  <si>
    <t>G2571219</t>
  </si>
  <si>
    <t>G2571219F0</t>
  </si>
  <si>
    <t>科豆35/中联豆5079</t>
  </si>
  <si>
    <t>437-438</t>
  </si>
  <si>
    <t>f257obxp00220</t>
  </si>
  <si>
    <t>g257obxp00220</t>
  </si>
  <si>
    <t>G2571220</t>
  </si>
  <si>
    <t>G2571220F0</t>
  </si>
  <si>
    <t>科豆35/中联豆5083</t>
  </si>
  <si>
    <t>439-440</t>
  </si>
  <si>
    <t>f257obxp00221</t>
  </si>
  <si>
    <t>g257obxp00221</t>
  </si>
  <si>
    <t>G2571221</t>
  </si>
  <si>
    <t>G2571221F0</t>
  </si>
  <si>
    <t>科豆35/中联豆5086</t>
  </si>
  <si>
    <t>441-442</t>
  </si>
  <si>
    <t>f257obxp00222</t>
  </si>
  <si>
    <t>g257obxp00222</t>
  </si>
  <si>
    <t>G2571222</t>
  </si>
  <si>
    <t>G2571222F0</t>
  </si>
  <si>
    <t>科豆35/22GSJZ鉴1072</t>
  </si>
  <si>
    <t>443-444</t>
  </si>
  <si>
    <t>f257obxp00223</t>
  </si>
  <si>
    <t>g257obxp00223</t>
  </si>
  <si>
    <t>G2571223</t>
  </si>
  <si>
    <t>G2571223F0</t>
  </si>
  <si>
    <t>科豆35/22GSJZ鉴0115</t>
  </si>
  <si>
    <t>445-446</t>
  </si>
  <si>
    <t>f257obxp00224</t>
  </si>
  <si>
    <t>g257obxp00224</t>
  </si>
  <si>
    <t>G2571224</t>
  </si>
  <si>
    <t>G2571224F0</t>
  </si>
  <si>
    <t>科豆35/中作23TP1108</t>
  </si>
  <si>
    <t>447-448</t>
  </si>
  <si>
    <t>f257obxp00225</t>
  </si>
  <si>
    <t>g257obxp00225</t>
  </si>
  <si>
    <t>G2571225</t>
  </si>
  <si>
    <t>G2571225F0</t>
  </si>
  <si>
    <t>科豆35/中作23TJ133</t>
  </si>
  <si>
    <t>449-450</t>
  </si>
  <si>
    <t>f257obxp00226</t>
  </si>
  <si>
    <t>g257obxp00226</t>
  </si>
  <si>
    <t>G2571226</t>
  </si>
  <si>
    <t>G2571226F0</t>
  </si>
  <si>
    <t>科豆35/24联鉴2</t>
  </si>
  <si>
    <t>451-452</t>
  </si>
  <si>
    <t>f257obxp00227</t>
  </si>
  <si>
    <t>g257obxp00227</t>
  </si>
  <si>
    <t>G2571227</t>
  </si>
  <si>
    <t>G2571227F0</t>
  </si>
  <si>
    <t>科豆35//(冀1258/交育7401)F2</t>
  </si>
  <si>
    <t>453-454</t>
  </si>
  <si>
    <t>f257obxp00228</t>
  </si>
  <si>
    <t>g257obxp00228</t>
  </si>
  <si>
    <t>G2571228</t>
  </si>
  <si>
    <t>G2571228F0</t>
  </si>
  <si>
    <t>科豆35/交育7401GS</t>
  </si>
  <si>
    <t>455-456</t>
  </si>
  <si>
    <t>f257obxp00229</t>
  </si>
  <si>
    <t>g257obxp00229</t>
  </si>
  <si>
    <t>G2571229</t>
  </si>
  <si>
    <t>G2571229F0</t>
  </si>
  <si>
    <t>科豆35/交育1号GS</t>
  </si>
  <si>
    <t>457-458</t>
  </si>
  <si>
    <t>f257obxp00230</t>
  </si>
  <si>
    <t>g257obxp00230</t>
  </si>
  <si>
    <t>G2571230</t>
  </si>
  <si>
    <t>G2571230F0</t>
  </si>
  <si>
    <t>科豆35/CAL16</t>
  </si>
  <si>
    <t>459-460</t>
  </si>
  <si>
    <t>f257obxp00231</t>
  </si>
  <si>
    <t>g257obxp00231</t>
  </si>
  <si>
    <t>G2571231</t>
  </si>
  <si>
    <t>G2571231F0</t>
  </si>
  <si>
    <t>圣豆3/中联豆6044</t>
  </si>
  <si>
    <t>99天-高59.9-有限-卵圆叶-紫花-灰色茸毛-百粒重21.5-黄种皮-浅黄脐-43-19.1+NA</t>
  </si>
  <si>
    <t>461-462</t>
  </si>
  <si>
    <t>f257obxp00232</t>
  </si>
  <si>
    <t>g257obxp00232</t>
  </si>
  <si>
    <t>G2571232</t>
  </si>
  <si>
    <t>G2571232F0</t>
  </si>
  <si>
    <t>圣豆3/中联豆5077</t>
  </si>
  <si>
    <t>463-464</t>
  </si>
  <si>
    <t>f257obxp00233</t>
  </si>
  <si>
    <t>g257obxp00233</t>
  </si>
  <si>
    <t>G2571233</t>
  </si>
  <si>
    <t>G2571233F0</t>
  </si>
  <si>
    <t>圣豆3/中联豆5079</t>
  </si>
  <si>
    <t>465-466</t>
  </si>
  <si>
    <t>f257obxp00234</t>
  </si>
  <si>
    <t>g257obxp00234</t>
  </si>
  <si>
    <t>G2571234</t>
  </si>
  <si>
    <t>G2571234F0</t>
  </si>
  <si>
    <t>圣豆3/中联豆5083</t>
  </si>
  <si>
    <t>467-468</t>
  </si>
  <si>
    <t>f257obxp00235</t>
  </si>
  <si>
    <t>g257obxp00235</t>
  </si>
  <si>
    <t>G2571235</t>
  </si>
  <si>
    <t>G2571235F0</t>
  </si>
  <si>
    <t>圣豆3/中联豆5086</t>
  </si>
  <si>
    <t>469-470</t>
  </si>
  <si>
    <t>f257obxp00236</t>
  </si>
  <si>
    <t>g257obxp00236</t>
  </si>
  <si>
    <t>G2571236</t>
  </si>
  <si>
    <t>G2571236F0</t>
  </si>
  <si>
    <t>圣豆3/22GSJZ鉴1072</t>
  </si>
  <si>
    <t>471-472</t>
  </si>
  <si>
    <t>f257obxp00237</t>
  </si>
  <si>
    <t>g257obxp00237</t>
  </si>
  <si>
    <t>G2571237</t>
  </si>
  <si>
    <t>G2571237F0</t>
  </si>
  <si>
    <t>圣豆3/22GSJZ鉴0115</t>
  </si>
  <si>
    <t>473-474</t>
  </si>
  <si>
    <t>f257obxp00238</t>
  </si>
  <si>
    <t>g257obxp00238</t>
  </si>
  <si>
    <t>G2571238</t>
  </si>
  <si>
    <t>G2571238F0</t>
  </si>
  <si>
    <t>圣豆3/中作23TP1108</t>
  </si>
  <si>
    <t>475-476</t>
  </si>
  <si>
    <t>f257obxp00239</t>
  </si>
  <si>
    <t>g257obxp00239</t>
  </si>
  <si>
    <t>G2571239</t>
  </si>
  <si>
    <t>G2571239F0</t>
  </si>
  <si>
    <t>圣豆3/中作23TJ133</t>
  </si>
  <si>
    <t>477-478</t>
  </si>
  <si>
    <t>f257obxp00240</t>
  </si>
  <si>
    <t>g257obxp00240</t>
  </si>
  <si>
    <t>G2571240</t>
  </si>
  <si>
    <t>G2571240F0</t>
  </si>
  <si>
    <t>圣豆3/24联鉴2</t>
  </si>
  <si>
    <t>479-480</t>
  </si>
  <si>
    <t>f257obxp00241</t>
  </si>
  <si>
    <t>g257obxp00241</t>
  </si>
  <si>
    <t>G2571241</t>
  </si>
  <si>
    <t>G2571241F0</t>
  </si>
  <si>
    <t>圣豆3//(冀1258/交育7401)F2</t>
  </si>
  <si>
    <t>481-482</t>
  </si>
  <si>
    <t>f257obxp00242</t>
  </si>
  <si>
    <t>g257obxp00242</t>
  </si>
  <si>
    <t>G2571242</t>
  </si>
  <si>
    <t>G2571242F0</t>
  </si>
  <si>
    <t>圣豆3/交育7401GS</t>
  </si>
  <si>
    <t>483-484</t>
  </si>
  <si>
    <t>f257obxp00243</t>
  </si>
  <si>
    <t>g257obxp00243</t>
  </si>
  <si>
    <t>G2571243</t>
  </si>
  <si>
    <t>G2571243F0</t>
  </si>
  <si>
    <t>圣豆3/交育1号GS</t>
  </si>
  <si>
    <t>485-486</t>
  </si>
  <si>
    <t>f257obxp00244</t>
  </si>
  <si>
    <t>g257obxp00244</t>
  </si>
  <si>
    <t>G2571244</t>
  </si>
  <si>
    <t>G2571244F0</t>
  </si>
  <si>
    <t>圣豆3/CAL16</t>
  </si>
  <si>
    <t>487-488</t>
  </si>
  <si>
    <t>f257obxp00245</t>
  </si>
  <si>
    <t>g257obxp00245</t>
  </si>
  <si>
    <t>G2571245</t>
  </si>
  <si>
    <t>G2571245F0</t>
  </si>
  <si>
    <t>中豆57/中联豆6044</t>
  </si>
  <si>
    <t>99天-高70.9-有限-椭圆叶-白花-灰色茸毛-百粒重23.2-黄种皮-褐脐-41.18-21.53+NA</t>
  </si>
  <si>
    <t>489-490</t>
  </si>
  <si>
    <t>f257obxp00246</t>
  </si>
  <si>
    <t>g257obxp00246</t>
  </si>
  <si>
    <t>G2571246</t>
  </si>
  <si>
    <t>G2571246F0</t>
  </si>
  <si>
    <t>中豆57/中联豆5077</t>
  </si>
  <si>
    <t>491-492</t>
  </si>
  <si>
    <t>f257obxp00247</t>
  </si>
  <si>
    <t>g257obxp00247</t>
  </si>
  <si>
    <t>G2571247</t>
  </si>
  <si>
    <t>G2571247F0</t>
  </si>
  <si>
    <t>中豆57/中联豆5079</t>
  </si>
  <si>
    <t>493-494</t>
  </si>
  <si>
    <t>f257obxp00248</t>
  </si>
  <si>
    <t>g257obxp00248</t>
  </si>
  <si>
    <t>G2571248</t>
  </si>
  <si>
    <t>G2571248F0</t>
  </si>
  <si>
    <t>中豆57/中联豆5083</t>
  </si>
  <si>
    <t>495-496</t>
  </si>
  <si>
    <t>f257obxp00249</t>
  </si>
  <si>
    <t>g257obxp00249</t>
  </si>
  <si>
    <t>G2571249</t>
  </si>
  <si>
    <t>G2571249F0</t>
  </si>
  <si>
    <t>中豆57/中联豆5086</t>
  </si>
  <si>
    <t>497-498</t>
  </si>
  <si>
    <t>f257obxp00250</t>
  </si>
  <si>
    <t>g257obxp00250</t>
  </si>
  <si>
    <t>G2571250</t>
  </si>
  <si>
    <t>G2571250F0</t>
  </si>
  <si>
    <t>中豆57/22GSJZ鉴1072</t>
  </si>
  <si>
    <t>499-500</t>
  </si>
  <si>
    <t>f257obxp00251</t>
  </si>
  <si>
    <t>g257obxp00251</t>
  </si>
  <si>
    <t>G2571251</t>
  </si>
  <si>
    <t>G2571251F0</t>
  </si>
  <si>
    <t>中豆57/22GSJZ鉴0115</t>
  </si>
  <si>
    <t>501-502</t>
  </si>
  <si>
    <t>f257obxp00252</t>
  </si>
  <si>
    <t>g257obxp00252</t>
  </si>
  <si>
    <t>G2571252</t>
  </si>
  <si>
    <t>G2571252F0</t>
  </si>
  <si>
    <t>中豆57/中作23TP1108</t>
  </si>
  <si>
    <t>503-504</t>
  </si>
  <si>
    <t>f257obxp00253</t>
  </si>
  <si>
    <t>g257obxp00253</t>
  </si>
  <si>
    <t>G2571253</t>
  </si>
  <si>
    <t>G2571253F0</t>
  </si>
  <si>
    <t>中豆57/中作23TJ133</t>
  </si>
  <si>
    <t>505-506</t>
  </si>
  <si>
    <t>f257obxp00254</t>
  </si>
  <si>
    <t>g257obxp00254</t>
  </si>
  <si>
    <t>G2571254</t>
  </si>
  <si>
    <t>G2571254F0</t>
  </si>
  <si>
    <t>中豆57/24联鉴2</t>
  </si>
  <si>
    <t>507-508</t>
  </si>
  <si>
    <t>f257obxp00255</t>
  </si>
  <si>
    <t>g257obxp00255</t>
  </si>
  <si>
    <t>G2571255</t>
  </si>
  <si>
    <t>G2571255F0</t>
  </si>
  <si>
    <t>中豆57//(冀1258/交育7401)F2</t>
  </si>
  <si>
    <t>509-510</t>
  </si>
  <si>
    <t>f257obxp00256</t>
  </si>
  <si>
    <t>g257obxp00256</t>
  </si>
  <si>
    <t>G2571256</t>
  </si>
  <si>
    <t>G2571256F0</t>
  </si>
  <si>
    <t>中豆57/交育7401GS</t>
  </si>
  <si>
    <t>511-512</t>
  </si>
  <si>
    <t>f257obxp00257</t>
  </si>
  <si>
    <t>g257obxp00257</t>
  </si>
  <si>
    <t>G2571257</t>
  </si>
  <si>
    <t>G2571257F0</t>
  </si>
  <si>
    <t>中豆57/交育1号GS</t>
  </si>
  <si>
    <t>513-514</t>
  </si>
  <si>
    <t>f257obxp00258</t>
  </si>
  <si>
    <t>g257obxp00258</t>
  </si>
  <si>
    <t>G2571258</t>
  </si>
  <si>
    <t>G2571258F0</t>
  </si>
  <si>
    <t>中豆57/CAL16</t>
  </si>
  <si>
    <t>515-516</t>
  </si>
  <si>
    <t>f257obxp00259</t>
  </si>
  <si>
    <t>g257obxp00259</t>
  </si>
  <si>
    <t>G2571259</t>
  </si>
  <si>
    <t>G2571259F0</t>
  </si>
  <si>
    <t>华豆17/中联豆6044</t>
  </si>
  <si>
    <t>105.9天-高70.9-有限-卵圆叶-紫花-灰色茸毛-百粒重23.2-黄种皮-浅褐脐-45.49-19.33+NA</t>
  </si>
  <si>
    <t>517-518</t>
  </si>
  <si>
    <t>f257obxp00260</t>
  </si>
  <si>
    <t>g257obxp00260</t>
  </si>
  <si>
    <t>G2571260</t>
  </si>
  <si>
    <t>G2571260F0</t>
  </si>
  <si>
    <t>华豆17/中联豆5077</t>
  </si>
  <si>
    <t>519-520</t>
  </si>
  <si>
    <t>f257obxp00261</t>
  </si>
  <si>
    <t>g257obxp00261</t>
  </si>
  <si>
    <t>G2571261</t>
  </si>
  <si>
    <t>G2571261F0</t>
  </si>
  <si>
    <t>华豆17/中联豆5079</t>
  </si>
  <si>
    <t>521-522</t>
  </si>
  <si>
    <t>f257obxp00262</t>
  </si>
  <si>
    <t>g257obxp00262</t>
  </si>
  <si>
    <t>G2571262</t>
  </si>
  <si>
    <t>G2571262F0</t>
  </si>
  <si>
    <t>华豆17/中联豆5083</t>
  </si>
  <si>
    <t>523-524</t>
  </si>
  <si>
    <t>f257obxp00263</t>
  </si>
  <si>
    <t>g257obxp00263</t>
  </si>
  <si>
    <t>G2571263</t>
  </si>
  <si>
    <t>G2571263F0</t>
  </si>
  <si>
    <t>华豆17/中联豆5086</t>
  </si>
  <si>
    <t>525-526</t>
  </si>
  <si>
    <t>f257obxp00264</t>
  </si>
  <si>
    <t>g257obxp00264</t>
  </si>
  <si>
    <t>G2571264</t>
  </si>
  <si>
    <t>G2571264F0</t>
  </si>
  <si>
    <t>华豆17/22GSJZ鉴1072</t>
  </si>
  <si>
    <t>527-528</t>
  </si>
  <si>
    <t>f257obxp00265</t>
  </si>
  <si>
    <t>g257obxp00265</t>
  </si>
  <si>
    <t>G2571265</t>
  </si>
  <si>
    <t>G2571265F0</t>
  </si>
  <si>
    <t>华豆17/22GSJZ鉴0115</t>
  </si>
  <si>
    <t>529-530</t>
  </si>
  <si>
    <t>f257obxp00266</t>
  </si>
  <si>
    <t>g257obxp00266</t>
  </si>
  <si>
    <t>G2571266</t>
  </si>
  <si>
    <t>G2571266F0</t>
  </si>
  <si>
    <t>华豆17/中作23TP1108</t>
  </si>
  <si>
    <t>531-532</t>
  </si>
  <si>
    <t>f257obxp00267</t>
  </si>
  <si>
    <t>g257obxp00267</t>
  </si>
  <si>
    <t>G2571267</t>
  </si>
  <si>
    <t>G2571267F0</t>
  </si>
  <si>
    <t>华豆17/中作23TJ133</t>
  </si>
  <si>
    <t>533-534</t>
  </si>
  <si>
    <t>f257obxp00268</t>
  </si>
  <si>
    <t>g257obxp00268</t>
  </si>
  <si>
    <t>G2571268</t>
  </si>
  <si>
    <t>G2571268F0</t>
  </si>
  <si>
    <t>华豆17/24联鉴2</t>
  </si>
  <si>
    <t>535-536</t>
  </si>
  <si>
    <t>f257obxp00269</t>
  </si>
  <si>
    <t>g257obxp00269</t>
  </si>
  <si>
    <t>G2571269</t>
  </si>
  <si>
    <t>G2571269F0</t>
  </si>
  <si>
    <t>华豆17//(冀1258/交育7401)F2</t>
  </si>
  <si>
    <t>537-538</t>
  </si>
  <si>
    <t>f257obxp00270</t>
  </si>
  <si>
    <t>g257obxp00270</t>
  </si>
  <si>
    <t>G2571270</t>
  </si>
  <si>
    <t>G2571270F0</t>
  </si>
  <si>
    <t>华豆17/交育7401GS</t>
  </si>
  <si>
    <t>539-540</t>
  </si>
  <si>
    <t>f257obxp00271</t>
  </si>
  <si>
    <t>g257obxp00271</t>
  </si>
  <si>
    <t>G2571271</t>
  </si>
  <si>
    <t>G2571271F0</t>
  </si>
  <si>
    <t>华豆17/交育1号GS</t>
  </si>
  <si>
    <t>541-542</t>
  </si>
  <si>
    <t>f257obxp00272</t>
  </si>
  <si>
    <t>g257obxp00272</t>
  </si>
  <si>
    <t>G2571272</t>
  </si>
  <si>
    <t>G2571272F0</t>
  </si>
  <si>
    <t>华豆17/CAL16</t>
  </si>
  <si>
    <t>543-544</t>
  </si>
  <si>
    <t>f257obxp00273</t>
  </si>
  <si>
    <t>g257obxp00273</t>
  </si>
  <si>
    <t>G2571273</t>
  </si>
  <si>
    <t>G2571273F0</t>
  </si>
  <si>
    <t>邯豆15/中联豆6044</t>
  </si>
  <si>
    <t>104天-高83.5-有限-卵圆叶-紫花-灰色茸毛-百粒重24.2-黄种皮-黄脐-44.44-19.59+NA</t>
  </si>
  <si>
    <t>545-546</t>
  </si>
  <si>
    <t>f257obxp00274</t>
  </si>
  <si>
    <t>g257obxp00274</t>
  </si>
  <si>
    <t>G2571274</t>
  </si>
  <si>
    <t>G2571274F0</t>
  </si>
  <si>
    <t>邯豆15/中联豆5077</t>
  </si>
  <si>
    <t>547-548</t>
  </si>
  <si>
    <t>f257obxp00275</t>
  </si>
  <si>
    <t>g257obxp00275</t>
  </si>
  <si>
    <t>G2571275</t>
  </si>
  <si>
    <t>G2571275F0</t>
  </si>
  <si>
    <t>邯豆15/中联豆5079</t>
  </si>
  <si>
    <t>549-550</t>
  </si>
  <si>
    <t>f257obxp00276</t>
  </si>
  <si>
    <t>g257obxp00276</t>
  </si>
  <si>
    <t>G2571276</t>
  </si>
  <si>
    <t>G2571276F0</t>
  </si>
  <si>
    <t>邯豆15/中联豆5083</t>
  </si>
  <si>
    <t>551-552</t>
  </si>
  <si>
    <t>f257obxp00277</t>
  </si>
  <si>
    <t>g257obxp00277</t>
  </si>
  <si>
    <t>G2571277</t>
  </si>
  <si>
    <t>G2571277F0</t>
  </si>
  <si>
    <t>邯豆15/中联豆5086</t>
  </si>
  <si>
    <t>553-554</t>
  </si>
  <si>
    <t>f257obxp00278</t>
  </si>
  <si>
    <t>g257obxp00278</t>
  </si>
  <si>
    <t>G2571278</t>
  </si>
  <si>
    <t>G2571278F0</t>
  </si>
  <si>
    <t>邯豆15/22GSJZ鉴1072</t>
  </si>
  <si>
    <t>555-556</t>
  </si>
  <si>
    <t>f257obxp00279</t>
  </si>
  <si>
    <t>g257obxp00279</t>
  </si>
  <si>
    <t>G2571279</t>
  </si>
  <si>
    <t>G2571279F0</t>
  </si>
  <si>
    <t>邯豆15/22GSJZ鉴0115</t>
  </si>
  <si>
    <t>557-558</t>
  </si>
  <si>
    <t>f257obxp00280</t>
  </si>
  <si>
    <t>g257obxp00280</t>
  </si>
  <si>
    <t>G2571280</t>
  </si>
  <si>
    <t>G2571280F0</t>
  </si>
  <si>
    <t>邯豆15/中作23TP1108</t>
  </si>
  <si>
    <t>559-560</t>
  </si>
  <si>
    <t>f257obxp00281</t>
  </si>
  <si>
    <t>g257obxp00281</t>
  </si>
  <si>
    <t>G2571281</t>
  </si>
  <si>
    <t>G2571281F0</t>
  </si>
  <si>
    <t>邯豆15/中作23TJ133</t>
  </si>
  <si>
    <t>561-562</t>
  </si>
  <si>
    <t>f257obxp00282</t>
  </si>
  <si>
    <t>g257obxp00282</t>
  </si>
  <si>
    <t>G2571282</t>
  </si>
  <si>
    <t>G2571282F0</t>
  </si>
  <si>
    <t>邯豆15/24联鉴2</t>
  </si>
  <si>
    <t>563-564</t>
  </si>
  <si>
    <t>f257obxp00283</t>
  </si>
  <si>
    <t>g257obxp00283</t>
  </si>
  <si>
    <t>G2571283</t>
  </si>
  <si>
    <t>G2571283F0</t>
  </si>
  <si>
    <t>邯豆15//(冀1258/交育7401)F2</t>
  </si>
  <si>
    <t>565-566</t>
  </si>
  <si>
    <t>f257obxp00284</t>
  </si>
  <si>
    <t>g257obxp00284</t>
  </si>
  <si>
    <t>G2571284</t>
  </si>
  <si>
    <t>G2571284F0</t>
  </si>
  <si>
    <t>邯豆15/交育7401GS</t>
  </si>
  <si>
    <t>567-568</t>
  </si>
  <si>
    <t>f257obxp00285</t>
  </si>
  <si>
    <t>g257obxp00285</t>
  </si>
  <si>
    <t>G2571285</t>
  </si>
  <si>
    <t>G2571285F0</t>
  </si>
  <si>
    <t>邯豆15/交育1号GS</t>
  </si>
  <si>
    <t>569-570</t>
  </si>
  <si>
    <t>f257obxp00286</t>
  </si>
  <si>
    <t>g257obxp00286</t>
  </si>
  <si>
    <t>G2571286</t>
  </si>
  <si>
    <t>G2571286F0</t>
  </si>
  <si>
    <t>邯豆15/CAL16</t>
  </si>
  <si>
    <t>571-572</t>
  </si>
  <si>
    <t>f257obxp00287</t>
  </si>
  <si>
    <t>g257obxp00287</t>
  </si>
  <si>
    <t>G2571287</t>
  </si>
  <si>
    <t>G2571287F0</t>
  </si>
  <si>
    <t>邯豆19/中联豆6044</t>
  </si>
  <si>
    <t>104天-高75～80-有限-卵圆叶-白花-灰色茸毛-百粒重25.7-黄种皮-黄脐-45.2-18.57+NA</t>
  </si>
  <si>
    <t>573-574</t>
  </si>
  <si>
    <t>f257obxp00288</t>
  </si>
  <si>
    <t>g257obxp00288</t>
  </si>
  <si>
    <t>G2571288</t>
  </si>
  <si>
    <t>G2571288F0</t>
  </si>
  <si>
    <t>邯豆19/中联豆5077</t>
  </si>
  <si>
    <t>575-576</t>
  </si>
  <si>
    <t>f257obxp00289</t>
  </si>
  <si>
    <t>g257obxp00289</t>
  </si>
  <si>
    <t>G2571289</t>
  </si>
  <si>
    <t>G2571289F0</t>
  </si>
  <si>
    <t>邯豆19/中联豆5079</t>
  </si>
  <si>
    <t>577-578</t>
  </si>
  <si>
    <t>f257obxp00290</t>
  </si>
  <si>
    <t>g257obxp00290</t>
  </si>
  <si>
    <t>G2571290</t>
  </si>
  <si>
    <t>G2571290F0</t>
  </si>
  <si>
    <t>邯豆19/中联豆5083</t>
  </si>
  <si>
    <t>579-580</t>
  </si>
  <si>
    <t>f257obxp00291</t>
  </si>
  <si>
    <t>g257obxp00291</t>
  </si>
  <si>
    <t>G2571291</t>
  </si>
  <si>
    <t>G2571291F0</t>
  </si>
  <si>
    <t>邯豆19/中联豆5086</t>
  </si>
  <si>
    <t>581-582</t>
  </si>
  <si>
    <t>f257obxp00292</t>
  </si>
  <si>
    <t>g257obxp00292</t>
  </si>
  <si>
    <t>G2571292</t>
  </si>
  <si>
    <t>G2571292F0</t>
  </si>
  <si>
    <t>邯豆19/22GSJZ鉴1072</t>
  </si>
  <si>
    <t>583-584</t>
  </si>
  <si>
    <t>f257obxp00293</t>
  </si>
  <si>
    <t>g257obxp00293</t>
  </si>
  <si>
    <t>G2571293</t>
  </si>
  <si>
    <t>G2571293F0</t>
  </si>
  <si>
    <t>邯豆19/22GSJZ鉴0115</t>
  </si>
  <si>
    <t>585-586</t>
  </si>
  <si>
    <t>f257obxp00294</t>
  </si>
  <si>
    <t>g257obxp00294</t>
  </si>
  <si>
    <t>G2571294</t>
  </si>
  <si>
    <t>G2571294F0</t>
  </si>
  <si>
    <t>邯豆19/中作23TP1108</t>
  </si>
  <si>
    <t>587-588</t>
  </si>
  <si>
    <t>f257obxp00295</t>
  </si>
  <si>
    <t>g257obxp00295</t>
  </si>
  <si>
    <t>G2571295</t>
  </si>
  <si>
    <t>G2571295F0</t>
  </si>
  <si>
    <t>邯豆19/中作23TJ133</t>
  </si>
  <si>
    <t>589-590</t>
  </si>
  <si>
    <t>f257obxp00296</t>
  </si>
  <si>
    <t>g257obxp00296</t>
  </si>
  <si>
    <t>G2571296</t>
  </si>
  <si>
    <t>G2571296F0</t>
  </si>
  <si>
    <t>邯豆19/24联鉴2</t>
  </si>
  <si>
    <t>591-592</t>
  </si>
  <si>
    <t>f257obxp00297</t>
  </si>
  <si>
    <t>g257obxp00297</t>
  </si>
  <si>
    <t>G2571297</t>
  </si>
  <si>
    <t>G2571297F0</t>
  </si>
  <si>
    <t>邯豆19//(冀1258/交育7401)F2</t>
  </si>
  <si>
    <t>593-594</t>
  </si>
  <si>
    <t>f257obxp00298</t>
  </si>
  <si>
    <t>g257obxp00298</t>
  </si>
  <si>
    <t>G2571298</t>
  </si>
  <si>
    <t>G2571298F0</t>
  </si>
  <si>
    <t>邯豆19/交育7401GS</t>
  </si>
  <si>
    <t>595-596</t>
  </si>
  <si>
    <t>f257obxp00299</t>
  </si>
  <si>
    <t>g257obxp00299</t>
  </si>
  <si>
    <t>G2571299</t>
  </si>
  <si>
    <t>G2571299F0</t>
  </si>
  <si>
    <t>邯豆19/交育1号GS</t>
  </si>
  <si>
    <t>597-598</t>
  </si>
  <si>
    <t>f257obxp00300</t>
  </si>
  <si>
    <t>g257obxp00300</t>
  </si>
  <si>
    <t>G2571300</t>
  </si>
  <si>
    <t>G2571300F0</t>
  </si>
  <si>
    <t>邯豆19/CAL16</t>
  </si>
  <si>
    <t>599-600</t>
  </si>
  <si>
    <t>f257obxp00301</t>
  </si>
  <si>
    <t>g257obxp00301</t>
  </si>
  <si>
    <t>G2571301</t>
  </si>
  <si>
    <t>G2571301F0</t>
  </si>
  <si>
    <t>承豆10号</t>
  </si>
  <si>
    <t>承豆10号/中联豆5046</t>
  </si>
  <si>
    <t>NA+高37.90-有限-百粒重11.34-黄种皮-淡褐脐</t>
  </si>
  <si>
    <t>601-602</t>
  </si>
  <si>
    <t>f257obxp00302</t>
  </si>
  <si>
    <t>g257obxp00302</t>
  </si>
  <si>
    <t>G2571302</t>
  </si>
  <si>
    <t>G2571302F0</t>
  </si>
  <si>
    <t>徐豆18</t>
  </si>
  <si>
    <t>徐豆18/中联豆5046</t>
  </si>
  <si>
    <t>603-604</t>
  </si>
  <si>
    <t>f257obxp00303</t>
  </si>
  <si>
    <t>g257obxp00303</t>
  </si>
  <si>
    <t>G2571303</t>
  </si>
  <si>
    <t>G2571303F0</t>
  </si>
  <si>
    <t>徐豆27</t>
  </si>
  <si>
    <t>徐豆27/中联豆5046</t>
  </si>
  <si>
    <t>605-606</t>
  </si>
  <si>
    <t>f257obxp00304</t>
  </si>
  <si>
    <t>g257obxp00304</t>
  </si>
  <si>
    <t>G2571304</t>
  </si>
  <si>
    <t>G2571304F0</t>
  </si>
  <si>
    <t>承豆10号/中联豆6024</t>
  </si>
  <si>
    <t>NA+原表格中品种名未查到</t>
  </si>
  <si>
    <t>607-608</t>
  </si>
  <si>
    <t>f257obxp00305</t>
  </si>
  <si>
    <t>g257obxp00305</t>
  </si>
  <si>
    <t>G2571305</t>
  </si>
  <si>
    <t>G2571305F0</t>
  </si>
  <si>
    <t>徐豆18/中联豆6024</t>
  </si>
  <si>
    <t>609-610</t>
  </si>
  <si>
    <t>f257obxp00306</t>
  </si>
  <si>
    <t>g257obxp00306</t>
  </si>
  <si>
    <t>G2571306</t>
  </si>
  <si>
    <t>G2571306F0</t>
  </si>
  <si>
    <t>徐豆27/中联豆6024</t>
  </si>
  <si>
    <t>611-612</t>
  </si>
  <si>
    <t>f257obxp00307</t>
  </si>
  <si>
    <t>g257obxp00307</t>
  </si>
  <si>
    <t>G2571307</t>
  </si>
  <si>
    <t>G2571307F0</t>
  </si>
  <si>
    <t>承豆10号/中联豆6036</t>
  </si>
  <si>
    <t>NA+高44.80-有限-百粒重12.29-黄种皮-黄脐</t>
  </si>
  <si>
    <t>613-614</t>
  </si>
  <si>
    <t>f257obxp00308</t>
  </si>
  <si>
    <t>g257obxp00308</t>
  </si>
  <si>
    <t>G2571308</t>
  </si>
  <si>
    <t>G2571308F0</t>
  </si>
  <si>
    <t>徐豆18/中联豆6036</t>
  </si>
  <si>
    <t>615-616</t>
  </si>
  <si>
    <t>f257obxp00309</t>
  </si>
  <si>
    <t>g257obxp00309</t>
  </si>
  <si>
    <t>G2571309</t>
  </si>
  <si>
    <t>G2571309F0</t>
  </si>
  <si>
    <t>徐豆27/中联豆6036</t>
  </si>
  <si>
    <t>617-618</t>
  </si>
  <si>
    <t>f257obxp00310</t>
  </si>
  <si>
    <t>g257obxp00310</t>
  </si>
  <si>
    <t>G2571310</t>
  </si>
  <si>
    <t>G2571310F0</t>
  </si>
  <si>
    <t>承豆10号/中联豆6041</t>
  </si>
  <si>
    <t>NA+高34.2-有限-百粒重14.53-黄种皮-黄脐</t>
  </si>
  <si>
    <t>619-620</t>
  </si>
  <si>
    <t>f257obxp00311</t>
  </si>
  <si>
    <t>g257obxp00311</t>
  </si>
  <si>
    <t>G2571311</t>
  </si>
  <si>
    <t>G2571311F0</t>
  </si>
  <si>
    <t>徐豆18/中联豆6041</t>
  </si>
  <si>
    <t>621-622</t>
  </si>
  <si>
    <t>f257obxp00312</t>
  </si>
  <si>
    <t>g257obxp00312</t>
  </si>
  <si>
    <t>G2571312</t>
  </si>
  <si>
    <t>G2571312F0</t>
  </si>
  <si>
    <t>徐豆27/中联豆6041</t>
  </si>
  <si>
    <t>623-624</t>
  </si>
  <si>
    <t>f257obxp00313</t>
  </si>
  <si>
    <t>g257obxp00313</t>
  </si>
  <si>
    <t>G2571313</t>
  </si>
  <si>
    <t>G2571313F0</t>
  </si>
  <si>
    <t>承豆10号/中联豆5076</t>
  </si>
  <si>
    <t>NA+高41.1-亚有限-百粒重14.32-黄种皮-黄脐</t>
  </si>
  <si>
    <t>625-626</t>
  </si>
  <si>
    <t>f257obxp00314</t>
  </si>
  <si>
    <t>g257obxp00314</t>
  </si>
  <si>
    <t>G2571314</t>
  </si>
  <si>
    <t>G2571314F0</t>
  </si>
  <si>
    <t>徐豆18/中联豆5076</t>
  </si>
  <si>
    <t>627-628</t>
  </si>
  <si>
    <t>f257obxp00315</t>
  </si>
  <si>
    <t>g257obxp00315</t>
  </si>
  <si>
    <t>G2571315</t>
  </si>
  <si>
    <t>G2571315F0</t>
  </si>
  <si>
    <t>徐豆27/中联豆5076</t>
  </si>
  <si>
    <t>629-630</t>
  </si>
  <si>
    <t>f257obxp00316</t>
  </si>
  <si>
    <t>g257obxp00316</t>
  </si>
  <si>
    <t>G2571316</t>
  </si>
  <si>
    <t>G2571316F0</t>
  </si>
  <si>
    <t>承豆10号/中联豆5084</t>
  </si>
  <si>
    <t>NA+高21.5-有限-百粒重12.39-黄种皮-淡褐脐</t>
  </si>
  <si>
    <t>631-632</t>
  </si>
  <si>
    <t>f257obxp00317</t>
  </si>
  <si>
    <t>g257obxp00317</t>
  </si>
  <si>
    <t>G2571317</t>
  </si>
  <si>
    <t>G2571317F0</t>
  </si>
  <si>
    <t>徐豆18/中联豆5084</t>
  </si>
  <si>
    <t>633-634</t>
  </si>
  <si>
    <t>f257obxp00318</t>
  </si>
  <si>
    <t>g257obxp00318</t>
  </si>
  <si>
    <t>G2571318</t>
  </si>
  <si>
    <t>G2571318F0</t>
  </si>
  <si>
    <t>徐豆27/中联豆5084</t>
  </si>
  <si>
    <t>635-636</t>
  </si>
  <si>
    <t>f257obxp00319</t>
  </si>
  <si>
    <t>g257obxp00319</t>
  </si>
  <si>
    <t>G2571319</t>
  </si>
  <si>
    <t>G2571319F0</t>
  </si>
  <si>
    <t>承豆10号/中联豆5507</t>
  </si>
  <si>
    <t>637-638</t>
  </si>
  <si>
    <t>f257obxp00320</t>
  </si>
  <si>
    <t>g257obxp00320</t>
  </si>
  <si>
    <t>G2571320</t>
  </si>
  <si>
    <t>G2571320F0</t>
  </si>
  <si>
    <t>徐豆18/中联豆5507</t>
  </si>
  <si>
    <t>639-640</t>
  </si>
  <si>
    <t>f257obxp00321</t>
  </si>
  <si>
    <t>g257obxp00321</t>
  </si>
  <si>
    <t>G2571321</t>
  </si>
  <si>
    <t>G2571321F0</t>
  </si>
  <si>
    <t>徐豆27/中联豆5507</t>
  </si>
  <si>
    <t>641-642</t>
  </si>
  <si>
    <t>f257obxp00322</t>
  </si>
  <si>
    <t>g257obxp00322</t>
  </si>
  <si>
    <t>G2571322</t>
  </si>
  <si>
    <t>G2571322F0</t>
  </si>
  <si>
    <t>承豆10号/中联豆6044</t>
  </si>
  <si>
    <t>NA+NA</t>
  </si>
  <si>
    <t>643-644</t>
  </si>
  <si>
    <t>f257obxp00323</t>
  </si>
  <si>
    <t>g257obxp00323</t>
  </si>
  <si>
    <t>G2571323</t>
  </si>
  <si>
    <t>G2571323F0</t>
  </si>
  <si>
    <t>徐豆18/中联豆6044</t>
  </si>
  <si>
    <t>645-646</t>
  </si>
  <si>
    <t>f257obxp00324</t>
  </si>
  <si>
    <t>g257obxp00324</t>
  </si>
  <si>
    <t>G2571324</t>
  </si>
  <si>
    <t>G2571324F0</t>
  </si>
  <si>
    <t>徐豆27/中联豆6044</t>
  </si>
  <si>
    <t>647-648</t>
  </si>
  <si>
    <t>f257obxp00325</t>
  </si>
  <si>
    <t>g257obxp00325</t>
  </si>
  <si>
    <t>G2571325</t>
  </si>
  <si>
    <t>G2571325F0</t>
  </si>
  <si>
    <t>承豆10号/中联豆5077</t>
  </si>
  <si>
    <t>649-650</t>
  </si>
  <si>
    <t>f257obxp00326</t>
  </si>
  <si>
    <t>g257obxp00326</t>
  </si>
  <si>
    <t>G2571326</t>
  </si>
  <si>
    <t>G2571326F0</t>
  </si>
  <si>
    <t>徐豆18/中联豆5077</t>
  </si>
  <si>
    <t>651-652</t>
  </si>
  <si>
    <t>f257obxp00327</t>
  </si>
  <si>
    <t>g257obxp00327</t>
  </si>
  <si>
    <t>G2571327</t>
  </si>
  <si>
    <t>G2571327F0</t>
  </si>
  <si>
    <t>徐豆27/中联豆5077</t>
  </si>
  <si>
    <t>653-654</t>
  </si>
  <si>
    <t>f257obxp00328</t>
  </si>
  <si>
    <t>g257obxp00328</t>
  </si>
  <si>
    <t>G2571328</t>
  </si>
  <si>
    <t>G2571328F0</t>
  </si>
  <si>
    <t>承豆10号/中联豆5079</t>
  </si>
  <si>
    <t>655-656</t>
  </si>
  <si>
    <t>f257obxp00329</t>
  </si>
  <si>
    <t>g257obxp00329</t>
  </si>
  <si>
    <t>G2571329</t>
  </si>
  <si>
    <t>G2571329F0</t>
  </si>
  <si>
    <t>徐豆18/中联豆5079</t>
  </si>
  <si>
    <t>657-658</t>
  </si>
  <si>
    <t>f257obxp00330</t>
  </si>
  <si>
    <t>g257obxp00330</t>
  </si>
  <si>
    <t>G2571330</t>
  </si>
  <si>
    <t>G2571330F0</t>
  </si>
  <si>
    <t>徐豆27/中联豆5079</t>
  </si>
  <si>
    <t>659-660</t>
  </si>
  <si>
    <t>f257obxp00331</t>
  </si>
  <si>
    <t>g257obxp00331</t>
  </si>
  <si>
    <t>G2571331</t>
  </si>
  <si>
    <t>G2571331F0</t>
  </si>
  <si>
    <t>承豆10号/中联豆5083</t>
  </si>
  <si>
    <t>661-662</t>
  </si>
  <si>
    <t>f257obxp00332</t>
  </si>
  <si>
    <t>g257obxp00332</t>
  </si>
  <si>
    <t>G2571332</t>
  </si>
  <si>
    <t>G2571332F0</t>
  </si>
  <si>
    <t>徐豆18/中联豆5083</t>
  </si>
  <si>
    <t>663-664</t>
  </si>
  <si>
    <t>f257obxp00333</t>
  </si>
  <si>
    <t>g257obxp00333</t>
  </si>
  <si>
    <t>G2571333</t>
  </si>
  <si>
    <t>G2571333F0</t>
  </si>
  <si>
    <t>徐豆27/中联豆5083</t>
  </si>
  <si>
    <t>665-666</t>
  </si>
  <si>
    <t>f257obxp00334</t>
  </si>
  <si>
    <t>g257obxp00334</t>
  </si>
  <si>
    <t>G2571334</t>
  </si>
  <si>
    <t>G2571334F0</t>
  </si>
  <si>
    <t>承豆10号/中联豆5086</t>
  </si>
  <si>
    <t>667-668</t>
  </si>
  <si>
    <t>f257obxp00335</t>
  </si>
  <si>
    <t>g257obxp00335</t>
  </si>
  <si>
    <t>G2571335</t>
  </si>
  <si>
    <t>G2571335F0</t>
  </si>
  <si>
    <t>徐豆18/中联豆5086</t>
  </si>
  <si>
    <t>669-670</t>
  </si>
  <si>
    <t>f257obxp00336</t>
  </si>
  <si>
    <t>g257obxp00336</t>
  </si>
  <si>
    <t>G2571336</t>
  </si>
  <si>
    <t>G2571336F0</t>
  </si>
  <si>
    <t>徐豆27/中联豆5086</t>
  </si>
  <si>
    <t>671-672</t>
  </si>
  <si>
    <t>f257obxp00337</t>
  </si>
  <si>
    <t>g257obxp00337</t>
  </si>
  <si>
    <t>G2571337</t>
  </si>
  <si>
    <t>G2571337F0</t>
  </si>
  <si>
    <t>承豆10号/22GSJZ鉴1072</t>
  </si>
  <si>
    <t>673-674</t>
  </si>
  <si>
    <t>f257obxp00338</t>
  </si>
  <si>
    <t>g257obxp00338</t>
  </si>
  <si>
    <t>G2571338</t>
  </si>
  <si>
    <t>G2571338F0</t>
  </si>
  <si>
    <t>徐豆18/22GSJZ鉴1072</t>
  </si>
  <si>
    <t>675-676</t>
  </si>
  <si>
    <t>f257obxp00339</t>
  </si>
  <si>
    <t>g257obxp00339</t>
  </si>
  <si>
    <t>G2571339</t>
  </si>
  <si>
    <t>G2571339F0</t>
  </si>
  <si>
    <t>徐豆27/22GSJZ鉴1072</t>
  </si>
  <si>
    <t>677-678</t>
  </si>
  <si>
    <t>f257obxp00340</t>
  </si>
  <si>
    <t>g257obxp00340</t>
  </si>
  <si>
    <t>G2571340</t>
  </si>
  <si>
    <t>G2571340F0</t>
  </si>
  <si>
    <t>承豆10号/22GSJZ鉴0115</t>
  </si>
  <si>
    <t>679-680</t>
  </si>
  <si>
    <t>f257obxp00341</t>
  </si>
  <si>
    <t>g257obxp00341</t>
  </si>
  <si>
    <t>G2571341</t>
  </si>
  <si>
    <t>G2571341F0</t>
  </si>
  <si>
    <t>徐豆18/22GSJZ鉴0115</t>
  </si>
  <si>
    <t>681-682</t>
  </si>
  <si>
    <t>f257obxp00342</t>
  </si>
  <si>
    <t>g257obxp00342</t>
  </si>
  <si>
    <t>G2571342</t>
  </si>
  <si>
    <t>G2571342F0</t>
  </si>
  <si>
    <t>徐豆27/22GSJZ鉴0115</t>
  </si>
  <si>
    <t>683-684</t>
  </si>
  <si>
    <t>f257obxp00343</t>
  </si>
  <si>
    <t>g257obxp00343</t>
  </si>
  <si>
    <t>G2571343</t>
  </si>
  <si>
    <t>G2571343F0</t>
  </si>
  <si>
    <t>承豆10号/中作23TP1108</t>
  </si>
  <si>
    <t>685-686</t>
  </si>
  <si>
    <t>f257obxp00344</t>
  </si>
  <si>
    <t>g257obxp00344</t>
  </si>
  <si>
    <t>G2571344</t>
  </si>
  <si>
    <t>G2571344F0</t>
  </si>
  <si>
    <t>徐豆18/中作23TP1108</t>
  </si>
  <si>
    <t>687-688</t>
  </si>
  <si>
    <t>f257obxp00345</t>
  </si>
  <si>
    <t>g257obxp00345</t>
  </si>
  <si>
    <t>G2571345</t>
  </si>
  <si>
    <t>G2571345F0</t>
  </si>
  <si>
    <t>徐豆27/中作23TP1108</t>
  </si>
  <si>
    <t>689-690</t>
  </si>
  <si>
    <t>f257obxp00346</t>
  </si>
  <si>
    <t>g257obxp00346</t>
  </si>
  <si>
    <t>G2571346</t>
  </si>
  <si>
    <t>G2571346F0</t>
  </si>
  <si>
    <t>承豆10号/中作23TJ133</t>
  </si>
  <si>
    <t>691-692</t>
  </si>
  <si>
    <t>f257obxp00347</t>
  </si>
  <si>
    <t>g257obxp00347</t>
  </si>
  <si>
    <t>G2571347</t>
  </si>
  <si>
    <t>G2571347F0</t>
  </si>
  <si>
    <t>徐豆18/中作23TJ133</t>
  </si>
  <si>
    <t>693-694</t>
  </si>
  <si>
    <t>f257obxp00348</t>
  </si>
  <si>
    <t>g257obxp00348</t>
  </si>
  <si>
    <t>G2571348</t>
  </si>
  <si>
    <t>G2571348F0</t>
  </si>
  <si>
    <t>徐豆27/中作23TJ133</t>
  </si>
  <si>
    <t>695-696</t>
  </si>
  <si>
    <t>f257obxp00349</t>
  </si>
  <si>
    <t>g257obxp00349</t>
  </si>
  <si>
    <t>G2571349</t>
  </si>
  <si>
    <t>G2571349F0</t>
  </si>
  <si>
    <t>承豆10号/24联鉴2</t>
  </si>
  <si>
    <t>697-698</t>
  </si>
  <si>
    <t>f257obxp00350</t>
  </si>
  <si>
    <t>g257obxp00350</t>
  </si>
  <si>
    <t>G2571350</t>
  </si>
  <si>
    <t>G2571350F0</t>
  </si>
  <si>
    <t>徐豆18/24联鉴2</t>
  </si>
  <si>
    <t>699-700</t>
  </si>
  <si>
    <t>f257obxp00351</t>
  </si>
  <si>
    <t>g257obxp00351</t>
  </si>
  <si>
    <t>G2571351</t>
  </si>
  <si>
    <t>G2571351F0</t>
  </si>
  <si>
    <t>徐豆27/24联鉴2</t>
  </si>
  <si>
    <t>701-702</t>
  </si>
  <si>
    <t>f257obxp00352</t>
  </si>
  <si>
    <t>g257obxp00352</t>
  </si>
  <si>
    <t>G2571352</t>
  </si>
  <si>
    <t>G2571352F0</t>
  </si>
  <si>
    <t>承豆10号//(冀1258/交育7401)F2</t>
  </si>
  <si>
    <t>703-704</t>
  </si>
  <si>
    <t>f257obxp00353</t>
  </si>
  <si>
    <t>g257obxp00353</t>
  </si>
  <si>
    <t>G2571353</t>
  </si>
  <si>
    <t>G2571353F0</t>
  </si>
  <si>
    <t>徐豆18//(冀1258/交育7401)F2</t>
  </si>
  <si>
    <t>705-706</t>
  </si>
  <si>
    <t>f257obxp00354</t>
  </si>
  <si>
    <t>g257obxp00354</t>
  </si>
  <si>
    <t>G2571354</t>
  </si>
  <si>
    <t>G2571354F0</t>
  </si>
  <si>
    <t>徐豆27//(冀1258/交育7401)F2</t>
  </si>
  <si>
    <t>707-708</t>
  </si>
  <si>
    <t>f257obxp00355</t>
  </si>
  <si>
    <t>g257obxp00355</t>
  </si>
  <si>
    <t>G2571355</t>
  </si>
  <si>
    <t>G2571355F0</t>
  </si>
  <si>
    <t>承豆10号/交育7401GS</t>
  </si>
  <si>
    <t>709-710</t>
  </si>
  <si>
    <t>f257obxp00356</t>
  </si>
  <si>
    <t>g257obxp00356</t>
  </si>
  <si>
    <t>G2571356</t>
  </si>
  <si>
    <t>G2571356F0</t>
  </si>
  <si>
    <t>徐豆18/交育7401GS</t>
  </si>
  <si>
    <t>711-712</t>
  </si>
  <si>
    <t>f257obxp00357</t>
  </si>
  <si>
    <t>g257obxp00357</t>
  </si>
  <si>
    <t>G2571357</t>
  </si>
  <si>
    <t>G2571357F0</t>
  </si>
  <si>
    <t>徐豆27/交育7401GS</t>
  </si>
  <si>
    <t>713-714</t>
  </si>
  <si>
    <t>f257obxp00358</t>
  </si>
  <si>
    <t>g257obxp00358</t>
  </si>
  <si>
    <t>G2571358</t>
  </si>
  <si>
    <t>G2571358F0</t>
  </si>
  <si>
    <t>承豆10号/交育1号GS</t>
  </si>
  <si>
    <t>715-716</t>
  </si>
  <si>
    <t>f257obxp00359</t>
  </si>
  <si>
    <t>g257obxp00359</t>
  </si>
  <si>
    <t>G2571359</t>
  </si>
  <si>
    <t>G2571359F0</t>
  </si>
  <si>
    <t>徐豆18/交育1号GS</t>
  </si>
  <si>
    <t>717-718</t>
  </si>
  <si>
    <t>f257obxp00360</t>
  </si>
  <si>
    <t>g257obxp00360</t>
  </si>
  <si>
    <t>G2571360</t>
  </si>
  <si>
    <t>G2571360F0</t>
  </si>
  <si>
    <t>徐豆27/交育1号GS</t>
  </si>
  <si>
    <t>719-720</t>
  </si>
  <si>
    <t>f257obxp00361</t>
  </si>
  <si>
    <t>g257obxp00361</t>
  </si>
  <si>
    <t>G2571361</t>
  </si>
  <si>
    <t>G2571361F0</t>
  </si>
  <si>
    <t>承豆10号/CAL16</t>
  </si>
  <si>
    <t>721-722</t>
  </si>
  <si>
    <t>f257obxp00362</t>
  </si>
  <si>
    <t>g257obxp00362</t>
  </si>
  <si>
    <t>G2571362</t>
  </si>
  <si>
    <t>G2571362F0</t>
  </si>
  <si>
    <t>徐豆18/CAL16</t>
  </si>
  <si>
    <t>723-724</t>
  </si>
  <si>
    <t>f257obxp00363</t>
  </si>
  <si>
    <t>g257obxp00363</t>
  </si>
  <si>
    <t>G2571363</t>
  </si>
  <si>
    <t>G2571363F0</t>
  </si>
  <si>
    <t>徐豆27/CAL16</t>
  </si>
  <si>
    <t>725-726</t>
  </si>
  <si>
    <t>母本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</si>
</sst>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ADD8E6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:CZ365"/>
  <sheetViews>
    <sheetView topLeftCell="A313" workbookViewId="0">
      <selection activeCell="J12" sqref="J12"/>
    </sheetView>
  </sheetViews>
  <sheetFormatPr defaultColWidth="10.6640625" defaultRowHeight="14.25" x14ac:dyDescent="0.45"/>
  <cols>
    <col min="1" max="1" width="10.73046875" customWidth="1"/>
    <col min="4" max="4" width="9.33203125" bestFit="1" customWidth="1"/>
    <col min="5" max="5" width="11.265625" bestFit="1" customWidth="1"/>
    <col min="9" max="9" width="9.06640625" bestFit="1" customWidth="1"/>
    <col min="10" max="10" width="19.53125" bestFit="1" customWidth="1"/>
  </cols>
  <sheetData>
    <row r="1" spans="1:104" ht="17.55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 t="s">
        <v>0</v>
      </c>
      <c r="L1" s="1" t="s">
        <v>2</v>
      </c>
      <c r="M1" s="1" t="s">
        <v>4</v>
      </c>
      <c r="N1" s="1" t="s">
        <v>6</v>
      </c>
      <c r="O1" s="1" t="s">
        <v>8</v>
      </c>
      <c r="P1" s="1" t="s">
        <v>10</v>
      </c>
      <c r="Q1" s="1" t="s">
        <v>12</v>
      </c>
      <c r="R1" s="1" t="s">
        <v>14</v>
      </c>
      <c r="S1" s="1" t="s">
        <v>16</v>
      </c>
      <c r="T1" s="1" t="s">
        <v>18</v>
      </c>
      <c r="U1" s="1" t="s">
        <v>20</v>
      </c>
      <c r="V1" s="1" t="s">
        <v>22</v>
      </c>
      <c r="W1" s="1" t="s">
        <v>24</v>
      </c>
      <c r="X1" s="1" t="s">
        <v>26</v>
      </c>
      <c r="Y1" s="1" t="s">
        <v>28</v>
      </c>
      <c r="Z1" s="1" t="s">
        <v>30</v>
      </c>
      <c r="AA1" s="1" t="s">
        <v>32</v>
      </c>
      <c r="AB1" s="1" t="s">
        <v>34</v>
      </c>
      <c r="AC1" s="1" t="s">
        <v>36</v>
      </c>
      <c r="AD1" s="1" t="s">
        <v>38</v>
      </c>
      <c r="AE1" s="1" t="s">
        <v>40</v>
      </c>
      <c r="AF1" s="1" t="s">
        <v>42</v>
      </c>
      <c r="AG1" s="1" t="s">
        <v>44</v>
      </c>
      <c r="AH1" s="1" t="s">
        <v>46</v>
      </c>
      <c r="AI1" s="1" t="s">
        <v>48</v>
      </c>
      <c r="AJ1" s="1" t="s">
        <v>50</v>
      </c>
      <c r="AK1" s="1" t="s">
        <v>52</v>
      </c>
      <c r="AL1" s="1" t="s">
        <v>54</v>
      </c>
      <c r="AM1" s="1" t="s">
        <v>56</v>
      </c>
      <c r="AN1" s="1" t="s">
        <v>58</v>
      </c>
      <c r="AO1" s="1" t="s">
        <v>60</v>
      </c>
      <c r="AP1" s="1" t="s">
        <v>62</v>
      </c>
      <c r="AQ1" s="1" t="s">
        <v>64</v>
      </c>
      <c r="AR1" s="1" t="s">
        <v>66</v>
      </c>
      <c r="AS1" s="1" t="s">
        <v>68</v>
      </c>
      <c r="AT1" s="1" t="s">
        <v>70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82</v>
      </c>
      <c r="BA1" s="1" t="s">
        <v>84</v>
      </c>
      <c r="BB1" s="1" t="s">
        <v>86</v>
      </c>
      <c r="BC1" s="1" t="s">
        <v>88</v>
      </c>
      <c r="BD1" s="1" t="s">
        <v>90</v>
      </c>
      <c r="BE1" s="1" t="s">
        <v>92</v>
      </c>
      <c r="BF1" s="1" t="s">
        <v>94</v>
      </c>
      <c r="BG1" s="1" t="s">
        <v>96</v>
      </c>
      <c r="BH1" s="1" t="s">
        <v>98</v>
      </c>
      <c r="BI1" s="1" t="s">
        <v>100</v>
      </c>
      <c r="BJ1" s="1" t="s">
        <v>102</v>
      </c>
      <c r="BK1" s="1" t="s">
        <v>104</v>
      </c>
      <c r="BL1" s="1" t="s">
        <v>106</v>
      </c>
      <c r="BM1" s="1" t="s">
        <v>108</v>
      </c>
      <c r="BN1" s="1" t="s">
        <v>110</v>
      </c>
      <c r="BO1" s="1" t="s">
        <v>112</v>
      </c>
      <c r="BP1" s="1" t="s">
        <v>114</v>
      </c>
      <c r="BQ1" s="1" t="s">
        <v>116</v>
      </c>
      <c r="BR1" s="1" t="s">
        <v>118</v>
      </c>
      <c r="BS1" s="1" t="s">
        <v>120</v>
      </c>
      <c r="BT1" s="1" t="s">
        <v>122</v>
      </c>
      <c r="BU1" s="1" t="s">
        <v>124</v>
      </c>
      <c r="BV1" s="1" t="s">
        <v>126</v>
      </c>
      <c r="BW1" s="1" t="s">
        <v>128</v>
      </c>
      <c r="BX1" s="1" t="s">
        <v>130</v>
      </c>
      <c r="BY1" s="1" t="s">
        <v>132</v>
      </c>
      <c r="BZ1" s="1" t="s">
        <v>134</v>
      </c>
      <c r="CA1" s="1" t="s">
        <v>136</v>
      </c>
      <c r="CB1" s="1" t="s">
        <v>138</v>
      </c>
      <c r="CC1" s="1" t="s">
        <v>140</v>
      </c>
      <c r="CD1" s="1" t="s">
        <v>142</v>
      </c>
      <c r="CE1" s="1" t="s">
        <v>144</v>
      </c>
      <c r="CF1" s="1" t="s">
        <v>146</v>
      </c>
      <c r="CG1" s="1" t="s">
        <v>148</v>
      </c>
      <c r="CH1" s="1" t="s">
        <v>150</v>
      </c>
      <c r="CI1" s="1" t="s">
        <v>152</v>
      </c>
      <c r="CJ1" s="1" t="s">
        <v>154</v>
      </c>
      <c r="CK1" s="1" t="s">
        <v>156</v>
      </c>
      <c r="CL1" s="1" t="s">
        <v>158</v>
      </c>
      <c r="CM1" s="1" t="s">
        <v>160</v>
      </c>
      <c r="CN1" s="1" t="s">
        <v>162</v>
      </c>
      <c r="CO1" s="1" t="s">
        <v>164</v>
      </c>
      <c r="CP1" s="1" t="s">
        <v>166</v>
      </c>
      <c r="CQ1" s="1" t="s">
        <v>168</v>
      </c>
      <c r="CR1" s="1" t="s">
        <v>170</v>
      </c>
      <c r="CS1" s="1" t="s">
        <v>172</v>
      </c>
      <c r="CT1" s="1" t="s">
        <v>174</v>
      </c>
      <c r="CU1" s="1"/>
      <c r="CV1" s="1"/>
      <c r="CW1" s="1"/>
      <c r="CX1" s="1"/>
      <c r="CY1" s="1"/>
      <c r="CZ1" s="1"/>
    </row>
    <row r="2" spans="1:104" ht="17.55" customHeight="1" x14ac:dyDescent="0.45">
      <c r="A2" s="1" t="s">
        <v>176</v>
      </c>
      <c r="B2" s="1" t="s">
        <v>193</v>
      </c>
      <c r="C2" s="1" t="s">
        <v>196</v>
      </c>
      <c r="D2" s="1" t="s">
        <v>179</v>
      </c>
      <c r="E2" s="1" t="s">
        <v>180</v>
      </c>
      <c r="F2" s="1" t="s">
        <v>197</v>
      </c>
      <c r="G2" s="1" t="s">
        <v>198</v>
      </c>
      <c r="H2" s="1" t="s">
        <v>194</v>
      </c>
      <c r="I2" s="1" t="s">
        <v>181</v>
      </c>
      <c r="J2" s="1" t="s">
        <v>182</v>
      </c>
      <c r="K2" s="1" t="s">
        <v>1</v>
      </c>
      <c r="L2" s="1" t="s">
        <v>3</v>
      </c>
      <c r="M2" s="1" t="s">
        <v>5</v>
      </c>
      <c r="N2" s="1" t="s">
        <v>7</v>
      </c>
      <c r="O2" s="1" t="s">
        <v>9</v>
      </c>
      <c r="P2" s="1" t="s">
        <v>11</v>
      </c>
      <c r="Q2" s="1" t="s">
        <v>13</v>
      </c>
      <c r="R2" s="1" t="s">
        <v>15</v>
      </c>
      <c r="S2" s="1" t="s">
        <v>17</v>
      </c>
      <c r="T2" s="1" t="s">
        <v>19</v>
      </c>
      <c r="U2" s="1" t="s">
        <v>21</v>
      </c>
      <c r="V2" s="1" t="s">
        <v>23</v>
      </c>
      <c r="W2" s="1" t="s">
        <v>25</v>
      </c>
      <c r="X2" s="1" t="s">
        <v>27</v>
      </c>
      <c r="Y2" s="1" t="s">
        <v>29</v>
      </c>
      <c r="Z2" s="1" t="s">
        <v>31</v>
      </c>
      <c r="AA2" s="1" t="s">
        <v>33</v>
      </c>
      <c r="AB2" s="1" t="s">
        <v>35</v>
      </c>
      <c r="AC2" s="1" t="s">
        <v>37</v>
      </c>
      <c r="AD2" s="1" t="s">
        <v>39</v>
      </c>
      <c r="AE2" s="1" t="s">
        <v>41</v>
      </c>
      <c r="AF2" s="1" t="s">
        <v>43</v>
      </c>
      <c r="AG2" s="1" t="s">
        <v>45</v>
      </c>
      <c r="AH2" s="1" t="s">
        <v>47</v>
      </c>
      <c r="AI2" s="1" t="s">
        <v>49</v>
      </c>
      <c r="AJ2" s="1" t="s">
        <v>51</v>
      </c>
      <c r="AK2" s="1" t="s">
        <v>53</v>
      </c>
      <c r="AL2" s="1" t="s">
        <v>55</v>
      </c>
      <c r="AM2" s="1" t="s">
        <v>57</v>
      </c>
      <c r="AN2" s="1" t="s">
        <v>59</v>
      </c>
      <c r="AO2" s="1" t="s">
        <v>61</v>
      </c>
      <c r="AP2" s="1" t="s">
        <v>63</v>
      </c>
      <c r="AQ2" s="1" t="s">
        <v>65</v>
      </c>
      <c r="AR2" s="1" t="s">
        <v>67</v>
      </c>
      <c r="AS2" s="1" t="s">
        <v>69</v>
      </c>
      <c r="AT2" s="1" t="s">
        <v>71</v>
      </c>
      <c r="AU2" s="1" t="s">
        <v>73</v>
      </c>
      <c r="AV2" s="1" t="s">
        <v>75</v>
      </c>
      <c r="AW2" s="1" t="s">
        <v>77</v>
      </c>
      <c r="AX2" s="1" t="s">
        <v>79</v>
      </c>
      <c r="AY2" s="1" t="s">
        <v>81</v>
      </c>
      <c r="AZ2" s="1" t="s">
        <v>83</v>
      </c>
      <c r="BA2" s="1" t="s">
        <v>85</v>
      </c>
      <c r="BB2" s="1" t="s">
        <v>87</v>
      </c>
      <c r="BC2" s="1" t="s">
        <v>89</v>
      </c>
      <c r="BD2" s="1" t="s">
        <v>91</v>
      </c>
      <c r="BE2" s="1" t="s">
        <v>93</v>
      </c>
      <c r="BF2" s="1" t="s">
        <v>95</v>
      </c>
      <c r="BG2" s="1" t="s">
        <v>97</v>
      </c>
      <c r="BH2" s="1" t="s">
        <v>99</v>
      </c>
      <c r="BI2" s="1" t="s">
        <v>101</v>
      </c>
      <c r="BJ2" s="1" t="s">
        <v>103</v>
      </c>
      <c r="BK2" s="1" t="s">
        <v>105</v>
      </c>
      <c r="BL2" s="1" t="s">
        <v>107</v>
      </c>
      <c r="BM2" s="1" t="s">
        <v>109</v>
      </c>
      <c r="BN2" s="1" t="s">
        <v>111</v>
      </c>
      <c r="BO2" s="1" t="s">
        <v>113</v>
      </c>
      <c r="BP2" s="1" t="s">
        <v>115</v>
      </c>
      <c r="BQ2" s="1" t="s">
        <v>117</v>
      </c>
      <c r="BR2" s="1" t="s">
        <v>119</v>
      </c>
      <c r="BS2" s="1" t="s">
        <v>121</v>
      </c>
      <c r="BT2" s="1" t="s">
        <v>123</v>
      </c>
      <c r="BU2" s="1" t="s">
        <v>125</v>
      </c>
      <c r="BV2" s="1" t="s">
        <v>127</v>
      </c>
      <c r="BW2" s="1" t="s">
        <v>129</v>
      </c>
      <c r="BX2" s="1" t="s">
        <v>131</v>
      </c>
      <c r="BY2" s="1" t="s">
        <v>133</v>
      </c>
      <c r="BZ2" s="1" t="s">
        <v>135</v>
      </c>
      <c r="CA2" s="1" t="s">
        <v>137</v>
      </c>
      <c r="CB2" s="1" t="s">
        <v>139</v>
      </c>
      <c r="CC2" s="1" t="s">
        <v>141</v>
      </c>
      <c r="CD2" s="1" t="s">
        <v>143</v>
      </c>
      <c r="CE2" s="1" t="s">
        <v>145</v>
      </c>
      <c r="CF2" s="1" t="s">
        <v>147</v>
      </c>
      <c r="CG2" s="1" t="s">
        <v>149</v>
      </c>
      <c r="CH2" s="1" t="s">
        <v>151</v>
      </c>
      <c r="CI2" s="1" t="s">
        <v>153</v>
      </c>
      <c r="CJ2" s="1" t="s">
        <v>155</v>
      </c>
      <c r="CK2" s="1" t="s">
        <v>157</v>
      </c>
      <c r="CL2" s="1" t="s">
        <v>159</v>
      </c>
      <c r="CM2" s="1" t="s">
        <v>161</v>
      </c>
      <c r="CN2" s="1" t="s">
        <v>163</v>
      </c>
      <c r="CO2" s="1" t="s">
        <v>165</v>
      </c>
      <c r="CP2" s="1" t="s">
        <v>167</v>
      </c>
      <c r="CQ2" s="1" t="s">
        <v>169</v>
      </c>
      <c r="CR2" s="1" t="s">
        <v>171</v>
      </c>
      <c r="CS2" s="1" t="s">
        <v>173</v>
      </c>
      <c r="CT2" s="1" t="s">
        <v>175</v>
      </c>
      <c r="CU2" s="1"/>
      <c r="CV2" s="1"/>
      <c r="CW2" s="1"/>
      <c r="CX2" s="1"/>
      <c r="CY2" s="1"/>
      <c r="CZ2" s="1"/>
    </row>
    <row r="3" spans="1:104" ht="17.55" customHeight="1" x14ac:dyDescent="0.45">
      <c r="A3" s="2" t="s">
        <v>200</v>
      </c>
      <c r="B3" s="2">
        <v>1</v>
      </c>
      <c r="C3" s="2" t="s">
        <v>212</v>
      </c>
      <c r="D3" s="2" t="s">
        <v>203</v>
      </c>
      <c r="E3" s="2" t="s">
        <v>204</v>
      </c>
      <c r="F3" s="2">
        <v>2</v>
      </c>
      <c r="G3" s="2" t="s">
        <v>213</v>
      </c>
      <c r="H3" s="2">
        <v>1</v>
      </c>
      <c r="I3" s="2" t="s">
        <v>205</v>
      </c>
      <c r="J3" s="2" t="s">
        <v>206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</row>
    <row r="4" spans="1:104" ht="17.55" customHeight="1" x14ac:dyDescent="0.45">
      <c r="A4" s="2" t="s">
        <v>214</v>
      </c>
      <c r="B4" s="2">
        <v>2</v>
      </c>
      <c r="C4" s="2" t="s">
        <v>212</v>
      </c>
      <c r="D4" s="2" t="s">
        <v>216</v>
      </c>
      <c r="E4" s="2" t="s">
        <v>217</v>
      </c>
      <c r="F4" s="2">
        <v>2</v>
      </c>
      <c r="G4" s="2" t="s">
        <v>221</v>
      </c>
      <c r="H4" s="2">
        <v>1</v>
      </c>
      <c r="I4" s="2" t="s">
        <v>205</v>
      </c>
      <c r="J4" s="2" t="s">
        <v>218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</row>
    <row r="5" spans="1:104" ht="17.55" customHeight="1" x14ac:dyDescent="0.45">
      <c r="A5" s="2" t="s">
        <v>222</v>
      </c>
      <c r="B5" s="2">
        <v>3</v>
      </c>
      <c r="C5" s="2" t="s">
        <v>212</v>
      </c>
      <c r="D5" s="2" t="s">
        <v>224</v>
      </c>
      <c r="E5" s="2" t="s">
        <v>225</v>
      </c>
      <c r="F5" s="2">
        <v>2</v>
      </c>
      <c r="G5" s="2" t="s">
        <v>229</v>
      </c>
      <c r="H5" s="2">
        <v>1</v>
      </c>
      <c r="I5" s="2" t="s">
        <v>205</v>
      </c>
      <c r="J5" s="2" t="s">
        <v>226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</row>
    <row r="6" spans="1:104" ht="17.55" customHeight="1" x14ac:dyDescent="0.45">
      <c r="A6" s="2" t="s">
        <v>230</v>
      </c>
      <c r="B6" s="2">
        <v>4</v>
      </c>
      <c r="C6" s="2" t="s">
        <v>212</v>
      </c>
      <c r="D6" s="2" t="s">
        <v>232</v>
      </c>
      <c r="E6" s="2" t="s">
        <v>233</v>
      </c>
      <c r="F6" s="2">
        <v>2</v>
      </c>
      <c r="G6" s="2" t="s">
        <v>237</v>
      </c>
      <c r="H6" s="2">
        <v>1</v>
      </c>
      <c r="I6" s="2" t="s">
        <v>205</v>
      </c>
      <c r="J6" s="2" t="s">
        <v>234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</row>
    <row r="7" spans="1:104" ht="17.55" customHeight="1" x14ac:dyDescent="0.45">
      <c r="A7" s="2" t="s">
        <v>238</v>
      </c>
      <c r="B7" s="2">
        <v>5</v>
      </c>
      <c r="C7" s="2" t="s">
        <v>212</v>
      </c>
      <c r="D7" s="2" t="s">
        <v>240</v>
      </c>
      <c r="E7" s="2" t="s">
        <v>241</v>
      </c>
      <c r="F7" s="2">
        <v>2</v>
      </c>
      <c r="G7" s="2" t="s">
        <v>245</v>
      </c>
      <c r="H7" s="2">
        <v>1</v>
      </c>
      <c r="I7" s="2" t="s">
        <v>205</v>
      </c>
      <c r="J7" s="2" t="s">
        <v>242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</row>
    <row r="8" spans="1:104" ht="17.55" customHeight="1" x14ac:dyDescent="0.45">
      <c r="A8" s="2" t="s">
        <v>246</v>
      </c>
      <c r="B8" s="2">
        <v>6</v>
      </c>
      <c r="C8" s="2" t="s">
        <v>212</v>
      </c>
      <c r="D8" s="2" t="s">
        <v>248</v>
      </c>
      <c r="E8" s="2" t="s">
        <v>249</v>
      </c>
      <c r="F8" s="2">
        <v>2</v>
      </c>
      <c r="G8" s="2" t="s">
        <v>253</v>
      </c>
      <c r="H8" s="2">
        <v>1</v>
      </c>
      <c r="I8" s="2" t="s">
        <v>205</v>
      </c>
      <c r="J8" s="2" t="s">
        <v>250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</row>
    <row r="9" spans="1:104" ht="17.55" customHeight="1" x14ac:dyDescent="0.45">
      <c r="A9" s="2" t="s">
        <v>254</v>
      </c>
      <c r="B9" s="2">
        <v>7</v>
      </c>
      <c r="C9" s="2" t="s">
        <v>212</v>
      </c>
      <c r="D9" s="2" t="s">
        <v>256</v>
      </c>
      <c r="E9" s="2" t="s">
        <v>257</v>
      </c>
      <c r="F9" s="2">
        <v>2</v>
      </c>
      <c r="G9" s="2" t="s">
        <v>260</v>
      </c>
      <c r="H9" s="2">
        <v>1</v>
      </c>
      <c r="I9" s="2" t="s">
        <v>205</v>
      </c>
      <c r="J9" s="2" t="s">
        <v>258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</row>
    <row r="10" spans="1:104" ht="17.55" customHeight="1" x14ac:dyDescent="0.45">
      <c r="A10" s="2" t="s">
        <v>261</v>
      </c>
      <c r="B10" s="2">
        <v>8</v>
      </c>
      <c r="C10" s="2" t="s">
        <v>212</v>
      </c>
      <c r="D10" s="2" t="s">
        <v>263</v>
      </c>
      <c r="E10" s="2" t="s">
        <v>264</v>
      </c>
      <c r="F10" s="2">
        <v>2</v>
      </c>
      <c r="G10" s="2" t="s">
        <v>268</v>
      </c>
      <c r="H10" s="2">
        <v>1</v>
      </c>
      <c r="I10" s="2" t="s">
        <v>265</v>
      </c>
      <c r="J10" s="2" t="s">
        <v>206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</row>
    <row r="11" spans="1:104" ht="17.55" customHeight="1" x14ac:dyDescent="0.45">
      <c r="A11" s="2" t="s">
        <v>269</v>
      </c>
      <c r="B11" s="2">
        <v>9</v>
      </c>
      <c r="C11" s="2" t="s">
        <v>212</v>
      </c>
      <c r="D11" s="2" t="s">
        <v>271</v>
      </c>
      <c r="E11" s="2" t="s">
        <v>272</v>
      </c>
      <c r="F11" s="2">
        <v>2</v>
      </c>
      <c r="G11" s="2" t="s">
        <v>275</v>
      </c>
      <c r="H11" s="2">
        <v>1</v>
      </c>
      <c r="I11" s="2" t="s">
        <v>265</v>
      </c>
      <c r="J11" s="2" t="s">
        <v>218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</row>
    <row r="12" spans="1:104" ht="17.55" customHeight="1" x14ac:dyDescent="0.45">
      <c r="A12" s="2" t="s">
        <v>276</v>
      </c>
      <c r="B12" s="2">
        <v>10</v>
      </c>
      <c r="C12" s="2" t="s">
        <v>212</v>
      </c>
      <c r="D12" s="2" t="s">
        <v>278</v>
      </c>
      <c r="E12" s="2" t="s">
        <v>279</v>
      </c>
      <c r="F12" s="2">
        <v>2</v>
      </c>
      <c r="G12" s="2" t="s">
        <v>282</v>
      </c>
      <c r="H12" s="2">
        <v>1</v>
      </c>
      <c r="I12" s="2" t="s">
        <v>265</v>
      </c>
      <c r="J12" s="2" t="s">
        <v>226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</row>
    <row r="13" spans="1:104" ht="17.55" customHeight="1" x14ac:dyDescent="0.45">
      <c r="A13" s="2" t="s">
        <v>283</v>
      </c>
      <c r="B13" s="2">
        <v>11</v>
      </c>
      <c r="C13" s="2" t="s">
        <v>212</v>
      </c>
      <c r="D13" s="2" t="s">
        <v>285</v>
      </c>
      <c r="E13" s="2" t="s">
        <v>286</v>
      </c>
      <c r="F13" s="2">
        <v>2</v>
      </c>
      <c r="G13" s="2" t="s">
        <v>289</v>
      </c>
      <c r="H13" s="2">
        <v>1</v>
      </c>
      <c r="I13" s="2" t="s">
        <v>265</v>
      </c>
      <c r="J13" s="2" t="s">
        <v>234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</row>
    <row r="14" spans="1:104" ht="17.55" customHeight="1" x14ac:dyDescent="0.45">
      <c r="A14" s="2" t="s">
        <v>290</v>
      </c>
      <c r="B14" s="2">
        <v>12</v>
      </c>
      <c r="C14" s="2" t="s">
        <v>212</v>
      </c>
      <c r="D14" s="2" t="s">
        <v>292</v>
      </c>
      <c r="E14" s="2" t="s">
        <v>293</v>
      </c>
      <c r="F14" s="2">
        <v>2</v>
      </c>
      <c r="G14" s="2" t="s">
        <v>296</v>
      </c>
      <c r="H14" s="2">
        <v>1</v>
      </c>
      <c r="I14" s="2" t="s">
        <v>265</v>
      </c>
      <c r="J14" s="2" t="s">
        <v>242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</row>
    <row r="15" spans="1:104" ht="17.55" customHeight="1" x14ac:dyDescent="0.45">
      <c r="A15" s="2" t="s">
        <v>297</v>
      </c>
      <c r="B15" s="2">
        <v>13</v>
      </c>
      <c r="C15" s="2" t="s">
        <v>212</v>
      </c>
      <c r="D15" s="2" t="s">
        <v>299</v>
      </c>
      <c r="E15" s="2" t="s">
        <v>300</v>
      </c>
      <c r="F15" s="2">
        <v>2</v>
      </c>
      <c r="G15" s="2" t="s">
        <v>303</v>
      </c>
      <c r="H15" s="2">
        <v>1</v>
      </c>
      <c r="I15" s="2" t="s">
        <v>265</v>
      </c>
      <c r="J15" s="2" t="s">
        <v>250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</row>
    <row r="16" spans="1:104" ht="17.55" customHeight="1" x14ac:dyDescent="0.45">
      <c r="A16" s="2" t="s">
        <v>304</v>
      </c>
      <c r="B16" s="2">
        <v>14</v>
      </c>
      <c r="C16" s="2" t="s">
        <v>212</v>
      </c>
      <c r="D16" s="2" t="s">
        <v>306</v>
      </c>
      <c r="E16" s="2" t="s">
        <v>307</v>
      </c>
      <c r="F16" s="2">
        <v>2</v>
      </c>
      <c r="G16" s="2" t="s">
        <v>309</v>
      </c>
      <c r="H16" s="2">
        <v>1</v>
      </c>
      <c r="I16" s="2" t="s">
        <v>265</v>
      </c>
      <c r="J16" s="2" t="s">
        <v>258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</row>
    <row r="17" spans="1:104" ht="17.55" customHeight="1" x14ac:dyDescent="0.45">
      <c r="A17" s="2" t="s">
        <v>310</v>
      </c>
      <c r="B17" s="2">
        <v>15</v>
      </c>
      <c r="C17" s="2" t="s">
        <v>212</v>
      </c>
      <c r="D17" s="2" t="s">
        <v>312</v>
      </c>
      <c r="E17" s="2" t="s">
        <v>313</v>
      </c>
      <c r="F17" s="2">
        <v>2</v>
      </c>
      <c r="G17" s="2" t="s">
        <v>317</v>
      </c>
      <c r="H17" s="2">
        <v>1</v>
      </c>
      <c r="I17" s="2" t="s">
        <v>314</v>
      </c>
      <c r="J17" s="2" t="s">
        <v>206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</row>
    <row r="18" spans="1:104" ht="17.55" customHeight="1" x14ac:dyDescent="0.45">
      <c r="A18" s="2" t="s">
        <v>318</v>
      </c>
      <c r="B18" s="2">
        <v>16</v>
      </c>
      <c r="C18" s="2" t="s">
        <v>212</v>
      </c>
      <c r="D18" s="2" t="s">
        <v>320</v>
      </c>
      <c r="E18" s="2" t="s">
        <v>321</v>
      </c>
      <c r="F18" s="2">
        <v>2</v>
      </c>
      <c r="G18" s="2" t="s">
        <v>324</v>
      </c>
      <c r="H18" s="2">
        <v>1</v>
      </c>
      <c r="I18" s="2" t="s">
        <v>314</v>
      </c>
      <c r="J18" s="2" t="s">
        <v>218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</row>
    <row r="19" spans="1:104" ht="17.55" customHeight="1" x14ac:dyDescent="0.45">
      <c r="A19" s="2" t="s">
        <v>325</v>
      </c>
      <c r="B19" s="2">
        <v>17</v>
      </c>
      <c r="C19" s="2" t="s">
        <v>212</v>
      </c>
      <c r="D19" s="2" t="s">
        <v>327</v>
      </c>
      <c r="E19" s="2" t="s">
        <v>328</v>
      </c>
      <c r="F19" s="2">
        <v>2</v>
      </c>
      <c r="G19" s="2" t="s">
        <v>331</v>
      </c>
      <c r="H19" s="2">
        <v>1</v>
      </c>
      <c r="I19" s="2" t="s">
        <v>314</v>
      </c>
      <c r="J19" s="2" t="s">
        <v>226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</row>
    <row r="20" spans="1:104" ht="17.55" customHeight="1" x14ac:dyDescent="0.45">
      <c r="A20" s="2" t="s">
        <v>332</v>
      </c>
      <c r="B20" s="2">
        <v>18</v>
      </c>
      <c r="C20" s="2" t="s">
        <v>212</v>
      </c>
      <c r="D20" s="2" t="s">
        <v>334</v>
      </c>
      <c r="E20" s="2" t="s">
        <v>335</v>
      </c>
      <c r="F20" s="2">
        <v>2</v>
      </c>
      <c r="G20" s="2" t="s">
        <v>338</v>
      </c>
      <c r="H20" s="2">
        <v>1</v>
      </c>
      <c r="I20" s="2" t="s">
        <v>314</v>
      </c>
      <c r="J20" s="2" t="s">
        <v>234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</row>
    <row r="21" spans="1:104" ht="17.55" customHeight="1" x14ac:dyDescent="0.45">
      <c r="A21" s="2" t="s">
        <v>339</v>
      </c>
      <c r="B21" s="2">
        <v>19</v>
      </c>
      <c r="C21" s="2" t="s">
        <v>212</v>
      </c>
      <c r="D21" s="2" t="s">
        <v>341</v>
      </c>
      <c r="E21" s="2" t="s">
        <v>342</v>
      </c>
      <c r="F21" s="2">
        <v>2</v>
      </c>
      <c r="G21" s="2" t="s">
        <v>345</v>
      </c>
      <c r="H21" s="2">
        <v>1</v>
      </c>
      <c r="I21" s="2" t="s">
        <v>314</v>
      </c>
      <c r="J21" s="2" t="s">
        <v>242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</row>
    <row r="22" spans="1:104" ht="17.55" customHeight="1" x14ac:dyDescent="0.45">
      <c r="A22" s="2" t="s">
        <v>346</v>
      </c>
      <c r="B22" s="2">
        <v>20</v>
      </c>
      <c r="C22" s="2" t="s">
        <v>212</v>
      </c>
      <c r="D22" s="2" t="s">
        <v>348</v>
      </c>
      <c r="E22" s="2" t="s">
        <v>349</v>
      </c>
      <c r="F22" s="2">
        <v>2</v>
      </c>
      <c r="G22" s="2" t="s">
        <v>352</v>
      </c>
      <c r="H22" s="2">
        <v>1</v>
      </c>
      <c r="I22" s="2" t="s">
        <v>314</v>
      </c>
      <c r="J22" s="2" t="s">
        <v>250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</row>
    <row r="23" spans="1:104" ht="17.55" customHeight="1" x14ac:dyDescent="0.45">
      <c r="A23" s="2" t="s">
        <v>353</v>
      </c>
      <c r="B23" s="2">
        <v>21</v>
      </c>
      <c r="C23" s="2" t="s">
        <v>212</v>
      </c>
      <c r="D23" s="2" t="s">
        <v>355</v>
      </c>
      <c r="E23" s="2" t="s">
        <v>356</v>
      </c>
      <c r="F23" s="2">
        <v>2</v>
      </c>
      <c r="G23" s="2" t="s">
        <v>358</v>
      </c>
      <c r="H23" s="2">
        <v>1</v>
      </c>
      <c r="I23" s="2" t="s">
        <v>314</v>
      </c>
      <c r="J23" s="2" t="s">
        <v>258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</row>
    <row r="24" spans="1:104" ht="17.55" customHeight="1" x14ac:dyDescent="0.45">
      <c r="A24" s="2" t="s">
        <v>359</v>
      </c>
      <c r="B24" s="2">
        <v>22</v>
      </c>
      <c r="C24" s="2" t="s">
        <v>212</v>
      </c>
      <c r="D24" s="2" t="s">
        <v>361</v>
      </c>
      <c r="E24" s="2" t="s">
        <v>362</v>
      </c>
      <c r="F24" s="2">
        <v>2</v>
      </c>
      <c r="G24" s="2" t="s">
        <v>366</v>
      </c>
      <c r="H24" s="2">
        <v>1</v>
      </c>
      <c r="I24" s="2" t="s">
        <v>363</v>
      </c>
      <c r="J24" s="2" t="s">
        <v>206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</row>
    <row r="25" spans="1:104" ht="17.55" customHeight="1" x14ac:dyDescent="0.45">
      <c r="A25" s="2" t="s">
        <v>367</v>
      </c>
      <c r="B25" s="2">
        <v>23</v>
      </c>
      <c r="C25" s="2" t="s">
        <v>212</v>
      </c>
      <c r="D25" s="2" t="s">
        <v>369</v>
      </c>
      <c r="E25" s="2" t="s">
        <v>370</v>
      </c>
      <c r="F25" s="2">
        <v>2</v>
      </c>
      <c r="G25" s="2" t="s">
        <v>373</v>
      </c>
      <c r="H25" s="2">
        <v>1</v>
      </c>
      <c r="I25" s="2" t="s">
        <v>363</v>
      </c>
      <c r="J25" s="2" t="s">
        <v>218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</row>
    <row r="26" spans="1:104" ht="17.55" customHeight="1" x14ac:dyDescent="0.45">
      <c r="A26" s="2" t="s">
        <v>374</v>
      </c>
      <c r="B26" s="2">
        <v>24</v>
      </c>
      <c r="C26" s="2" t="s">
        <v>212</v>
      </c>
      <c r="D26" s="2" t="s">
        <v>376</v>
      </c>
      <c r="E26" s="2" t="s">
        <v>377</v>
      </c>
      <c r="F26" s="2">
        <v>2</v>
      </c>
      <c r="G26" s="2" t="s">
        <v>380</v>
      </c>
      <c r="H26" s="2">
        <v>1</v>
      </c>
      <c r="I26" s="2" t="s">
        <v>363</v>
      </c>
      <c r="J26" s="2" t="s">
        <v>226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</row>
    <row r="27" spans="1:104" ht="17.55" customHeight="1" x14ac:dyDescent="0.45">
      <c r="A27" s="2" t="s">
        <v>381</v>
      </c>
      <c r="B27" s="2">
        <v>25</v>
      </c>
      <c r="C27" s="2" t="s">
        <v>212</v>
      </c>
      <c r="D27" s="2" t="s">
        <v>383</v>
      </c>
      <c r="E27" s="2" t="s">
        <v>384</v>
      </c>
      <c r="F27" s="2">
        <v>2</v>
      </c>
      <c r="G27" s="2" t="s">
        <v>387</v>
      </c>
      <c r="H27" s="2">
        <v>1</v>
      </c>
      <c r="I27" s="2" t="s">
        <v>363</v>
      </c>
      <c r="J27" s="2" t="s">
        <v>242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</row>
    <row r="28" spans="1:104" ht="17.55" customHeight="1" x14ac:dyDescent="0.45">
      <c r="A28" s="2" t="s">
        <v>388</v>
      </c>
      <c r="B28" s="2">
        <v>26</v>
      </c>
      <c r="C28" s="2" t="s">
        <v>212</v>
      </c>
      <c r="D28" s="2" t="s">
        <v>390</v>
      </c>
      <c r="E28" s="2" t="s">
        <v>391</v>
      </c>
      <c r="F28" s="2">
        <v>2</v>
      </c>
      <c r="G28" s="2" t="s">
        <v>393</v>
      </c>
      <c r="H28" s="2">
        <v>1</v>
      </c>
      <c r="I28" s="2" t="s">
        <v>363</v>
      </c>
      <c r="J28" s="2" t="s">
        <v>258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</row>
    <row r="29" spans="1:104" ht="17.55" customHeight="1" x14ac:dyDescent="0.45">
      <c r="A29" s="2" t="s">
        <v>394</v>
      </c>
      <c r="B29" s="2">
        <v>27</v>
      </c>
      <c r="C29" s="2" t="s">
        <v>212</v>
      </c>
      <c r="D29" s="2" t="s">
        <v>396</v>
      </c>
      <c r="E29" s="2" t="s">
        <v>397</v>
      </c>
      <c r="F29" s="2">
        <v>2</v>
      </c>
      <c r="G29" s="2" t="s">
        <v>401</v>
      </c>
      <c r="H29" s="2">
        <v>1</v>
      </c>
      <c r="I29" s="2" t="s">
        <v>398</v>
      </c>
      <c r="J29" s="2" t="s">
        <v>206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</row>
    <row r="30" spans="1:104" ht="17.55" customHeight="1" x14ac:dyDescent="0.45">
      <c r="A30" s="2" t="s">
        <v>402</v>
      </c>
      <c r="B30" s="2">
        <v>28</v>
      </c>
      <c r="C30" s="2" t="s">
        <v>212</v>
      </c>
      <c r="D30" s="2" t="s">
        <v>404</v>
      </c>
      <c r="E30" s="2" t="s">
        <v>405</v>
      </c>
      <c r="F30" s="2">
        <v>2</v>
      </c>
      <c r="G30" s="2" t="s">
        <v>408</v>
      </c>
      <c r="H30" s="2">
        <v>1</v>
      </c>
      <c r="I30" s="2" t="s">
        <v>398</v>
      </c>
      <c r="J30" s="2" t="s">
        <v>226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</row>
    <row r="31" spans="1:104" ht="17.55" customHeight="1" x14ac:dyDescent="0.45">
      <c r="A31" s="2" t="s">
        <v>409</v>
      </c>
      <c r="B31" s="2">
        <v>29</v>
      </c>
      <c r="C31" s="2" t="s">
        <v>212</v>
      </c>
      <c r="D31" s="2" t="s">
        <v>411</v>
      </c>
      <c r="E31" s="2" t="s">
        <v>412</v>
      </c>
      <c r="F31" s="2">
        <v>2</v>
      </c>
      <c r="G31" s="2" t="s">
        <v>415</v>
      </c>
      <c r="H31" s="2">
        <v>1</v>
      </c>
      <c r="I31" s="2" t="s">
        <v>398</v>
      </c>
      <c r="J31" s="2" t="s">
        <v>234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</row>
    <row r="32" spans="1:104" ht="17.55" customHeight="1" x14ac:dyDescent="0.45">
      <c r="A32" s="2" t="s">
        <v>416</v>
      </c>
      <c r="B32" s="2">
        <v>30</v>
      </c>
      <c r="C32" s="2" t="s">
        <v>212</v>
      </c>
      <c r="D32" s="2" t="s">
        <v>418</v>
      </c>
      <c r="E32" s="2" t="s">
        <v>419</v>
      </c>
      <c r="F32" s="2">
        <v>2</v>
      </c>
      <c r="G32" s="2" t="s">
        <v>422</v>
      </c>
      <c r="H32" s="2">
        <v>1</v>
      </c>
      <c r="I32" s="2" t="s">
        <v>398</v>
      </c>
      <c r="J32" s="2" t="s">
        <v>250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</row>
    <row r="33" spans="1:104" ht="17.55" customHeight="1" x14ac:dyDescent="0.45">
      <c r="A33" s="2" t="s">
        <v>423</v>
      </c>
      <c r="B33" s="2">
        <v>31</v>
      </c>
      <c r="C33" s="2" t="s">
        <v>212</v>
      </c>
      <c r="D33" s="2" t="s">
        <v>425</v>
      </c>
      <c r="E33" s="2" t="s">
        <v>426</v>
      </c>
      <c r="F33" s="2">
        <v>2</v>
      </c>
      <c r="G33" s="2" t="s">
        <v>429</v>
      </c>
      <c r="H33" s="2">
        <v>1</v>
      </c>
      <c r="I33" s="2" t="s">
        <v>398</v>
      </c>
      <c r="J33" s="2" t="s">
        <v>258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</row>
    <row r="34" spans="1:104" ht="17.55" customHeight="1" x14ac:dyDescent="0.45">
      <c r="A34" s="2" t="s">
        <v>430</v>
      </c>
      <c r="B34" s="2">
        <v>32</v>
      </c>
      <c r="C34" s="2" t="s">
        <v>212</v>
      </c>
      <c r="D34" s="2" t="s">
        <v>432</v>
      </c>
      <c r="E34" s="2" t="s">
        <v>433</v>
      </c>
      <c r="F34" s="2">
        <v>2</v>
      </c>
      <c r="G34" s="2" t="s">
        <v>437</v>
      </c>
      <c r="H34" s="2">
        <v>1</v>
      </c>
      <c r="I34" s="2" t="s">
        <v>434</v>
      </c>
      <c r="J34" s="2" t="s">
        <v>206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</row>
    <row r="35" spans="1:104" ht="17.55" customHeight="1" x14ac:dyDescent="0.45">
      <c r="A35" s="2" t="s">
        <v>438</v>
      </c>
      <c r="B35" s="2">
        <v>33</v>
      </c>
      <c r="C35" s="2" t="s">
        <v>212</v>
      </c>
      <c r="D35" s="2" t="s">
        <v>440</v>
      </c>
      <c r="E35" s="2" t="s">
        <v>441</v>
      </c>
      <c r="F35" s="2">
        <v>2</v>
      </c>
      <c r="G35" s="2" t="s">
        <v>444</v>
      </c>
      <c r="H35" s="2">
        <v>1</v>
      </c>
      <c r="I35" s="2" t="s">
        <v>434</v>
      </c>
      <c r="J35" s="2" t="s">
        <v>218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</row>
    <row r="36" spans="1:104" ht="17.55" customHeight="1" x14ac:dyDescent="0.45">
      <c r="A36" s="2" t="s">
        <v>445</v>
      </c>
      <c r="B36" s="2">
        <v>34</v>
      </c>
      <c r="C36" s="2" t="s">
        <v>212</v>
      </c>
      <c r="D36" s="2" t="s">
        <v>447</v>
      </c>
      <c r="E36" s="2" t="s">
        <v>448</v>
      </c>
      <c r="F36" s="2">
        <v>2</v>
      </c>
      <c r="G36" s="2" t="s">
        <v>451</v>
      </c>
      <c r="H36" s="2">
        <v>1</v>
      </c>
      <c r="I36" s="2" t="s">
        <v>434</v>
      </c>
      <c r="J36" s="2" t="s">
        <v>226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</row>
    <row r="37" spans="1:104" ht="17.55" customHeight="1" x14ac:dyDescent="0.45">
      <c r="A37" s="2" t="s">
        <v>452</v>
      </c>
      <c r="B37" s="2">
        <v>35</v>
      </c>
      <c r="C37" s="2" t="s">
        <v>212</v>
      </c>
      <c r="D37" s="2" t="s">
        <v>454</v>
      </c>
      <c r="E37" s="2" t="s">
        <v>455</v>
      </c>
      <c r="F37" s="2">
        <v>2</v>
      </c>
      <c r="G37" s="2" t="s">
        <v>458</v>
      </c>
      <c r="H37" s="2">
        <v>1</v>
      </c>
      <c r="I37" s="2" t="s">
        <v>434</v>
      </c>
      <c r="J37" s="2" t="s">
        <v>234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</row>
    <row r="38" spans="1:104" ht="17.55" customHeight="1" x14ac:dyDescent="0.45">
      <c r="A38" s="2" t="s">
        <v>459</v>
      </c>
      <c r="B38" s="2">
        <v>36</v>
      </c>
      <c r="C38" s="2" t="s">
        <v>212</v>
      </c>
      <c r="D38" s="2" t="s">
        <v>461</v>
      </c>
      <c r="E38" s="2" t="s">
        <v>462</v>
      </c>
      <c r="F38" s="2">
        <v>2</v>
      </c>
      <c r="G38" s="2" t="s">
        <v>465</v>
      </c>
      <c r="H38" s="2">
        <v>1</v>
      </c>
      <c r="I38" s="2" t="s">
        <v>434</v>
      </c>
      <c r="J38" s="2" t="s">
        <v>242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</row>
    <row r="39" spans="1:104" ht="17.55" customHeight="1" x14ac:dyDescent="0.45">
      <c r="A39" s="2" t="s">
        <v>466</v>
      </c>
      <c r="B39" s="2">
        <v>37</v>
      </c>
      <c r="C39" s="2" t="s">
        <v>212</v>
      </c>
      <c r="D39" s="2" t="s">
        <v>468</v>
      </c>
      <c r="E39" s="2" t="s">
        <v>469</v>
      </c>
      <c r="F39" s="2">
        <v>2</v>
      </c>
      <c r="G39" s="2" t="s">
        <v>472</v>
      </c>
      <c r="H39" s="2">
        <v>1</v>
      </c>
      <c r="I39" s="2" t="s">
        <v>434</v>
      </c>
      <c r="J39" s="2" t="s">
        <v>250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</row>
    <row r="40" spans="1:104" ht="17.55" customHeight="1" x14ac:dyDescent="0.45">
      <c r="A40" s="2" t="s">
        <v>473</v>
      </c>
      <c r="B40" s="2">
        <v>38</v>
      </c>
      <c r="C40" s="2" t="s">
        <v>212</v>
      </c>
      <c r="D40" s="2" t="s">
        <v>475</v>
      </c>
      <c r="E40" s="2" t="s">
        <v>476</v>
      </c>
      <c r="F40" s="2">
        <v>2</v>
      </c>
      <c r="G40" s="2" t="s">
        <v>478</v>
      </c>
      <c r="H40" s="2">
        <v>1</v>
      </c>
      <c r="I40" s="2" t="s">
        <v>434</v>
      </c>
      <c r="J40" s="2" t="s">
        <v>258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</row>
    <row r="41" spans="1:104" ht="17.55" customHeight="1" x14ac:dyDescent="0.45">
      <c r="A41" s="2" t="s">
        <v>479</v>
      </c>
      <c r="B41" s="2">
        <v>39</v>
      </c>
      <c r="C41" s="2" t="s">
        <v>212</v>
      </c>
      <c r="D41" s="2" t="s">
        <v>481</v>
      </c>
      <c r="E41" s="2" t="s">
        <v>482</v>
      </c>
      <c r="F41" s="2">
        <v>2</v>
      </c>
      <c r="G41" s="2" t="s">
        <v>486</v>
      </c>
      <c r="H41" s="2">
        <v>1</v>
      </c>
      <c r="I41" s="2" t="s">
        <v>483</v>
      </c>
      <c r="J41" s="2" t="s">
        <v>206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</row>
    <row r="42" spans="1:104" ht="17.55" customHeight="1" x14ac:dyDescent="0.45">
      <c r="A42" s="2" t="s">
        <v>487</v>
      </c>
      <c r="B42" s="2">
        <v>40</v>
      </c>
      <c r="C42" s="2" t="s">
        <v>212</v>
      </c>
      <c r="D42" s="2" t="s">
        <v>489</v>
      </c>
      <c r="E42" s="2" t="s">
        <v>490</v>
      </c>
      <c r="F42" s="2">
        <v>2</v>
      </c>
      <c r="G42" s="2" t="s">
        <v>493</v>
      </c>
      <c r="H42" s="2">
        <v>1</v>
      </c>
      <c r="I42" s="2" t="s">
        <v>483</v>
      </c>
      <c r="J42" s="2" t="s">
        <v>226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</row>
    <row r="43" spans="1:104" ht="17.55" customHeight="1" x14ac:dyDescent="0.45">
      <c r="A43" s="2" t="s">
        <v>494</v>
      </c>
      <c r="B43" s="2">
        <v>41</v>
      </c>
      <c r="C43" s="2" t="s">
        <v>212</v>
      </c>
      <c r="D43" s="2" t="s">
        <v>496</v>
      </c>
      <c r="E43" s="2" t="s">
        <v>497</v>
      </c>
      <c r="F43" s="2">
        <v>2</v>
      </c>
      <c r="G43" s="2" t="s">
        <v>500</v>
      </c>
      <c r="H43" s="2">
        <v>1</v>
      </c>
      <c r="I43" s="2" t="s">
        <v>483</v>
      </c>
      <c r="J43" s="2" t="s">
        <v>234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</row>
    <row r="44" spans="1:104" ht="17.55" customHeight="1" x14ac:dyDescent="0.45">
      <c r="A44" s="2" t="s">
        <v>501</v>
      </c>
      <c r="B44" s="2">
        <v>42</v>
      </c>
      <c r="C44" s="2" t="s">
        <v>212</v>
      </c>
      <c r="D44" s="2" t="s">
        <v>503</v>
      </c>
      <c r="E44" s="2" t="s">
        <v>504</v>
      </c>
      <c r="F44" s="2">
        <v>2</v>
      </c>
      <c r="G44" s="2" t="s">
        <v>507</v>
      </c>
      <c r="H44" s="2">
        <v>1</v>
      </c>
      <c r="I44" s="2" t="s">
        <v>483</v>
      </c>
      <c r="J44" s="2" t="s">
        <v>242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</row>
    <row r="45" spans="1:104" ht="17.55" customHeight="1" x14ac:dyDescent="0.45">
      <c r="A45" s="2" t="s">
        <v>508</v>
      </c>
      <c r="B45" s="2">
        <v>43</v>
      </c>
      <c r="C45" s="2" t="s">
        <v>212</v>
      </c>
      <c r="D45" s="2" t="s">
        <v>510</v>
      </c>
      <c r="E45" s="2" t="s">
        <v>511</v>
      </c>
      <c r="F45" s="2">
        <v>2</v>
      </c>
      <c r="G45" s="2" t="s">
        <v>514</v>
      </c>
      <c r="H45" s="2">
        <v>1</v>
      </c>
      <c r="I45" s="2" t="s">
        <v>483</v>
      </c>
      <c r="J45" s="2" t="s">
        <v>250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</row>
    <row r="46" spans="1:104" ht="17.55" customHeight="1" x14ac:dyDescent="0.45">
      <c r="A46" s="2" t="s">
        <v>515</v>
      </c>
      <c r="B46" s="2">
        <v>44</v>
      </c>
      <c r="C46" s="2" t="s">
        <v>212</v>
      </c>
      <c r="D46" s="2" t="s">
        <v>517</v>
      </c>
      <c r="E46" s="2" t="s">
        <v>518</v>
      </c>
      <c r="F46" s="2">
        <v>2</v>
      </c>
      <c r="G46" s="2" t="s">
        <v>521</v>
      </c>
      <c r="H46" s="2">
        <v>1</v>
      </c>
      <c r="I46" s="2" t="s">
        <v>483</v>
      </c>
      <c r="J46" s="2" t="s">
        <v>258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</row>
    <row r="47" spans="1:104" ht="17.55" customHeight="1" x14ac:dyDescent="0.45">
      <c r="A47" s="2" t="s">
        <v>522</v>
      </c>
      <c r="B47" s="2">
        <v>45</v>
      </c>
      <c r="C47" s="2" t="s">
        <v>212</v>
      </c>
      <c r="D47" s="2" t="s">
        <v>524</v>
      </c>
      <c r="E47" s="2" t="s">
        <v>525</v>
      </c>
      <c r="F47" s="2">
        <v>2</v>
      </c>
      <c r="G47" s="2" t="s">
        <v>529</v>
      </c>
      <c r="H47" s="2">
        <v>1</v>
      </c>
      <c r="I47" s="2" t="s">
        <v>526</v>
      </c>
      <c r="J47" s="2" t="s">
        <v>206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</row>
    <row r="48" spans="1:104" ht="17.55" customHeight="1" x14ac:dyDescent="0.45">
      <c r="A48" s="2" t="s">
        <v>530</v>
      </c>
      <c r="B48" s="2">
        <v>46</v>
      </c>
      <c r="C48" s="2" t="s">
        <v>212</v>
      </c>
      <c r="D48" s="2" t="s">
        <v>532</v>
      </c>
      <c r="E48" s="2" t="s">
        <v>533</v>
      </c>
      <c r="F48" s="2">
        <v>2</v>
      </c>
      <c r="G48" s="2" t="s">
        <v>536</v>
      </c>
      <c r="H48" s="2">
        <v>1</v>
      </c>
      <c r="I48" s="2" t="s">
        <v>526</v>
      </c>
      <c r="J48" s="2" t="s">
        <v>226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</row>
    <row r="49" spans="1:104" ht="17.55" customHeight="1" x14ac:dyDescent="0.45">
      <c r="A49" s="2" t="s">
        <v>537</v>
      </c>
      <c r="B49" s="2">
        <v>47</v>
      </c>
      <c r="C49" s="2" t="s">
        <v>212</v>
      </c>
      <c r="D49" s="2" t="s">
        <v>539</v>
      </c>
      <c r="E49" s="2" t="s">
        <v>540</v>
      </c>
      <c r="F49" s="2">
        <v>2</v>
      </c>
      <c r="G49" s="2" t="s">
        <v>543</v>
      </c>
      <c r="H49" s="2">
        <v>1</v>
      </c>
      <c r="I49" s="2" t="s">
        <v>526</v>
      </c>
      <c r="J49" s="2" t="s">
        <v>234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</row>
    <row r="50" spans="1:104" ht="17.55" customHeight="1" x14ac:dyDescent="0.45">
      <c r="A50" s="2" t="s">
        <v>544</v>
      </c>
      <c r="B50" s="2">
        <v>48</v>
      </c>
      <c r="C50" s="2" t="s">
        <v>212</v>
      </c>
      <c r="D50" s="2" t="s">
        <v>546</v>
      </c>
      <c r="E50" s="2" t="s">
        <v>547</v>
      </c>
      <c r="F50" s="2">
        <v>2</v>
      </c>
      <c r="G50" s="2" t="s">
        <v>550</v>
      </c>
      <c r="H50" s="2">
        <v>1</v>
      </c>
      <c r="I50" s="2" t="s">
        <v>526</v>
      </c>
      <c r="J50" s="2" t="s">
        <v>242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</row>
    <row r="51" spans="1:104" ht="17.55" customHeight="1" x14ac:dyDescent="0.45">
      <c r="A51" s="2" t="s">
        <v>551</v>
      </c>
      <c r="B51" s="2">
        <v>49</v>
      </c>
      <c r="C51" s="2" t="s">
        <v>212</v>
      </c>
      <c r="D51" s="2" t="s">
        <v>553</v>
      </c>
      <c r="E51" s="2" t="s">
        <v>554</v>
      </c>
      <c r="F51" s="2">
        <v>2</v>
      </c>
      <c r="G51" s="2" t="s">
        <v>557</v>
      </c>
      <c r="H51" s="2">
        <v>1</v>
      </c>
      <c r="I51" s="2" t="s">
        <v>526</v>
      </c>
      <c r="J51" s="2" t="s">
        <v>250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</row>
    <row r="52" spans="1:104" ht="17.55" customHeight="1" x14ac:dyDescent="0.45">
      <c r="A52" s="2" t="s">
        <v>558</v>
      </c>
      <c r="B52" s="2">
        <v>50</v>
      </c>
      <c r="C52" s="2" t="s">
        <v>212</v>
      </c>
      <c r="D52" s="2" t="s">
        <v>560</v>
      </c>
      <c r="E52" s="2" t="s">
        <v>561</v>
      </c>
      <c r="F52" s="2">
        <v>2</v>
      </c>
      <c r="G52" s="2" t="s">
        <v>564</v>
      </c>
      <c r="H52" s="2">
        <v>1</v>
      </c>
      <c r="I52" s="2" t="s">
        <v>526</v>
      </c>
      <c r="J52" s="2" t="s">
        <v>258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</row>
    <row r="53" spans="1:104" ht="17.55" customHeight="1" x14ac:dyDescent="0.45">
      <c r="A53" s="2" t="s">
        <v>565</v>
      </c>
      <c r="B53" s="2">
        <v>51</v>
      </c>
      <c r="C53" s="2" t="s">
        <v>212</v>
      </c>
      <c r="D53" s="2" t="s">
        <v>567</v>
      </c>
      <c r="E53" s="2" t="s">
        <v>568</v>
      </c>
      <c r="F53" s="2">
        <v>2</v>
      </c>
      <c r="G53" s="2" t="s">
        <v>572</v>
      </c>
      <c r="H53" s="2">
        <v>1</v>
      </c>
      <c r="I53" s="2" t="s">
        <v>569</v>
      </c>
      <c r="J53" s="2" t="s">
        <v>206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</row>
    <row r="54" spans="1:104" ht="17.55" customHeight="1" x14ac:dyDescent="0.45">
      <c r="A54" s="2" t="s">
        <v>573</v>
      </c>
      <c r="B54" s="2">
        <v>52</v>
      </c>
      <c r="C54" s="2" t="s">
        <v>212</v>
      </c>
      <c r="D54" s="2" t="s">
        <v>575</v>
      </c>
      <c r="E54" s="2" t="s">
        <v>576</v>
      </c>
      <c r="F54" s="2">
        <v>2</v>
      </c>
      <c r="G54" s="2" t="s">
        <v>579</v>
      </c>
      <c r="H54" s="2">
        <v>1</v>
      </c>
      <c r="I54" s="2" t="s">
        <v>569</v>
      </c>
      <c r="J54" s="2" t="s">
        <v>218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</row>
    <row r="55" spans="1:104" ht="17.55" customHeight="1" x14ac:dyDescent="0.45">
      <c r="A55" s="2" t="s">
        <v>580</v>
      </c>
      <c r="B55" s="2">
        <v>53</v>
      </c>
      <c r="C55" s="2" t="s">
        <v>212</v>
      </c>
      <c r="D55" s="2" t="s">
        <v>582</v>
      </c>
      <c r="E55" s="2" t="s">
        <v>583</v>
      </c>
      <c r="F55" s="2">
        <v>2</v>
      </c>
      <c r="G55" s="2" t="s">
        <v>586</v>
      </c>
      <c r="H55" s="2">
        <v>1</v>
      </c>
      <c r="I55" s="2" t="s">
        <v>569</v>
      </c>
      <c r="J55" s="2" t="s">
        <v>226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</row>
    <row r="56" spans="1:104" ht="17.55" customHeight="1" x14ac:dyDescent="0.45">
      <c r="A56" s="2" t="s">
        <v>587</v>
      </c>
      <c r="B56" s="2">
        <v>54</v>
      </c>
      <c r="C56" s="2" t="s">
        <v>212</v>
      </c>
      <c r="D56" s="2" t="s">
        <v>589</v>
      </c>
      <c r="E56" s="2" t="s">
        <v>590</v>
      </c>
      <c r="F56" s="2">
        <v>2</v>
      </c>
      <c r="G56" s="2" t="s">
        <v>593</v>
      </c>
      <c r="H56" s="2">
        <v>1</v>
      </c>
      <c r="I56" s="2" t="s">
        <v>569</v>
      </c>
      <c r="J56" s="2" t="s">
        <v>242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</row>
    <row r="57" spans="1:104" ht="17.55" customHeight="1" x14ac:dyDescent="0.45">
      <c r="A57" s="2" t="s">
        <v>594</v>
      </c>
      <c r="B57" s="2">
        <v>55</v>
      </c>
      <c r="C57" s="2" t="s">
        <v>212</v>
      </c>
      <c r="D57" s="2" t="s">
        <v>596</v>
      </c>
      <c r="E57" s="2" t="s">
        <v>597</v>
      </c>
      <c r="F57" s="2">
        <v>2</v>
      </c>
      <c r="G57" s="2" t="s">
        <v>599</v>
      </c>
      <c r="H57" s="2">
        <v>1</v>
      </c>
      <c r="I57" s="2" t="s">
        <v>569</v>
      </c>
      <c r="J57" s="2" t="s">
        <v>258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</row>
    <row r="58" spans="1:104" ht="17.55" customHeight="1" x14ac:dyDescent="0.45">
      <c r="A58" s="2" t="s">
        <v>600</v>
      </c>
      <c r="B58" s="2">
        <v>56</v>
      </c>
      <c r="C58" s="2" t="s">
        <v>212</v>
      </c>
      <c r="D58" s="2" t="s">
        <v>602</v>
      </c>
      <c r="E58" s="2" t="s">
        <v>603</v>
      </c>
      <c r="F58" s="2">
        <v>2</v>
      </c>
      <c r="G58" s="2" t="s">
        <v>607</v>
      </c>
      <c r="H58" s="2">
        <v>1</v>
      </c>
      <c r="I58" s="2" t="s">
        <v>604</v>
      </c>
      <c r="J58" s="2" t="s">
        <v>218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</row>
    <row r="59" spans="1:104" ht="17.55" customHeight="1" x14ac:dyDescent="0.45">
      <c r="A59" s="2" t="s">
        <v>608</v>
      </c>
      <c r="B59" s="2">
        <v>57</v>
      </c>
      <c r="C59" s="2" t="s">
        <v>212</v>
      </c>
      <c r="D59" s="2" t="s">
        <v>610</v>
      </c>
      <c r="E59" s="2" t="s">
        <v>611</v>
      </c>
      <c r="F59" s="2">
        <v>2</v>
      </c>
      <c r="G59" s="2" t="s">
        <v>614</v>
      </c>
      <c r="H59" s="2">
        <v>1</v>
      </c>
      <c r="I59" s="2" t="s">
        <v>604</v>
      </c>
      <c r="J59" s="2" t="s">
        <v>226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</row>
    <row r="60" spans="1:104" ht="17.55" customHeight="1" x14ac:dyDescent="0.45">
      <c r="A60" s="2" t="s">
        <v>615</v>
      </c>
      <c r="B60" s="2">
        <v>58</v>
      </c>
      <c r="C60" s="2" t="s">
        <v>212</v>
      </c>
      <c r="D60" s="2" t="s">
        <v>617</v>
      </c>
      <c r="E60" s="2" t="s">
        <v>618</v>
      </c>
      <c r="F60" s="2">
        <v>2</v>
      </c>
      <c r="G60" s="2" t="s">
        <v>621</v>
      </c>
      <c r="H60" s="2">
        <v>1</v>
      </c>
      <c r="I60" s="2" t="s">
        <v>604</v>
      </c>
      <c r="J60" s="2" t="s">
        <v>234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</row>
    <row r="61" spans="1:104" ht="17.55" customHeight="1" x14ac:dyDescent="0.45">
      <c r="A61" s="2" t="s">
        <v>622</v>
      </c>
      <c r="B61" s="2">
        <v>59</v>
      </c>
      <c r="C61" s="2" t="s">
        <v>212</v>
      </c>
      <c r="D61" s="2" t="s">
        <v>624</v>
      </c>
      <c r="E61" s="2" t="s">
        <v>625</v>
      </c>
      <c r="F61" s="2">
        <v>2</v>
      </c>
      <c r="G61" s="2" t="s">
        <v>628</v>
      </c>
      <c r="H61" s="2">
        <v>1</v>
      </c>
      <c r="I61" s="2" t="s">
        <v>604</v>
      </c>
      <c r="J61" s="2" t="s">
        <v>242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</row>
    <row r="62" spans="1:104" ht="17.55" customHeight="1" x14ac:dyDescent="0.45">
      <c r="A62" s="2" t="s">
        <v>629</v>
      </c>
      <c r="B62" s="2">
        <v>60</v>
      </c>
      <c r="C62" s="2" t="s">
        <v>212</v>
      </c>
      <c r="D62" s="2" t="s">
        <v>631</v>
      </c>
      <c r="E62" s="2" t="s">
        <v>632</v>
      </c>
      <c r="F62" s="2">
        <v>2</v>
      </c>
      <c r="G62" s="2" t="s">
        <v>635</v>
      </c>
      <c r="H62" s="2">
        <v>1</v>
      </c>
      <c r="I62" s="2" t="s">
        <v>604</v>
      </c>
      <c r="J62" s="2" t="s">
        <v>250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</row>
    <row r="63" spans="1:104" ht="17.55" customHeight="1" x14ac:dyDescent="0.45">
      <c r="A63" s="2" t="s">
        <v>636</v>
      </c>
      <c r="B63" s="2">
        <v>61</v>
      </c>
      <c r="C63" s="2" t="s">
        <v>212</v>
      </c>
      <c r="D63" s="2" t="s">
        <v>638</v>
      </c>
      <c r="E63" s="2" t="s">
        <v>639</v>
      </c>
      <c r="F63" s="2">
        <v>2</v>
      </c>
      <c r="G63" s="2" t="s">
        <v>641</v>
      </c>
      <c r="H63" s="2">
        <v>1</v>
      </c>
      <c r="I63" s="2" t="s">
        <v>604</v>
      </c>
      <c r="J63" s="2" t="s">
        <v>258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</row>
    <row r="64" spans="1:104" ht="17.55" customHeight="1" x14ac:dyDescent="0.45">
      <c r="A64" s="2" t="s">
        <v>642</v>
      </c>
      <c r="B64" s="2">
        <v>62</v>
      </c>
      <c r="C64" s="2" t="s">
        <v>212</v>
      </c>
      <c r="D64" s="2" t="s">
        <v>644</v>
      </c>
      <c r="E64" s="2" t="s">
        <v>645</v>
      </c>
      <c r="F64" s="2">
        <v>2</v>
      </c>
      <c r="G64" s="2" t="s">
        <v>649</v>
      </c>
      <c r="H64" s="2">
        <v>1</v>
      </c>
      <c r="I64" s="2" t="s">
        <v>646</v>
      </c>
      <c r="J64" s="2" t="s">
        <v>206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</row>
    <row r="65" spans="1:104" ht="17.55" customHeight="1" x14ac:dyDescent="0.45">
      <c r="A65" s="2" t="s">
        <v>650</v>
      </c>
      <c r="B65" s="2">
        <v>63</v>
      </c>
      <c r="C65" s="2" t="s">
        <v>212</v>
      </c>
      <c r="D65" s="2" t="s">
        <v>652</v>
      </c>
      <c r="E65" s="2" t="s">
        <v>653</v>
      </c>
      <c r="F65" s="2">
        <v>2</v>
      </c>
      <c r="G65" s="2" t="s">
        <v>656</v>
      </c>
      <c r="H65" s="2">
        <v>1</v>
      </c>
      <c r="I65" s="2" t="s">
        <v>646</v>
      </c>
      <c r="J65" s="2" t="s">
        <v>218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</row>
    <row r="66" spans="1:104" ht="17.55" customHeight="1" x14ac:dyDescent="0.45">
      <c r="A66" s="2" t="s">
        <v>657</v>
      </c>
      <c r="B66" s="2">
        <v>64</v>
      </c>
      <c r="C66" s="2" t="s">
        <v>212</v>
      </c>
      <c r="D66" s="2" t="s">
        <v>659</v>
      </c>
      <c r="E66" s="2" t="s">
        <v>660</v>
      </c>
      <c r="F66" s="2">
        <v>2</v>
      </c>
      <c r="G66" s="2" t="s">
        <v>663</v>
      </c>
      <c r="H66" s="2">
        <v>1</v>
      </c>
      <c r="I66" s="2" t="s">
        <v>646</v>
      </c>
      <c r="J66" s="2" t="s">
        <v>226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</row>
    <row r="67" spans="1:104" ht="17.55" customHeight="1" x14ac:dyDescent="0.45">
      <c r="A67" s="2" t="s">
        <v>664</v>
      </c>
      <c r="B67" s="2">
        <v>65</v>
      </c>
      <c r="C67" s="2" t="s">
        <v>212</v>
      </c>
      <c r="D67" s="2" t="s">
        <v>666</v>
      </c>
      <c r="E67" s="2" t="s">
        <v>667</v>
      </c>
      <c r="F67" s="2">
        <v>2</v>
      </c>
      <c r="G67" s="2" t="s">
        <v>670</v>
      </c>
      <c r="H67" s="2">
        <v>1</v>
      </c>
      <c r="I67" s="2" t="s">
        <v>646</v>
      </c>
      <c r="J67" s="2" t="s">
        <v>234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</row>
    <row r="68" spans="1:104" ht="17.55" customHeight="1" x14ac:dyDescent="0.45">
      <c r="A68" s="2" t="s">
        <v>671</v>
      </c>
      <c r="B68" s="2">
        <v>66</v>
      </c>
      <c r="C68" s="2" t="s">
        <v>212</v>
      </c>
      <c r="D68" s="2" t="s">
        <v>673</v>
      </c>
      <c r="E68" s="2" t="s">
        <v>674</v>
      </c>
      <c r="F68" s="2">
        <v>2</v>
      </c>
      <c r="G68" s="2" t="s">
        <v>677</v>
      </c>
      <c r="H68" s="2">
        <v>1</v>
      </c>
      <c r="I68" s="2" t="s">
        <v>646</v>
      </c>
      <c r="J68" s="2" t="s">
        <v>242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</row>
    <row r="69" spans="1:104" ht="17.55" customHeight="1" x14ac:dyDescent="0.45">
      <c r="A69" s="2" t="s">
        <v>678</v>
      </c>
      <c r="B69" s="2">
        <v>67</v>
      </c>
      <c r="C69" s="2" t="s">
        <v>212</v>
      </c>
      <c r="D69" s="2" t="s">
        <v>680</v>
      </c>
      <c r="E69" s="2" t="s">
        <v>681</v>
      </c>
      <c r="F69" s="2">
        <v>2</v>
      </c>
      <c r="G69" s="2" t="s">
        <v>684</v>
      </c>
      <c r="H69" s="2">
        <v>1</v>
      </c>
      <c r="I69" s="2" t="s">
        <v>646</v>
      </c>
      <c r="J69" s="2" t="s">
        <v>250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</row>
    <row r="70" spans="1:104" ht="17.55" customHeight="1" x14ac:dyDescent="0.45">
      <c r="A70" s="2" t="s">
        <v>685</v>
      </c>
      <c r="B70" s="2">
        <v>68</v>
      </c>
      <c r="C70" s="2" t="s">
        <v>212</v>
      </c>
      <c r="D70" s="2" t="s">
        <v>687</v>
      </c>
      <c r="E70" s="2" t="s">
        <v>688</v>
      </c>
      <c r="F70" s="2">
        <v>2</v>
      </c>
      <c r="G70" s="2" t="s">
        <v>690</v>
      </c>
      <c r="H70" s="2">
        <v>1</v>
      </c>
      <c r="I70" s="2" t="s">
        <v>646</v>
      </c>
      <c r="J70" s="2" t="s">
        <v>258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</row>
    <row r="71" spans="1:104" ht="17.55" customHeight="1" x14ac:dyDescent="0.45">
      <c r="A71" s="2" t="s">
        <v>691</v>
      </c>
      <c r="B71" s="2">
        <v>69</v>
      </c>
      <c r="C71" s="2" t="s">
        <v>212</v>
      </c>
      <c r="D71" s="2" t="s">
        <v>693</v>
      </c>
      <c r="E71" s="2" t="s">
        <v>694</v>
      </c>
      <c r="F71" s="2">
        <v>2</v>
      </c>
      <c r="G71" s="2" t="s">
        <v>698</v>
      </c>
      <c r="H71" s="2">
        <v>1</v>
      </c>
      <c r="I71" s="2" t="s">
        <v>695</v>
      </c>
      <c r="J71" s="2" t="s">
        <v>206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</row>
    <row r="72" spans="1:104" ht="17.55" customHeight="1" x14ac:dyDescent="0.45">
      <c r="A72" s="2" t="s">
        <v>699</v>
      </c>
      <c r="B72" s="2">
        <v>70</v>
      </c>
      <c r="C72" s="2" t="s">
        <v>212</v>
      </c>
      <c r="D72" s="2" t="s">
        <v>701</v>
      </c>
      <c r="E72" s="2" t="s">
        <v>702</v>
      </c>
      <c r="F72" s="2">
        <v>2</v>
      </c>
      <c r="G72" s="2" t="s">
        <v>705</v>
      </c>
      <c r="H72" s="2">
        <v>1</v>
      </c>
      <c r="I72" s="2" t="s">
        <v>695</v>
      </c>
      <c r="J72" s="2" t="s">
        <v>218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</row>
    <row r="73" spans="1:104" ht="17.55" customHeight="1" x14ac:dyDescent="0.45">
      <c r="A73" s="2" t="s">
        <v>706</v>
      </c>
      <c r="B73" s="2">
        <v>71</v>
      </c>
      <c r="C73" s="2" t="s">
        <v>212</v>
      </c>
      <c r="D73" s="2" t="s">
        <v>708</v>
      </c>
      <c r="E73" s="2" t="s">
        <v>709</v>
      </c>
      <c r="F73" s="2">
        <v>2</v>
      </c>
      <c r="G73" s="2" t="s">
        <v>712</v>
      </c>
      <c r="H73" s="2">
        <v>1</v>
      </c>
      <c r="I73" s="2" t="s">
        <v>695</v>
      </c>
      <c r="J73" s="2" t="s">
        <v>226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</row>
    <row r="74" spans="1:104" ht="17.55" customHeight="1" x14ac:dyDescent="0.45">
      <c r="A74" s="2" t="s">
        <v>713</v>
      </c>
      <c r="B74" s="2">
        <v>72</v>
      </c>
      <c r="C74" s="2" t="s">
        <v>212</v>
      </c>
      <c r="D74" s="2" t="s">
        <v>715</v>
      </c>
      <c r="E74" s="2" t="s">
        <v>716</v>
      </c>
      <c r="F74" s="2">
        <v>2</v>
      </c>
      <c r="G74" s="2" t="s">
        <v>719</v>
      </c>
      <c r="H74" s="2">
        <v>1</v>
      </c>
      <c r="I74" s="2" t="s">
        <v>695</v>
      </c>
      <c r="J74" s="2" t="s">
        <v>242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</row>
    <row r="75" spans="1:104" ht="17.55" customHeight="1" x14ac:dyDescent="0.45">
      <c r="A75" s="2" t="s">
        <v>720</v>
      </c>
      <c r="B75" s="2">
        <v>73</v>
      </c>
      <c r="C75" s="2" t="s">
        <v>212</v>
      </c>
      <c r="D75" s="2" t="s">
        <v>722</v>
      </c>
      <c r="E75" s="2" t="s">
        <v>723</v>
      </c>
      <c r="F75" s="2">
        <v>2</v>
      </c>
      <c r="G75" s="2" t="s">
        <v>726</v>
      </c>
      <c r="H75" s="2">
        <v>1</v>
      </c>
      <c r="I75" s="2" t="s">
        <v>695</v>
      </c>
      <c r="J75" s="2" t="s">
        <v>250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</row>
    <row r="76" spans="1:104" ht="17.55" customHeight="1" x14ac:dyDescent="0.45">
      <c r="A76" s="2" t="s">
        <v>727</v>
      </c>
      <c r="B76" s="2">
        <v>74</v>
      </c>
      <c r="C76" s="2" t="s">
        <v>212</v>
      </c>
      <c r="D76" s="2" t="s">
        <v>729</v>
      </c>
      <c r="E76" s="2" t="s">
        <v>730</v>
      </c>
      <c r="F76" s="2">
        <v>2</v>
      </c>
      <c r="G76" s="2" t="s">
        <v>732</v>
      </c>
      <c r="H76" s="2">
        <v>1</v>
      </c>
      <c r="I76" s="2" t="s">
        <v>695</v>
      </c>
      <c r="J76" s="2" t="s">
        <v>258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</row>
    <row r="77" spans="1:104" ht="17.55" customHeight="1" x14ac:dyDescent="0.45">
      <c r="A77" s="2" t="s">
        <v>733</v>
      </c>
      <c r="B77" s="2">
        <v>75</v>
      </c>
      <c r="C77" s="2" t="s">
        <v>212</v>
      </c>
      <c r="D77" s="2" t="s">
        <v>735</v>
      </c>
      <c r="E77" s="2" t="s">
        <v>736</v>
      </c>
      <c r="F77" s="2">
        <v>2</v>
      </c>
      <c r="G77" s="2" t="s">
        <v>740</v>
      </c>
      <c r="H77" s="2">
        <v>1</v>
      </c>
      <c r="I77" s="2" t="s">
        <v>737</v>
      </c>
      <c r="J77" s="2" t="s">
        <v>206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</row>
    <row r="78" spans="1:104" ht="17.55" customHeight="1" x14ac:dyDescent="0.45">
      <c r="A78" s="2" t="s">
        <v>741</v>
      </c>
      <c r="B78" s="2">
        <v>76</v>
      </c>
      <c r="C78" s="2" t="s">
        <v>212</v>
      </c>
      <c r="D78" s="2" t="s">
        <v>743</v>
      </c>
      <c r="E78" s="2" t="s">
        <v>744</v>
      </c>
      <c r="F78" s="2">
        <v>2</v>
      </c>
      <c r="G78" s="2" t="s">
        <v>747</v>
      </c>
      <c r="H78" s="2">
        <v>1</v>
      </c>
      <c r="I78" s="2" t="s">
        <v>737</v>
      </c>
      <c r="J78" s="2" t="s">
        <v>218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</row>
    <row r="79" spans="1:104" ht="17.55" customHeight="1" x14ac:dyDescent="0.45">
      <c r="A79" s="2" t="s">
        <v>748</v>
      </c>
      <c r="B79" s="2">
        <v>77</v>
      </c>
      <c r="C79" s="2" t="s">
        <v>212</v>
      </c>
      <c r="D79" s="2" t="s">
        <v>750</v>
      </c>
      <c r="E79" s="2" t="s">
        <v>751</v>
      </c>
      <c r="F79" s="2">
        <v>2</v>
      </c>
      <c r="G79" s="2" t="s">
        <v>754</v>
      </c>
      <c r="H79" s="2">
        <v>1</v>
      </c>
      <c r="I79" s="2" t="s">
        <v>737</v>
      </c>
      <c r="J79" s="2" t="s">
        <v>242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</row>
    <row r="80" spans="1:104" ht="17.55" customHeight="1" x14ac:dyDescent="0.45">
      <c r="A80" s="2" t="s">
        <v>755</v>
      </c>
      <c r="B80" s="2">
        <v>78</v>
      </c>
      <c r="C80" s="2" t="s">
        <v>212</v>
      </c>
      <c r="D80" s="2" t="s">
        <v>757</v>
      </c>
      <c r="E80" s="2" t="s">
        <v>758</v>
      </c>
      <c r="F80" s="2">
        <v>2</v>
      </c>
      <c r="G80" s="2" t="s">
        <v>761</v>
      </c>
      <c r="H80" s="2">
        <v>1</v>
      </c>
      <c r="I80" s="2" t="s">
        <v>737</v>
      </c>
      <c r="J80" s="2" t="s">
        <v>250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</row>
    <row r="81" spans="1:104" ht="17.55" customHeight="1" x14ac:dyDescent="0.45">
      <c r="A81" s="2" t="s">
        <v>762</v>
      </c>
      <c r="B81" s="2">
        <v>79</v>
      </c>
      <c r="C81" s="2" t="s">
        <v>212</v>
      </c>
      <c r="D81" s="2" t="s">
        <v>764</v>
      </c>
      <c r="E81" s="2" t="s">
        <v>765</v>
      </c>
      <c r="F81" s="2">
        <v>2</v>
      </c>
      <c r="G81" s="2" t="s">
        <v>767</v>
      </c>
      <c r="H81" s="2">
        <v>1</v>
      </c>
      <c r="I81" s="2" t="s">
        <v>737</v>
      </c>
      <c r="J81" s="2" t="s">
        <v>258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</row>
    <row r="82" spans="1:104" ht="17.55" customHeight="1" x14ac:dyDescent="0.45">
      <c r="A82" s="2" t="s">
        <v>768</v>
      </c>
      <c r="B82" s="2">
        <v>80</v>
      </c>
      <c r="C82" s="2" t="s">
        <v>212</v>
      </c>
      <c r="D82" s="2" t="s">
        <v>770</v>
      </c>
      <c r="E82" s="2" t="s">
        <v>771</v>
      </c>
      <c r="F82" s="2">
        <v>2</v>
      </c>
      <c r="G82" s="2" t="s">
        <v>775</v>
      </c>
      <c r="H82" s="2">
        <v>1</v>
      </c>
      <c r="I82" s="2" t="s">
        <v>772</v>
      </c>
      <c r="J82" s="2" t="s">
        <v>206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</row>
    <row r="83" spans="1:104" ht="17.55" customHeight="1" x14ac:dyDescent="0.45">
      <c r="A83" s="2" t="s">
        <v>776</v>
      </c>
      <c r="B83" s="2">
        <v>81</v>
      </c>
      <c r="C83" s="2" t="s">
        <v>212</v>
      </c>
      <c r="D83" s="2" t="s">
        <v>778</v>
      </c>
      <c r="E83" s="2" t="s">
        <v>779</v>
      </c>
      <c r="F83" s="2">
        <v>2</v>
      </c>
      <c r="G83" s="2" t="s">
        <v>782</v>
      </c>
      <c r="H83" s="2">
        <v>1</v>
      </c>
      <c r="I83" s="2" t="s">
        <v>772</v>
      </c>
      <c r="J83" s="2" t="s">
        <v>218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</row>
    <row r="84" spans="1:104" ht="17.55" customHeight="1" x14ac:dyDescent="0.45">
      <c r="A84" s="2" t="s">
        <v>783</v>
      </c>
      <c r="B84" s="2">
        <v>82</v>
      </c>
      <c r="C84" s="2" t="s">
        <v>212</v>
      </c>
      <c r="D84" s="2" t="s">
        <v>785</v>
      </c>
      <c r="E84" s="2" t="s">
        <v>786</v>
      </c>
      <c r="F84" s="2">
        <v>2</v>
      </c>
      <c r="G84" s="2" t="s">
        <v>789</v>
      </c>
      <c r="H84" s="2">
        <v>1</v>
      </c>
      <c r="I84" s="2" t="s">
        <v>772</v>
      </c>
      <c r="J84" s="2" t="s">
        <v>226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</row>
    <row r="85" spans="1:104" ht="17.55" customHeight="1" x14ac:dyDescent="0.45">
      <c r="A85" s="2" t="s">
        <v>790</v>
      </c>
      <c r="B85" s="2">
        <v>83</v>
      </c>
      <c r="C85" s="2" t="s">
        <v>212</v>
      </c>
      <c r="D85" s="2" t="s">
        <v>792</v>
      </c>
      <c r="E85" s="2" t="s">
        <v>793</v>
      </c>
      <c r="F85" s="2">
        <v>2</v>
      </c>
      <c r="G85" s="2" t="s">
        <v>796</v>
      </c>
      <c r="H85" s="2">
        <v>1</v>
      </c>
      <c r="I85" s="2" t="s">
        <v>772</v>
      </c>
      <c r="J85" s="2" t="s">
        <v>234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</row>
    <row r="86" spans="1:104" ht="17.55" customHeight="1" x14ac:dyDescent="0.45">
      <c r="A86" s="2" t="s">
        <v>797</v>
      </c>
      <c r="B86" s="2">
        <v>84</v>
      </c>
      <c r="C86" s="2" t="s">
        <v>212</v>
      </c>
      <c r="D86" s="2" t="s">
        <v>799</v>
      </c>
      <c r="E86" s="2" t="s">
        <v>800</v>
      </c>
      <c r="F86" s="2">
        <v>2</v>
      </c>
      <c r="G86" s="2" t="s">
        <v>803</v>
      </c>
      <c r="H86" s="2">
        <v>1</v>
      </c>
      <c r="I86" s="2" t="s">
        <v>772</v>
      </c>
      <c r="J86" s="2" t="s">
        <v>242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</row>
    <row r="87" spans="1:104" ht="17.55" customHeight="1" x14ac:dyDescent="0.45">
      <c r="A87" s="2" t="s">
        <v>804</v>
      </c>
      <c r="B87" s="2">
        <v>85</v>
      </c>
      <c r="C87" s="2" t="s">
        <v>212</v>
      </c>
      <c r="D87" s="2" t="s">
        <v>806</v>
      </c>
      <c r="E87" s="2" t="s">
        <v>807</v>
      </c>
      <c r="F87" s="2">
        <v>2</v>
      </c>
      <c r="G87" s="2" t="s">
        <v>810</v>
      </c>
      <c r="H87" s="2">
        <v>1</v>
      </c>
      <c r="I87" s="2" t="s">
        <v>772</v>
      </c>
      <c r="J87" s="2" t="s">
        <v>250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</row>
    <row r="88" spans="1:104" ht="17.55" customHeight="1" x14ac:dyDescent="0.45">
      <c r="A88" s="2" t="s">
        <v>811</v>
      </c>
      <c r="B88" s="2">
        <v>86</v>
      </c>
      <c r="C88" s="2" t="s">
        <v>212</v>
      </c>
      <c r="D88" s="2" t="s">
        <v>813</v>
      </c>
      <c r="E88" s="2" t="s">
        <v>814</v>
      </c>
      <c r="F88" s="2">
        <v>2</v>
      </c>
      <c r="G88" s="2" t="s">
        <v>816</v>
      </c>
      <c r="H88" s="2">
        <v>1</v>
      </c>
      <c r="I88" s="2" t="s">
        <v>772</v>
      </c>
      <c r="J88" s="2" t="s">
        <v>258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</row>
    <row r="89" spans="1:104" ht="17.55" customHeight="1" x14ac:dyDescent="0.45">
      <c r="A89" s="2" t="s">
        <v>817</v>
      </c>
      <c r="B89" s="2">
        <v>87</v>
      </c>
      <c r="C89" s="2" t="s">
        <v>212</v>
      </c>
      <c r="D89" s="2" t="s">
        <v>819</v>
      </c>
      <c r="E89" s="2" t="s">
        <v>820</v>
      </c>
      <c r="F89" s="2">
        <v>2</v>
      </c>
      <c r="G89" s="2" t="s">
        <v>824</v>
      </c>
      <c r="H89" s="2">
        <v>1</v>
      </c>
      <c r="I89" s="2" t="s">
        <v>821</v>
      </c>
      <c r="J89" s="2" t="s">
        <v>226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</row>
    <row r="90" spans="1:104" ht="17.55" customHeight="1" x14ac:dyDescent="0.45">
      <c r="A90" s="2" t="s">
        <v>825</v>
      </c>
      <c r="B90" s="2">
        <v>88</v>
      </c>
      <c r="C90" s="2" t="s">
        <v>212</v>
      </c>
      <c r="D90" s="2" t="s">
        <v>827</v>
      </c>
      <c r="E90" s="2" t="s">
        <v>828</v>
      </c>
      <c r="F90" s="2">
        <v>2</v>
      </c>
      <c r="G90" s="2" t="s">
        <v>831</v>
      </c>
      <c r="H90" s="2">
        <v>1</v>
      </c>
      <c r="I90" s="2" t="s">
        <v>821</v>
      </c>
      <c r="J90" s="2" t="s">
        <v>234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</row>
    <row r="91" spans="1:104" ht="17.55" customHeight="1" x14ac:dyDescent="0.45">
      <c r="A91" s="2" t="s">
        <v>832</v>
      </c>
      <c r="B91" s="2">
        <v>89</v>
      </c>
      <c r="C91" s="2" t="s">
        <v>212</v>
      </c>
      <c r="D91" s="2" t="s">
        <v>834</v>
      </c>
      <c r="E91" s="2" t="s">
        <v>835</v>
      </c>
      <c r="F91" s="2">
        <v>2</v>
      </c>
      <c r="G91" s="2" t="s">
        <v>838</v>
      </c>
      <c r="H91" s="2">
        <v>1</v>
      </c>
      <c r="I91" s="2" t="s">
        <v>821</v>
      </c>
      <c r="J91" s="2" t="s">
        <v>250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</row>
    <row r="92" spans="1:104" ht="17.55" customHeight="1" x14ac:dyDescent="0.45">
      <c r="A92" s="2" t="s">
        <v>839</v>
      </c>
      <c r="B92" s="2">
        <v>90</v>
      </c>
      <c r="C92" s="2" t="s">
        <v>212</v>
      </c>
      <c r="D92" s="2" t="s">
        <v>841</v>
      </c>
      <c r="E92" s="2" t="s">
        <v>842</v>
      </c>
      <c r="F92" s="2">
        <v>2</v>
      </c>
      <c r="G92" s="2" t="s">
        <v>845</v>
      </c>
      <c r="H92" s="2">
        <v>1</v>
      </c>
      <c r="I92" s="2" t="s">
        <v>821</v>
      </c>
      <c r="J92" s="2" t="s">
        <v>258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</row>
    <row r="93" spans="1:104" ht="17.55" customHeight="1" x14ac:dyDescent="0.45">
      <c r="A93" s="2" t="s">
        <v>846</v>
      </c>
      <c r="B93" s="2">
        <v>91</v>
      </c>
      <c r="C93" s="2" t="s">
        <v>212</v>
      </c>
      <c r="D93" s="2" t="s">
        <v>848</v>
      </c>
      <c r="E93" s="2" t="s">
        <v>849</v>
      </c>
      <c r="F93" s="2">
        <v>2</v>
      </c>
      <c r="G93" s="2" t="s">
        <v>853</v>
      </c>
      <c r="H93" s="2">
        <v>1</v>
      </c>
      <c r="I93" s="2" t="s">
        <v>569</v>
      </c>
      <c r="J93" s="2" t="s">
        <v>850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</row>
    <row r="94" spans="1:104" ht="17.55" customHeight="1" x14ac:dyDescent="0.45">
      <c r="A94" s="2" t="s">
        <v>854</v>
      </c>
      <c r="B94" s="2">
        <v>92</v>
      </c>
      <c r="C94" s="2" t="s">
        <v>212</v>
      </c>
      <c r="D94" s="2" t="s">
        <v>856</v>
      </c>
      <c r="E94" s="2" t="s">
        <v>857</v>
      </c>
      <c r="F94" s="2">
        <v>2</v>
      </c>
      <c r="G94" s="2" t="s">
        <v>860</v>
      </c>
      <c r="H94" s="2">
        <v>1</v>
      </c>
      <c r="I94" s="2" t="s">
        <v>569</v>
      </c>
      <c r="J94" s="2" t="s">
        <v>858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</row>
    <row r="95" spans="1:104" ht="17.55" customHeight="1" x14ac:dyDescent="0.45">
      <c r="A95" s="2" t="s">
        <v>861</v>
      </c>
      <c r="B95" s="2">
        <v>93</v>
      </c>
      <c r="C95" s="2" t="s">
        <v>212</v>
      </c>
      <c r="D95" s="2" t="s">
        <v>863</v>
      </c>
      <c r="E95" s="2" t="s">
        <v>864</v>
      </c>
      <c r="F95" s="2">
        <v>2</v>
      </c>
      <c r="G95" s="2" t="s">
        <v>867</v>
      </c>
      <c r="H95" s="2">
        <v>1</v>
      </c>
      <c r="I95" s="2" t="s">
        <v>569</v>
      </c>
      <c r="J95" s="2" t="s">
        <v>865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</row>
    <row r="96" spans="1:104" ht="17.55" customHeight="1" x14ac:dyDescent="0.45">
      <c r="A96" s="2" t="s">
        <v>868</v>
      </c>
      <c r="B96" s="2">
        <v>94</v>
      </c>
      <c r="C96" s="2" t="s">
        <v>212</v>
      </c>
      <c r="D96" s="2" t="s">
        <v>870</v>
      </c>
      <c r="E96" s="2" t="s">
        <v>871</v>
      </c>
      <c r="F96" s="2">
        <v>2</v>
      </c>
      <c r="G96" s="2" t="s">
        <v>874</v>
      </c>
      <c r="H96" s="2">
        <v>1</v>
      </c>
      <c r="I96" s="2" t="s">
        <v>569</v>
      </c>
      <c r="J96" s="2" t="s">
        <v>872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</row>
    <row r="97" spans="1:104" ht="17.55" customHeight="1" x14ac:dyDescent="0.45">
      <c r="A97" s="2" t="s">
        <v>875</v>
      </c>
      <c r="B97" s="2">
        <v>95</v>
      </c>
      <c r="C97" s="2" t="s">
        <v>212</v>
      </c>
      <c r="D97" s="2" t="s">
        <v>877</v>
      </c>
      <c r="E97" s="2" t="s">
        <v>878</v>
      </c>
      <c r="F97" s="2">
        <v>2</v>
      </c>
      <c r="G97" s="2" t="s">
        <v>881</v>
      </c>
      <c r="H97" s="2">
        <v>1</v>
      </c>
      <c r="I97" s="2" t="s">
        <v>569</v>
      </c>
      <c r="J97" s="2" t="s">
        <v>879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</row>
    <row r="98" spans="1:104" ht="17.55" customHeight="1" x14ac:dyDescent="0.45">
      <c r="A98" s="2" t="s">
        <v>882</v>
      </c>
      <c r="B98" s="2">
        <v>96</v>
      </c>
      <c r="C98" s="2" t="s">
        <v>212</v>
      </c>
      <c r="D98" s="2" t="s">
        <v>884</v>
      </c>
      <c r="E98" s="2" t="s">
        <v>885</v>
      </c>
      <c r="F98" s="2">
        <v>2</v>
      </c>
      <c r="G98" s="2" t="s">
        <v>888</v>
      </c>
      <c r="H98" s="2">
        <v>1</v>
      </c>
      <c r="I98" s="2" t="s">
        <v>569</v>
      </c>
      <c r="J98" s="2" t="s">
        <v>886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</row>
    <row r="99" spans="1:104" ht="17.55" customHeight="1" x14ac:dyDescent="0.45">
      <c r="A99" s="2" t="s">
        <v>889</v>
      </c>
      <c r="B99" s="2">
        <v>97</v>
      </c>
      <c r="C99" s="2" t="s">
        <v>212</v>
      </c>
      <c r="D99" s="2" t="s">
        <v>891</v>
      </c>
      <c r="E99" s="2" t="s">
        <v>892</v>
      </c>
      <c r="F99" s="2">
        <v>2</v>
      </c>
      <c r="G99" s="2" t="s">
        <v>895</v>
      </c>
      <c r="H99" s="2">
        <v>1</v>
      </c>
      <c r="I99" s="2" t="s">
        <v>569</v>
      </c>
      <c r="J99" s="2" t="s">
        <v>893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</row>
    <row r="100" spans="1:104" ht="17.55" customHeight="1" x14ac:dyDescent="0.45">
      <c r="A100" s="2" t="s">
        <v>896</v>
      </c>
      <c r="B100" s="2">
        <v>98</v>
      </c>
      <c r="C100" s="2" t="s">
        <v>212</v>
      </c>
      <c r="D100" s="2" t="s">
        <v>898</v>
      </c>
      <c r="E100" s="2" t="s">
        <v>899</v>
      </c>
      <c r="F100" s="2">
        <v>2</v>
      </c>
      <c r="G100" s="2" t="s">
        <v>902</v>
      </c>
      <c r="H100" s="2">
        <v>1</v>
      </c>
      <c r="I100" s="2" t="s">
        <v>569</v>
      </c>
      <c r="J100" s="2" t="s">
        <v>900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</row>
    <row r="101" spans="1:104" ht="17.55" customHeight="1" x14ac:dyDescent="0.45">
      <c r="A101" s="2" t="s">
        <v>903</v>
      </c>
      <c r="B101" s="2">
        <v>99</v>
      </c>
      <c r="C101" s="2" t="s">
        <v>212</v>
      </c>
      <c r="D101" s="2" t="s">
        <v>905</v>
      </c>
      <c r="E101" s="2" t="s">
        <v>906</v>
      </c>
      <c r="F101" s="2">
        <v>2</v>
      </c>
      <c r="G101" s="2" t="s">
        <v>909</v>
      </c>
      <c r="H101" s="2">
        <v>1</v>
      </c>
      <c r="I101" s="2" t="s">
        <v>569</v>
      </c>
      <c r="J101" s="2" t="s">
        <v>907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</row>
    <row r="102" spans="1:104" ht="17.55" customHeight="1" x14ac:dyDescent="0.45">
      <c r="A102" s="2" t="s">
        <v>910</v>
      </c>
      <c r="B102" s="2">
        <v>100</v>
      </c>
      <c r="C102" s="2" t="s">
        <v>212</v>
      </c>
      <c r="D102" s="2" t="s">
        <v>912</v>
      </c>
      <c r="E102" s="2" t="s">
        <v>913</v>
      </c>
      <c r="F102" s="2">
        <v>2</v>
      </c>
      <c r="G102" s="2" t="s">
        <v>916</v>
      </c>
      <c r="H102" s="2">
        <v>1</v>
      </c>
      <c r="I102" s="2" t="s">
        <v>569</v>
      </c>
      <c r="J102" s="2" t="s">
        <v>914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</row>
    <row r="103" spans="1:104" ht="17.55" customHeight="1" x14ac:dyDescent="0.45">
      <c r="A103" s="2" t="s">
        <v>917</v>
      </c>
      <c r="B103" s="2">
        <v>101</v>
      </c>
      <c r="C103" s="2" t="s">
        <v>212</v>
      </c>
      <c r="D103" s="2" t="s">
        <v>919</v>
      </c>
      <c r="E103" s="2" t="s">
        <v>920</v>
      </c>
      <c r="F103" s="2">
        <v>2</v>
      </c>
      <c r="G103" s="2" t="s">
        <v>923</v>
      </c>
      <c r="H103" s="2">
        <v>1</v>
      </c>
      <c r="I103" s="2" t="s">
        <v>569</v>
      </c>
      <c r="J103" s="2" t="s">
        <v>921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</row>
    <row r="104" spans="1:104" ht="17.55" customHeight="1" x14ac:dyDescent="0.45">
      <c r="A104" s="2" t="s">
        <v>924</v>
      </c>
      <c r="B104" s="2">
        <v>102</v>
      </c>
      <c r="C104" s="2" t="s">
        <v>212</v>
      </c>
      <c r="D104" s="2" t="s">
        <v>926</v>
      </c>
      <c r="E104" s="2" t="s">
        <v>927</v>
      </c>
      <c r="F104" s="2">
        <v>2</v>
      </c>
      <c r="G104" s="2" t="s">
        <v>930</v>
      </c>
      <c r="H104" s="2">
        <v>1</v>
      </c>
      <c r="I104" s="2" t="s">
        <v>569</v>
      </c>
      <c r="J104" s="2" t="s">
        <v>928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</row>
    <row r="105" spans="1:104" ht="17.55" customHeight="1" x14ac:dyDescent="0.45">
      <c r="A105" s="2" t="s">
        <v>931</v>
      </c>
      <c r="B105" s="2">
        <v>103</v>
      </c>
      <c r="C105" s="2" t="s">
        <v>212</v>
      </c>
      <c r="D105" s="2" t="s">
        <v>933</v>
      </c>
      <c r="E105" s="2" t="s">
        <v>934</v>
      </c>
      <c r="F105" s="2">
        <v>2</v>
      </c>
      <c r="G105" s="2" t="s">
        <v>937</v>
      </c>
      <c r="H105" s="2">
        <v>1</v>
      </c>
      <c r="I105" s="2" t="s">
        <v>569</v>
      </c>
      <c r="J105" s="2" t="s">
        <v>935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</row>
    <row r="106" spans="1:104" ht="17.55" customHeight="1" x14ac:dyDescent="0.45">
      <c r="A106" s="2" t="s">
        <v>938</v>
      </c>
      <c r="B106" s="2">
        <v>104</v>
      </c>
      <c r="C106" s="2" t="s">
        <v>212</v>
      </c>
      <c r="D106" s="2" t="s">
        <v>940</v>
      </c>
      <c r="E106" s="2" t="s">
        <v>941</v>
      </c>
      <c r="F106" s="2">
        <v>2</v>
      </c>
      <c r="G106" s="2" t="s">
        <v>944</v>
      </c>
      <c r="H106" s="2">
        <v>1</v>
      </c>
      <c r="I106" s="2" t="s">
        <v>569</v>
      </c>
      <c r="J106" s="2" t="s">
        <v>942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</row>
    <row r="107" spans="1:104" ht="17.55" customHeight="1" x14ac:dyDescent="0.45">
      <c r="A107" s="2" t="s">
        <v>945</v>
      </c>
      <c r="B107" s="2">
        <v>105</v>
      </c>
      <c r="C107" s="2" t="s">
        <v>212</v>
      </c>
      <c r="D107" s="2" t="s">
        <v>947</v>
      </c>
      <c r="E107" s="2" t="s">
        <v>948</v>
      </c>
      <c r="F107" s="2">
        <v>2</v>
      </c>
      <c r="G107" s="2" t="s">
        <v>951</v>
      </c>
      <c r="H107" s="2">
        <v>1</v>
      </c>
      <c r="I107" s="2" t="s">
        <v>363</v>
      </c>
      <c r="J107" s="2" t="s">
        <v>850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</row>
    <row r="108" spans="1:104" ht="17.55" customHeight="1" x14ac:dyDescent="0.45">
      <c r="A108" s="2" t="s">
        <v>952</v>
      </c>
      <c r="B108" s="2">
        <v>106</v>
      </c>
      <c r="C108" s="2" t="s">
        <v>212</v>
      </c>
      <c r="D108" s="2" t="s">
        <v>954</v>
      </c>
      <c r="E108" s="2" t="s">
        <v>955</v>
      </c>
      <c r="F108" s="2">
        <v>2</v>
      </c>
      <c r="G108" s="2" t="s">
        <v>957</v>
      </c>
      <c r="H108" s="2">
        <v>1</v>
      </c>
      <c r="I108" s="2" t="s">
        <v>363</v>
      </c>
      <c r="J108" s="2" t="s">
        <v>858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</row>
    <row r="109" spans="1:104" ht="17.55" customHeight="1" x14ac:dyDescent="0.45">
      <c r="A109" s="2" t="s">
        <v>958</v>
      </c>
      <c r="B109" s="2">
        <v>107</v>
      </c>
      <c r="C109" s="2" t="s">
        <v>212</v>
      </c>
      <c r="D109" s="2" t="s">
        <v>960</v>
      </c>
      <c r="E109" s="2" t="s">
        <v>961</v>
      </c>
      <c r="F109" s="2">
        <v>2</v>
      </c>
      <c r="G109" s="2" t="s">
        <v>963</v>
      </c>
      <c r="H109" s="2">
        <v>1</v>
      </c>
      <c r="I109" s="2" t="s">
        <v>363</v>
      </c>
      <c r="J109" s="2" t="s">
        <v>865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</row>
    <row r="110" spans="1:104" ht="17.55" customHeight="1" x14ac:dyDescent="0.45">
      <c r="A110" s="2" t="s">
        <v>964</v>
      </c>
      <c r="B110" s="2">
        <v>108</v>
      </c>
      <c r="C110" s="2" t="s">
        <v>212</v>
      </c>
      <c r="D110" s="2" t="s">
        <v>966</v>
      </c>
      <c r="E110" s="2" t="s">
        <v>967</v>
      </c>
      <c r="F110" s="2">
        <v>2</v>
      </c>
      <c r="G110" s="2" t="s">
        <v>969</v>
      </c>
      <c r="H110" s="2">
        <v>1</v>
      </c>
      <c r="I110" s="2" t="s">
        <v>363</v>
      </c>
      <c r="J110" s="2" t="s">
        <v>872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</row>
    <row r="111" spans="1:104" ht="17.55" customHeight="1" x14ac:dyDescent="0.45">
      <c r="A111" s="2" t="s">
        <v>970</v>
      </c>
      <c r="B111" s="2">
        <v>109</v>
      </c>
      <c r="C111" s="2" t="s">
        <v>212</v>
      </c>
      <c r="D111" s="2" t="s">
        <v>972</v>
      </c>
      <c r="E111" s="2" t="s">
        <v>973</v>
      </c>
      <c r="F111" s="2">
        <v>2</v>
      </c>
      <c r="G111" s="2" t="s">
        <v>975</v>
      </c>
      <c r="H111" s="2">
        <v>1</v>
      </c>
      <c r="I111" s="2" t="s">
        <v>363</v>
      </c>
      <c r="J111" s="2" t="s">
        <v>879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</row>
    <row r="112" spans="1:104" ht="17.55" customHeight="1" x14ac:dyDescent="0.45">
      <c r="A112" s="2" t="s">
        <v>976</v>
      </c>
      <c r="B112" s="2">
        <v>110</v>
      </c>
      <c r="C112" s="2" t="s">
        <v>212</v>
      </c>
      <c r="D112" s="2" t="s">
        <v>978</v>
      </c>
      <c r="E112" s="2" t="s">
        <v>979</v>
      </c>
      <c r="F112" s="2">
        <v>2</v>
      </c>
      <c r="G112" s="2" t="s">
        <v>981</v>
      </c>
      <c r="H112" s="2">
        <v>1</v>
      </c>
      <c r="I112" s="2" t="s">
        <v>363</v>
      </c>
      <c r="J112" s="2" t="s">
        <v>886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</row>
    <row r="113" spans="1:104" ht="17.55" customHeight="1" x14ac:dyDescent="0.45">
      <c r="A113" s="2" t="s">
        <v>982</v>
      </c>
      <c r="B113" s="2">
        <v>111</v>
      </c>
      <c r="C113" s="2" t="s">
        <v>212</v>
      </c>
      <c r="D113" s="2" t="s">
        <v>984</v>
      </c>
      <c r="E113" s="2" t="s">
        <v>985</v>
      </c>
      <c r="F113" s="2">
        <v>2</v>
      </c>
      <c r="G113" s="2" t="s">
        <v>987</v>
      </c>
      <c r="H113" s="2">
        <v>1</v>
      </c>
      <c r="I113" s="2" t="s">
        <v>363</v>
      </c>
      <c r="J113" s="2" t="s">
        <v>893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</row>
    <row r="114" spans="1:104" ht="17.55" customHeight="1" x14ac:dyDescent="0.45">
      <c r="A114" s="2" t="s">
        <v>988</v>
      </c>
      <c r="B114" s="2">
        <v>112</v>
      </c>
      <c r="C114" s="2" t="s">
        <v>212</v>
      </c>
      <c r="D114" s="2" t="s">
        <v>990</v>
      </c>
      <c r="E114" s="2" t="s">
        <v>991</v>
      </c>
      <c r="F114" s="2">
        <v>2</v>
      </c>
      <c r="G114" s="2" t="s">
        <v>993</v>
      </c>
      <c r="H114" s="2">
        <v>1</v>
      </c>
      <c r="I114" s="2" t="s">
        <v>363</v>
      </c>
      <c r="J114" s="2" t="s">
        <v>900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</row>
    <row r="115" spans="1:104" ht="17.55" customHeight="1" x14ac:dyDescent="0.45">
      <c r="A115" s="2" t="s">
        <v>994</v>
      </c>
      <c r="B115" s="2">
        <v>113</v>
      </c>
      <c r="C115" s="2" t="s">
        <v>212</v>
      </c>
      <c r="D115" s="2" t="s">
        <v>996</v>
      </c>
      <c r="E115" s="2" t="s">
        <v>997</v>
      </c>
      <c r="F115" s="2">
        <v>2</v>
      </c>
      <c r="G115" s="2" t="s">
        <v>999</v>
      </c>
      <c r="H115" s="2">
        <v>1</v>
      </c>
      <c r="I115" s="2" t="s">
        <v>363</v>
      </c>
      <c r="J115" s="2" t="s">
        <v>907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</row>
    <row r="116" spans="1:104" ht="17.55" customHeight="1" x14ac:dyDescent="0.45">
      <c r="A116" s="2" t="s">
        <v>1000</v>
      </c>
      <c r="B116" s="2">
        <v>114</v>
      </c>
      <c r="C116" s="2" t="s">
        <v>212</v>
      </c>
      <c r="D116" s="2" t="s">
        <v>1002</v>
      </c>
      <c r="E116" s="2" t="s">
        <v>1003</v>
      </c>
      <c r="F116" s="2">
        <v>2</v>
      </c>
      <c r="G116" s="2" t="s">
        <v>1005</v>
      </c>
      <c r="H116" s="2">
        <v>1</v>
      </c>
      <c r="I116" s="2" t="s">
        <v>363</v>
      </c>
      <c r="J116" s="2" t="s">
        <v>914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</row>
    <row r="117" spans="1:104" ht="17.55" customHeight="1" x14ac:dyDescent="0.45">
      <c r="A117" s="2" t="s">
        <v>1006</v>
      </c>
      <c r="B117" s="2">
        <v>115</v>
      </c>
      <c r="C117" s="2" t="s">
        <v>212</v>
      </c>
      <c r="D117" s="2" t="s">
        <v>1008</v>
      </c>
      <c r="E117" s="2" t="s">
        <v>1009</v>
      </c>
      <c r="F117" s="2">
        <v>2</v>
      </c>
      <c r="G117" s="2" t="s">
        <v>1011</v>
      </c>
      <c r="H117" s="2">
        <v>1</v>
      </c>
      <c r="I117" s="2" t="s">
        <v>363</v>
      </c>
      <c r="J117" s="2" t="s">
        <v>921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</row>
    <row r="118" spans="1:104" ht="17.55" customHeight="1" x14ac:dyDescent="0.45">
      <c r="A118" s="2" t="s">
        <v>1012</v>
      </c>
      <c r="B118" s="2">
        <v>116</v>
      </c>
      <c r="C118" s="2" t="s">
        <v>212</v>
      </c>
      <c r="D118" s="2" t="s">
        <v>1014</v>
      </c>
      <c r="E118" s="2" t="s">
        <v>1015</v>
      </c>
      <c r="F118" s="2">
        <v>2</v>
      </c>
      <c r="G118" s="2" t="s">
        <v>1017</v>
      </c>
      <c r="H118" s="2">
        <v>1</v>
      </c>
      <c r="I118" s="2" t="s">
        <v>363</v>
      </c>
      <c r="J118" s="2" t="s">
        <v>928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</row>
    <row r="119" spans="1:104" ht="17.55" customHeight="1" x14ac:dyDescent="0.45">
      <c r="A119" s="2" t="s">
        <v>1018</v>
      </c>
      <c r="B119" s="2">
        <v>117</v>
      </c>
      <c r="C119" s="2" t="s">
        <v>212</v>
      </c>
      <c r="D119" s="2" t="s">
        <v>1020</v>
      </c>
      <c r="E119" s="2" t="s">
        <v>1021</v>
      </c>
      <c r="F119" s="2">
        <v>2</v>
      </c>
      <c r="G119" s="2" t="s">
        <v>1023</v>
      </c>
      <c r="H119" s="2">
        <v>1</v>
      </c>
      <c r="I119" s="2" t="s">
        <v>363</v>
      </c>
      <c r="J119" s="2" t="s">
        <v>935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</row>
    <row r="120" spans="1:104" ht="17.55" customHeight="1" x14ac:dyDescent="0.45">
      <c r="A120" s="2" t="s">
        <v>1024</v>
      </c>
      <c r="B120" s="2">
        <v>118</v>
      </c>
      <c r="C120" s="2" t="s">
        <v>212</v>
      </c>
      <c r="D120" s="2" t="s">
        <v>1026</v>
      </c>
      <c r="E120" s="2" t="s">
        <v>1027</v>
      </c>
      <c r="F120" s="2">
        <v>2</v>
      </c>
      <c r="G120" s="2" t="s">
        <v>1029</v>
      </c>
      <c r="H120" s="2">
        <v>1</v>
      </c>
      <c r="I120" s="2" t="s">
        <v>363</v>
      </c>
      <c r="J120" s="2" t="s">
        <v>942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</row>
    <row r="121" spans="1:104" ht="17.55" customHeight="1" x14ac:dyDescent="0.45">
      <c r="A121" s="2" t="s">
        <v>1030</v>
      </c>
      <c r="B121" s="2">
        <v>119</v>
      </c>
      <c r="C121" s="2" t="s">
        <v>212</v>
      </c>
      <c r="D121" s="2" t="s">
        <v>1032</v>
      </c>
      <c r="E121" s="2" t="s">
        <v>1033</v>
      </c>
      <c r="F121" s="2">
        <v>2</v>
      </c>
      <c r="G121" s="2" t="s">
        <v>1036</v>
      </c>
      <c r="H121" s="2">
        <v>1</v>
      </c>
      <c r="I121" s="2" t="s">
        <v>398</v>
      </c>
      <c r="J121" s="2" t="s">
        <v>850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</row>
    <row r="122" spans="1:104" ht="17.55" customHeight="1" x14ac:dyDescent="0.45">
      <c r="A122" s="2" t="s">
        <v>1037</v>
      </c>
      <c r="B122" s="2">
        <v>120</v>
      </c>
      <c r="C122" s="2" t="s">
        <v>212</v>
      </c>
      <c r="D122" s="2" t="s">
        <v>1039</v>
      </c>
      <c r="E122" s="2" t="s">
        <v>1040</v>
      </c>
      <c r="F122" s="2">
        <v>2</v>
      </c>
      <c r="G122" s="2" t="s">
        <v>1042</v>
      </c>
      <c r="H122" s="2">
        <v>1</v>
      </c>
      <c r="I122" s="2" t="s">
        <v>398</v>
      </c>
      <c r="J122" s="2" t="s">
        <v>858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</row>
    <row r="123" spans="1:104" ht="17.55" customHeight="1" x14ac:dyDescent="0.45">
      <c r="A123" s="2" t="s">
        <v>1043</v>
      </c>
      <c r="B123" s="2">
        <v>121</v>
      </c>
      <c r="C123" s="2" t="s">
        <v>212</v>
      </c>
      <c r="D123" s="2" t="s">
        <v>1045</v>
      </c>
      <c r="E123" s="2" t="s">
        <v>1046</v>
      </c>
      <c r="F123" s="2">
        <v>2</v>
      </c>
      <c r="G123" s="2" t="s">
        <v>1048</v>
      </c>
      <c r="H123" s="2">
        <v>1</v>
      </c>
      <c r="I123" s="2" t="s">
        <v>398</v>
      </c>
      <c r="J123" s="2" t="s">
        <v>865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</row>
    <row r="124" spans="1:104" ht="17.55" customHeight="1" x14ac:dyDescent="0.45">
      <c r="A124" s="2" t="s">
        <v>1049</v>
      </c>
      <c r="B124" s="2">
        <v>122</v>
      </c>
      <c r="C124" s="2" t="s">
        <v>212</v>
      </c>
      <c r="D124" s="2" t="s">
        <v>1051</v>
      </c>
      <c r="E124" s="2" t="s">
        <v>1052</v>
      </c>
      <c r="F124" s="2">
        <v>2</v>
      </c>
      <c r="G124" s="2" t="s">
        <v>1054</v>
      </c>
      <c r="H124" s="2">
        <v>1</v>
      </c>
      <c r="I124" s="2" t="s">
        <v>398</v>
      </c>
      <c r="J124" s="2" t="s">
        <v>872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</row>
    <row r="125" spans="1:104" ht="17.55" customHeight="1" x14ac:dyDescent="0.45">
      <c r="A125" s="2" t="s">
        <v>1055</v>
      </c>
      <c r="B125" s="2">
        <v>123</v>
      </c>
      <c r="C125" s="2" t="s">
        <v>212</v>
      </c>
      <c r="D125" s="2" t="s">
        <v>1057</v>
      </c>
      <c r="E125" s="2" t="s">
        <v>1058</v>
      </c>
      <c r="F125" s="2">
        <v>2</v>
      </c>
      <c r="G125" s="2" t="s">
        <v>1060</v>
      </c>
      <c r="H125" s="2">
        <v>1</v>
      </c>
      <c r="I125" s="2" t="s">
        <v>398</v>
      </c>
      <c r="J125" s="2" t="s">
        <v>879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</row>
    <row r="126" spans="1:104" ht="17.55" customHeight="1" x14ac:dyDescent="0.45">
      <c r="A126" s="2" t="s">
        <v>1061</v>
      </c>
      <c r="B126" s="2">
        <v>124</v>
      </c>
      <c r="C126" s="2" t="s">
        <v>212</v>
      </c>
      <c r="D126" s="2" t="s">
        <v>1063</v>
      </c>
      <c r="E126" s="2" t="s">
        <v>1064</v>
      </c>
      <c r="F126" s="2">
        <v>2</v>
      </c>
      <c r="G126" s="2" t="s">
        <v>1066</v>
      </c>
      <c r="H126" s="2">
        <v>1</v>
      </c>
      <c r="I126" s="2" t="s">
        <v>398</v>
      </c>
      <c r="J126" s="2" t="s">
        <v>886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</row>
    <row r="127" spans="1:104" ht="17.55" customHeight="1" x14ac:dyDescent="0.45">
      <c r="A127" s="2" t="s">
        <v>1067</v>
      </c>
      <c r="B127" s="2">
        <v>125</v>
      </c>
      <c r="C127" s="2" t="s">
        <v>212</v>
      </c>
      <c r="D127" s="2" t="s">
        <v>1069</v>
      </c>
      <c r="E127" s="2" t="s">
        <v>1070</v>
      </c>
      <c r="F127" s="2">
        <v>2</v>
      </c>
      <c r="G127" s="2" t="s">
        <v>1072</v>
      </c>
      <c r="H127" s="2">
        <v>1</v>
      </c>
      <c r="I127" s="2" t="s">
        <v>398</v>
      </c>
      <c r="J127" s="2" t="s">
        <v>893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</row>
    <row r="128" spans="1:104" ht="17.55" customHeight="1" x14ac:dyDescent="0.45">
      <c r="A128" s="2" t="s">
        <v>1073</v>
      </c>
      <c r="B128" s="2">
        <v>126</v>
      </c>
      <c r="C128" s="2" t="s">
        <v>212</v>
      </c>
      <c r="D128" s="2" t="s">
        <v>1075</v>
      </c>
      <c r="E128" s="2" t="s">
        <v>1076</v>
      </c>
      <c r="F128" s="2">
        <v>2</v>
      </c>
      <c r="G128" s="2" t="s">
        <v>1078</v>
      </c>
      <c r="H128" s="2">
        <v>1</v>
      </c>
      <c r="I128" s="2" t="s">
        <v>398</v>
      </c>
      <c r="J128" s="2" t="s">
        <v>900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</row>
    <row r="129" spans="1:104" ht="17.55" customHeight="1" x14ac:dyDescent="0.45">
      <c r="A129" s="2" t="s">
        <v>1079</v>
      </c>
      <c r="B129" s="2">
        <v>127</v>
      </c>
      <c r="C129" s="2" t="s">
        <v>212</v>
      </c>
      <c r="D129" s="2" t="s">
        <v>1081</v>
      </c>
      <c r="E129" s="2" t="s">
        <v>1082</v>
      </c>
      <c r="F129" s="2">
        <v>2</v>
      </c>
      <c r="G129" s="2" t="s">
        <v>1084</v>
      </c>
      <c r="H129" s="2">
        <v>1</v>
      </c>
      <c r="I129" s="2" t="s">
        <v>398</v>
      </c>
      <c r="J129" s="2" t="s">
        <v>907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</row>
    <row r="130" spans="1:104" ht="17.55" customHeight="1" x14ac:dyDescent="0.45">
      <c r="A130" s="2" t="s">
        <v>1085</v>
      </c>
      <c r="B130" s="2">
        <v>128</v>
      </c>
      <c r="C130" s="2" t="s">
        <v>212</v>
      </c>
      <c r="D130" s="2" t="s">
        <v>1087</v>
      </c>
      <c r="E130" s="2" t="s">
        <v>1088</v>
      </c>
      <c r="F130" s="2">
        <v>2</v>
      </c>
      <c r="G130" s="2" t="s">
        <v>1090</v>
      </c>
      <c r="H130" s="2">
        <v>1</v>
      </c>
      <c r="I130" s="2" t="s">
        <v>398</v>
      </c>
      <c r="J130" s="2" t="s">
        <v>914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</row>
    <row r="131" spans="1:104" ht="17.55" customHeight="1" x14ac:dyDescent="0.45">
      <c r="A131" s="2" t="s">
        <v>1091</v>
      </c>
      <c r="B131" s="2">
        <v>129</v>
      </c>
      <c r="C131" s="2" t="s">
        <v>212</v>
      </c>
      <c r="D131" s="2" t="s">
        <v>1093</v>
      </c>
      <c r="E131" s="2" t="s">
        <v>1094</v>
      </c>
      <c r="F131" s="2">
        <v>2</v>
      </c>
      <c r="G131" s="2" t="s">
        <v>1096</v>
      </c>
      <c r="H131" s="2">
        <v>1</v>
      </c>
      <c r="I131" s="2" t="s">
        <v>398</v>
      </c>
      <c r="J131" s="2" t="s">
        <v>921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</row>
    <row r="132" spans="1:104" ht="17.55" customHeight="1" x14ac:dyDescent="0.45">
      <c r="A132" s="2" t="s">
        <v>1097</v>
      </c>
      <c r="B132" s="2">
        <v>130</v>
      </c>
      <c r="C132" s="2" t="s">
        <v>212</v>
      </c>
      <c r="D132" s="2" t="s">
        <v>1099</v>
      </c>
      <c r="E132" s="2" t="s">
        <v>1100</v>
      </c>
      <c r="F132" s="2">
        <v>2</v>
      </c>
      <c r="G132" s="2" t="s">
        <v>1102</v>
      </c>
      <c r="H132" s="2">
        <v>1</v>
      </c>
      <c r="I132" s="2" t="s">
        <v>398</v>
      </c>
      <c r="J132" s="2" t="s">
        <v>928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</row>
    <row r="133" spans="1:104" ht="17.55" customHeight="1" x14ac:dyDescent="0.45">
      <c r="A133" s="2" t="s">
        <v>1103</v>
      </c>
      <c r="B133" s="2">
        <v>131</v>
      </c>
      <c r="C133" s="2" t="s">
        <v>212</v>
      </c>
      <c r="D133" s="2" t="s">
        <v>1105</v>
      </c>
      <c r="E133" s="2" t="s">
        <v>1106</v>
      </c>
      <c r="F133" s="2">
        <v>2</v>
      </c>
      <c r="G133" s="2" t="s">
        <v>1108</v>
      </c>
      <c r="H133" s="2">
        <v>1</v>
      </c>
      <c r="I133" s="2" t="s">
        <v>398</v>
      </c>
      <c r="J133" s="2" t="s">
        <v>935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</row>
    <row r="134" spans="1:104" ht="17.55" customHeight="1" x14ac:dyDescent="0.45">
      <c r="A134" s="2" t="s">
        <v>1109</v>
      </c>
      <c r="B134" s="2">
        <v>132</v>
      </c>
      <c r="C134" s="2" t="s">
        <v>212</v>
      </c>
      <c r="D134" s="2" t="s">
        <v>1111</v>
      </c>
      <c r="E134" s="2" t="s">
        <v>1112</v>
      </c>
      <c r="F134" s="2">
        <v>2</v>
      </c>
      <c r="G134" s="2" t="s">
        <v>1114</v>
      </c>
      <c r="H134" s="2">
        <v>1</v>
      </c>
      <c r="I134" s="2" t="s">
        <v>398</v>
      </c>
      <c r="J134" s="2" t="s">
        <v>942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</row>
    <row r="135" spans="1:104" ht="17.55" customHeight="1" x14ac:dyDescent="0.45">
      <c r="A135" s="2" t="s">
        <v>1115</v>
      </c>
      <c r="B135" s="2">
        <v>133</v>
      </c>
      <c r="C135" s="2" t="s">
        <v>212</v>
      </c>
      <c r="D135" s="2" t="s">
        <v>1117</v>
      </c>
      <c r="E135" s="2" t="s">
        <v>1118</v>
      </c>
      <c r="F135" s="2">
        <v>2</v>
      </c>
      <c r="G135" s="2" t="s">
        <v>1121</v>
      </c>
      <c r="H135" s="2">
        <v>1</v>
      </c>
      <c r="I135" s="2" t="s">
        <v>434</v>
      </c>
      <c r="J135" s="2" t="s">
        <v>850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</row>
    <row r="136" spans="1:104" ht="17.55" customHeight="1" x14ac:dyDescent="0.45">
      <c r="A136" s="2" t="s">
        <v>1122</v>
      </c>
      <c r="B136" s="2">
        <v>134</v>
      </c>
      <c r="C136" s="2" t="s">
        <v>212</v>
      </c>
      <c r="D136" s="2" t="s">
        <v>1124</v>
      </c>
      <c r="E136" s="2" t="s">
        <v>1125</v>
      </c>
      <c r="F136" s="2">
        <v>2</v>
      </c>
      <c r="G136" s="2" t="s">
        <v>1127</v>
      </c>
      <c r="H136" s="2">
        <v>1</v>
      </c>
      <c r="I136" s="2" t="s">
        <v>434</v>
      </c>
      <c r="J136" s="2" t="s">
        <v>858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</row>
    <row r="137" spans="1:104" ht="17.55" customHeight="1" x14ac:dyDescent="0.45">
      <c r="A137" s="2" t="s">
        <v>1128</v>
      </c>
      <c r="B137" s="2">
        <v>135</v>
      </c>
      <c r="C137" s="2" t="s">
        <v>212</v>
      </c>
      <c r="D137" s="2" t="s">
        <v>1130</v>
      </c>
      <c r="E137" s="2" t="s">
        <v>1131</v>
      </c>
      <c r="F137" s="2">
        <v>2</v>
      </c>
      <c r="G137" s="2" t="s">
        <v>1133</v>
      </c>
      <c r="H137" s="2">
        <v>1</v>
      </c>
      <c r="I137" s="2" t="s">
        <v>434</v>
      </c>
      <c r="J137" s="2" t="s">
        <v>865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</row>
    <row r="138" spans="1:104" ht="17.55" customHeight="1" x14ac:dyDescent="0.45">
      <c r="A138" s="2" t="s">
        <v>1134</v>
      </c>
      <c r="B138" s="2">
        <v>136</v>
      </c>
      <c r="C138" s="2" t="s">
        <v>212</v>
      </c>
      <c r="D138" s="2" t="s">
        <v>1136</v>
      </c>
      <c r="E138" s="2" t="s">
        <v>1137</v>
      </c>
      <c r="F138" s="2">
        <v>2</v>
      </c>
      <c r="G138" s="2" t="s">
        <v>1139</v>
      </c>
      <c r="H138" s="2">
        <v>1</v>
      </c>
      <c r="I138" s="2" t="s">
        <v>434</v>
      </c>
      <c r="J138" s="2" t="s">
        <v>872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</row>
    <row r="139" spans="1:104" ht="17.55" customHeight="1" x14ac:dyDescent="0.45">
      <c r="A139" s="2" t="s">
        <v>1140</v>
      </c>
      <c r="B139" s="2">
        <v>137</v>
      </c>
      <c r="C139" s="2" t="s">
        <v>212</v>
      </c>
      <c r="D139" s="2" t="s">
        <v>1142</v>
      </c>
      <c r="E139" s="2" t="s">
        <v>1143</v>
      </c>
      <c r="F139" s="2">
        <v>2</v>
      </c>
      <c r="G139" s="2" t="s">
        <v>1145</v>
      </c>
      <c r="H139" s="2">
        <v>1</v>
      </c>
      <c r="I139" s="2" t="s">
        <v>434</v>
      </c>
      <c r="J139" s="2" t="s">
        <v>879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</row>
    <row r="140" spans="1:104" ht="17.55" customHeight="1" x14ac:dyDescent="0.45">
      <c r="A140" s="2" t="s">
        <v>1146</v>
      </c>
      <c r="B140" s="2">
        <v>138</v>
      </c>
      <c r="C140" s="2" t="s">
        <v>212</v>
      </c>
      <c r="D140" s="2" t="s">
        <v>1148</v>
      </c>
      <c r="E140" s="2" t="s">
        <v>1149</v>
      </c>
      <c r="F140" s="2">
        <v>2</v>
      </c>
      <c r="G140" s="2" t="s">
        <v>1151</v>
      </c>
      <c r="H140" s="2">
        <v>1</v>
      </c>
      <c r="I140" s="2" t="s">
        <v>434</v>
      </c>
      <c r="J140" s="2" t="s">
        <v>886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</row>
    <row r="141" spans="1:104" ht="17.55" customHeight="1" x14ac:dyDescent="0.45">
      <c r="A141" s="2" t="s">
        <v>1152</v>
      </c>
      <c r="B141" s="2">
        <v>139</v>
      </c>
      <c r="C141" s="2" t="s">
        <v>212</v>
      </c>
      <c r="D141" s="2" t="s">
        <v>1154</v>
      </c>
      <c r="E141" s="2" t="s">
        <v>1155</v>
      </c>
      <c r="F141" s="2">
        <v>2</v>
      </c>
      <c r="G141" s="2" t="s">
        <v>1157</v>
      </c>
      <c r="H141" s="2">
        <v>1</v>
      </c>
      <c r="I141" s="2" t="s">
        <v>434</v>
      </c>
      <c r="J141" s="2" t="s">
        <v>893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</row>
    <row r="142" spans="1:104" ht="17.55" customHeight="1" x14ac:dyDescent="0.45">
      <c r="A142" s="2" t="s">
        <v>1158</v>
      </c>
      <c r="B142" s="2">
        <v>140</v>
      </c>
      <c r="C142" s="2" t="s">
        <v>212</v>
      </c>
      <c r="D142" s="2" t="s">
        <v>1160</v>
      </c>
      <c r="E142" s="2" t="s">
        <v>1161</v>
      </c>
      <c r="F142" s="2">
        <v>2</v>
      </c>
      <c r="G142" s="2" t="s">
        <v>1163</v>
      </c>
      <c r="H142" s="2">
        <v>1</v>
      </c>
      <c r="I142" s="2" t="s">
        <v>434</v>
      </c>
      <c r="J142" s="2" t="s">
        <v>900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</row>
    <row r="143" spans="1:104" ht="17.55" customHeight="1" x14ac:dyDescent="0.45">
      <c r="A143" s="2" t="s">
        <v>1164</v>
      </c>
      <c r="B143" s="2">
        <v>141</v>
      </c>
      <c r="C143" s="2" t="s">
        <v>212</v>
      </c>
      <c r="D143" s="2" t="s">
        <v>1166</v>
      </c>
      <c r="E143" s="2" t="s">
        <v>1167</v>
      </c>
      <c r="F143" s="2">
        <v>2</v>
      </c>
      <c r="G143" s="2" t="s">
        <v>1169</v>
      </c>
      <c r="H143" s="2">
        <v>1</v>
      </c>
      <c r="I143" s="2" t="s">
        <v>434</v>
      </c>
      <c r="J143" s="2" t="s">
        <v>907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</row>
    <row r="144" spans="1:104" ht="17.55" customHeight="1" x14ac:dyDescent="0.45">
      <c r="A144" s="2" t="s">
        <v>1170</v>
      </c>
      <c r="B144" s="2">
        <v>142</v>
      </c>
      <c r="C144" s="2" t="s">
        <v>212</v>
      </c>
      <c r="D144" s="2" t="s">
        <v>1172</v>
      </c>
      <c r="E144" s="2" t="s">
        <v>1173</v>
      </c>
      <c r="F144" s="2">
        <v>2</v>
      </c>
      <c r="G144" s="2" t="s">
        <v>1175</v>
      </c>
      <c r="H144" s="2">
        <v>1</v>
      </c>
      <c r="I144" s="2" t="s">
        <v>434</v>
      </c>
      <c r="J144" s="2" t="s">
        <v>914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</row>
    <row r="145" spans="1:104" ht="17.55" customHeight="1" x14ac:dyDescent="0.45">
      <c r="A145" s="2" t="s">
        <v>1176</v>
      </c>
      <c r="B145" s="2">
        <v>143</v>
      </c>
      <c r="C145" s="2" t="s">
        <v>212</v>
      </c>
      <c r="D145" s="2" t="s">
        <v>1178</v>
      </c>
      <c r="E145" s="2" t="s">
        <v>1179</v>
      </c>
      <c r="F145" s="2">
        <v>2</v>
      </c>
      <c r="G145" s="2" t="s">
        <v>1181</v>
      </c>
      <c r="H145" s="2">
        <v>1</v>
      </c>
      <c r="I145" s="2" t="s">
        <v>434</v>
      </c>
      <c r="J145" s="2" t="s">
        <v>921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</row>
    <row r="146" spans="1:104" ht="17.55" customHeight="1" x14ac:dyDescent="0.45">
      <c r="A146" s="2" t="s">
        <v>1182</v>
      </c>
      <c r="B146" s="2">
        <v>144</v>
      </c>
      <c r="C146" s="2" t="s">
        <v>212</v>
      </c>
      <c r="D146" s="2" t="s">
        <v>1184</v>
      </c>
      <c r="E146" s="2" t="s">
        <v>1185</v>
      </c>
      <c r="F146" s="2">
        <v>2</v>
      </c>
      <c r="G146" s="2" t="s">
        <v>1187</v>
      </c>
      <c r="H146" s="2">
        <v>1</v>
      </c>
      <c r="I146" s="2" t="s">
        <v>434</v>
      </c>
      <c r="J146" s="2" t="s">
        <v>928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</row>
    <row r="147" spans="1:104" ht="17.55" customHeight="1" x14ac:dyDescent="0.45">
      <c r="A147" s="2" t="s">
        <v>1188</v>
      </c>
      <c r="B147" s="2">
        <v>145</v>
      </c>
      <c r="C147" s="2" t="s">
        <v>212</v>
      </c>
      <c r="D147" s="2" t="s">
        <v>1190</v>
      </c>
      <c r="E147" s="2" t="s">
        <v>1191</v>
      </c>
      <c r="F147" s="2">
        <v>2</v>
      </c>
      <c r="G147" s="2" t="s">
        <v>1193</v>
      </c>
      <c r="H147" s="2">
        <v>1</v>
      </c>
      <c r="I147" s="2" t="s">
        <v>434</v>
      </c>
      <c r="J147" s="2" t="s">
        <v>935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</row>
    <row r="148" spans="1:104" ht="17.55" customHeight="1" x14ac:dyDescent="0.45">
      <c r="A148" s="2" t="s">
        <v>1194</v>
      </c>
      <c r="B148" s="2">
        <v>146</v>
      </c>
      <c r="C148" s="2" t="s">
        <v>212</v>
      </c>
      <c r="D148" s="2" t="s">
        <v>1196</v>
      </c>
      <c r="E148" s="2" t="s">
        <v>1197</v>
      </c>
      <c r="F148" s="2">
        <v>2</v>
      </c>
      <c r="G148" s="2" t="s">
        <v>1199</v>
      </c>
      <c r="H148" s="2">
        <v>1</v>
      </c>
      <c r="I148" s="2" t="s">
        <v>434</v>
      </c>
      <c r="J148" s="2" t="s">
        <v>942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</row>
    <row r="149" spans="1:104" ht="17.55" customHeight="1" x14ac:dyDescent="0.45">
      <c r="A149" s="2" t="s">
        <v>1200</v>
      </c>
      <c r="B149" s="2">
        <v>147</v>
      </c>
      <c r="C149" s="2" t="s">
        <v>212</v>
      </c>
      <c r="D149" s="2" t="s">
        <v>1202</v>
      </c>
      <c r="E149" s="2" t="s">
        <v>1203</v>
      </c>
      <c r="F149" s="2">
        <v>2</v>
      </c>
      <c r="G149" s="2" t="s">
        <v>1206</v>
      </c>
      <c r="H149" s="2">
        <v>1</v>
      </c>
      <c r="I149" s="2" t="s">
        <v>483</v>
      </c>
      <c r="J149" s="2" t="s">
        <v>850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</row>
    <row r="150" spans="1:104" ht="17.55" customHeight="1" x14ac:dyDescent="0.45">
      <c r="A150" s="2" t="s">
        <v>1207</v>
      </c>
      <c r="B150" s="2">
        <v>148</v>
      </c>
      <c r="C150" s="2" t="s">
        <v>212</v>
      </c>
      <c r="D150" s="2" t="s">
        <v>1209</v>
      </c>
      <c r="E150" s="2" t="s">
        <v>1210</v>
      </c>
      <c r="F150" s="2">
        <v>2</v>
      </c>
      <c r="G150" s="2" t="s">
        <v>1212</v>
      </c>
      <c r="H150" s="2">
        <v>1</v>
      </c>
      <c r="I150" s="2" t="s">
        <v>483</v>
      </c>
      <c r="J150" s="2" t="s">
        <v>858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</row>
    <row r="151" spans="1:104" ht="17.55" customHeight="1" x14ac:dyDescent="0.45">
      <c r="A151" s="2" t="s">
        <v>1213</v>
      </c>
      <c r="B151" s="2">
        <v>149</v>
      </c>
      <c r="C151" s="2" t="s">
        <v>212</v>
      </c>
      <c r="D151" s="2" t="s">
        <v>1215</v>
      </c>
      <c r="E151" s="2" t="s">
        <v>1216</v>
      </c>
      <c r="F151" s="2">
        <v>2</v>
      </c>
      <c r="G151" s="2" t="s">
        <v>1218</v>
      </c>
      <c r="H151" s="2">
        <v>1</v>
      </c>
      <c r="I151" s="2" t="s">
        <v>483</v>
      </c>
      <c r="J151" s="2" t="s">
        <v>865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</row>
    <row r="152" spans="1:104" ht="17.55" customHeight="1" x14ac:dyDescent="0.45">
      <c r="A152" s="2" t="s">
        <v>1219</v>
      </c>
      <c r="B152" s="2">
        <v>150</v>
      </c>
      <c r="C152" s="2" t="s">
        <v>212</v>
      </c>
      <c r="D152" s="2" t="s">
        <v>1221</v>
      </c>
      <c r="E152" s="2" t="s">
        <v>1222</v>
      </c>
      <c r="F152" s="2">
        <v>2</v>
      </c>
      <c r="G152" s="2" t="s">
        <v>1224</v>
      </c>
      <c r="H152" s="2">
        <v>1</v>
      </c>
      <c r="I152" s="2" t="s">
        <v>483</v>
      </c>
      <c r="J152" s="2" t="s">
        <v>872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</row>
    <row r="153" spans="1:104" ht="17.55" customHeight="1" x14ac:dyDescent="0.45">
      <c r="A153" s="2" t="s">
        <v>1225</v>
      </c>
      <c r="B153" s="2">
        <v>151</v>
      </c>
      <c r="C153" s="2" t="s">
        <v>212</v>
      </c>
      <c r="D153" s="2" t="s">
        <v>1227</v>
      </c>
      <c r="E153" s="2" t="s">
        <v>1228</v>
      </c>
      <c r="F153" s="2">
        <v>2</v>
      </c>
      <c r="G153" s="2" t="s">
        <v>1230</v>
      </c>
      <c r="H153" s="2">
        <v>1</v>
      </c>
      <c r="I153" s="2" t="s">
        <v>483</v>
      </c>
      <c r="J153" s="2" t="s">
        <v>879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</row>
    <row r="154" spans="1:104" ht="17.55" customHeight="1" x14ac:dyDescent="0.45">
      <c r="A154" s="2" t="s">
        <v>1231</v>
      </c>
      <c r="B154" s="2">
        <v>152</v>
      </c>
      <c r="C154" s="2" t="s">
        <v>212</v>
      </c>
      <c r="D154" s="2" t="s">
        <v>1233</v>
      </c>
      <c r="E154" s="2" t="s">
        <v>1234</v>
      </c>
      <c r="F154" s="2">
        <v>2</v>
      </c>
      <c r="G154" s="2" t="s">
        <v>1236</v>
      </c>
      <c r="H154" s="2">
        <v>1</v>
      </c>
      <c r="I154" s="2" t="s">
        <v>483</v>
      </c>
      <c r="J154" s="2" t="s">
        <v>886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</row>
    <row r="155" spans="1:104" ht="17.55" customHeight="1" x14ac:dyDescent="0.45">
      <c r="A155" s="2" t="s">
        <v>1237</v>
      </c>
      <c r="B155" s="2">
        <v>153</v>
      </c>
      <c r="C155" s="2" t="s">
        <v>212</v>
      </c>
      <c r="D155" s="2" t="s">
        <v>1239</v>
      </c>
      <c r="E155" s="2" t="s">
        <v>1240</v>
      </c>
      <c r="F155" s="2">
        <v>2</v>
      </c>
      <c r="G155" s="2" t="s">
        <v>1242</v>
      </c>
      <c r="H155" s="2">
        <v>1</v>
      </c>
      <c r="I155" s="2" t="s">
        <v>483</v>
      </c>
      <c r="J155" s="2" t="s">
        <v>893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</row>
    <row r="156" spans="1:104" ht="17.55" customHeight="1" x14ac:dyDescent="0.45">
      <c r="A156" s="2" t="s">
        <v>1243</v>
      </c>
      <c r="B156" s="2">
        <v>154</v>
      </c>
      <c r="C156" s="2" t="s">
        <v>212</v>
      </c>
      <c r="D156" s="2" t="s">
        <v>1245</v>
      </c>
      <c r="E156" s="2" t="s">
        <v>1246</v>
      </c>
      <c r="F156" s="2">
        <v>2</v>
      </c>
      <c r="G156" s="2" t="s">
        <v>1248</v>
      </c>
      <c r="H156" s="2">
        <v>1</v>
      </c>
      <c r="I156" s="2" t="s">
        <v>483</v>
      </c>
      <c r="J156" s="2" t="s">
        <v>900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</row>
    <row r="157" spans="1:104" ht="17.55" customHeight="1" x14ac:dyDescent="0.45">
      <c r="A157" s="2" t="s">
        <v>1249</v>
      </c>
      <c r="B157" s="2">
        <v>155</v>
      </c>
      <c r="C157" s="2" t="s">
        <v>212</v>
      </c>
      <c r="D157" s="2" t="s">
        <v>1251</v>
      </c>
      <c r="E157" s="2" t="s">
        <v>1252</v>
      </c>
      <c r="F157" s="2">
        <v>2</v>
      </c>
      <c r="G157" s="2" t="s">
        <v>1254</v>
      </c>
      <c r="H157" s="2">
        <v>1</v>
      </c>
      <c r="I157" s="2" t="s">
        <v>483</v>
      </c>
      <c r="J157" s="2" t="s">
        <v>907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</row>
    <row r="158" spans="1:104" ht="17.55" customHeight="1" x14ac:dyDescent="0.45">
      <c r="A158" s="2" t="s">
        <v>1255</v>
      </c>
      <c r="B158" s="2">
        <v>156</v>
      </c>
      <c r="C158" s="2" t="s">
        <v>212</v>
      </c>
      <c r="D158" s="2" t="s">
        <v>1257</v>
      </c>
      <c r="E158" s="2" t="s">
        <v>1258</v>
      </c>
      <c r="F158" s="2">
        <v>2</v>
      </c>
      <c r="G158" s="2" t="s">
        <v>1260</v>
      </c>
      <c r="H158" s="2">
        <v>1</v>
      </c>
      <c r="I158" s="2" t="s">
        <v>483</v>
      </c>
      <c r="J158" s="2" t="s">
        <v>914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</row>
    <row r="159" spans="1:104" ht="17.55" customHeight="1" x14ac:dyDescent="0.45">
      <c r="A159" s="2" t="s">
        <v>1261</v>
      </c>
      <c r="B159" s="2">
        <v>157</v>
      </c>
      <c r="C159" s="2" t="s">
        <v>212</v>
      </c>
      <c r="D159" s="2" t="s">
        <v>1263</v>
      </c>
      <c r="E159" s="2" t="s">
        <v>1264</v>
      </c>
      <c r="F159" s="2">
        <v>2</v>
      </c>
      <c r="G159" s="2" t="s">
        <v>1266</v>
      </c>
      <c r="H159" s="2">
        <v>1</v>
      </c>
      <c r="I159" s="2" t="s">
        <v>483</v>
      </c>
      <c r="J159" s="2" t="s">
        <v>921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</row>
    <row r="160" spans="1:104" ht="17.55" customHeight="1" x14ac:dyDescent="0.45">
      <c r="A160" s="2" t="s">
        <v>1267</v>
      </c>
      <c r="B160" s="2">
        <v>158</v>
      </c>
      <c r="C160" s="2" t="s">
        <v>212</v>
      </c>
      <c r="D160" s="2" t="s">
        <v>1269</v>
      </c>
      <c r="E160" s="2" t="s">
        <v>1270</v>
      </c>
      <c r="F160" s="2">
        <v>2</v>
      </c>
      <c r="G160" s="2" t="s">
        <v>1272</v>
      </c>
      <c r="H160" s="2">
        <v>1</v>
      </c>
      <c r="I160" s="2" t="s">
        <v>483</v>
      </c>
      <c r="J160" s="2" t="s">
        <v>928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</row>
    <row r="161" spans="1:104" ht="17.55" customHeight="1" x14ac:dyDescent="0.45">
      <c r="A161" s="2" t="s">
        <v>1273</v>
      </c>
      <c r="B161" s="2">
        <v>159</v>
      </c>
      <c r="C161" s="2" t="s">
        <v>212</v>
      </c>
      <c r="D161" s="2" t="s">
        <v>1275</v>
      </c>
      <c r="E161" s="2" t="s">
        <v>1276</v>
      </c>
      <c r="F161" s="2">
        <v>2</v>
      </c>
      <c r="G161" s="2" t="s">
        <v>1278</v>
      </c>
      <c r="H161" s="2">
        <v>1</v>
      </c>
      <c r="I161" s="2" t="s">
        <v>483</v>
      </c>
      <c r="J161" s="2" t="s">
        <v>935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</row>
    <row r="162" spans="1:104" ht="17.55" customHeight="1" x14ac:dyDescent="0.45">
      <c r="A162" s="2" t="s">
        <v>1279</v>
      </c>
      <c r="B162" s="2">
        <v>160</v>
      </c>
      <c r="C162" s="2" t="s">
        <v>212</v>
      </c>
      <c r="D162" s="2" t="s">
        <v>1281</v>
      </c>
      <c r="E162" s="2" t="s">
        <v>1282</v>
      </c>
      <c r="F162" s="2">
        <v>2</v>
      </c>
      <c r="G162" s="2" t="s">
        <v>1284</v>
      </c>
      <c r="H162" s="2">
        <v>1</v>
      </c>
      <c r="I162" s="2" t="s">
        <v>483</v>
      </c>
      <c r="J162" s="2" t="s">
        <v>942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</row>
    <row r="163" spans="1:104" ht="17.55" customHeight="1" x14ac:dyDescent="0.45">
      <c r="A163" s="2" t="s">
        <v>1285</v>
      </c>
      <c r="B163" s="2">
        <v>161</v>
      </c>
      <c r="C163" s="2" t="s">
        <v>212</v>
      </c>
      <c r="D163" s="2" t="s">
        <v>1287</v>
      </c>
      <c r="E163" s="2" t="s">
        <v>1288</v>
      </c>
      <c r="F163" s="2">
        <v>2</v>
      </c>
      <c r="G163" s="2" t="s">
        <v>1291</v>
      </c>
      <c r="H163" s="2">
        <v>1</v>
      </c>
      <c r="I163" s="2" t="s">
        <v>526</v>
      </c>
      <c r="J163" s="2" t="s">
        <v>850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</row>
    <row r="164" spans="1:104" ht="17.55" customHeight="1" x14ac:dyDescent="0.45">
      <c r="A164" s="2" t="s">
        <v>1292</v>
      </c>
      <c r="B164" s="2">
        <v>162</v>
      </c>
      <c r="C164" s="2" t="s">
        <v>212</v>
      </c>
      <c r="D164" s="2" t="s">
        <v>1294</v>
      </c>
      <c r="E164" s="2" t="s">
        <v>1295</v>
      </c>
      <c r="F164" s="2">
        <v>2</v>
      </c>
      <c r="G164" s="2" t="s">
        <v>1297</v>
      </c>
      <c r="H164" s="2">
        <v>1</v>
      </c>
      <c r="I164" s="2" t="s">
        <v>526</v>
      </c>
      <c r="J164" s="2" t="s">
        <v>858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</row>
    <row r="165" spans="1:104" ht="17.55" customHeight="1" x14ac:dyDescent="0.45">
      <c r="A165" s="2" t="s">
        <v>1298</v>
      </c>
      <c r="B165" s="2">
        <v>163</v>
      </c>
      <c r="C165" s="2" t="s">
        <v>212</v>
      </c>
      <c r="D165" s="2" t="s">
        <v>1300</v>
      </c>
      <c r="E165" s="2" t="s">
        <v>1301</v>
      </c>
      <c r="F165" s="2">
        <v>2</v>
      </c>
      <c r="G165" s="2" t="s">
        <v>1303</v>
      </c>
      <c r="H165" s="2">
        <v>1</v>
      </c>
      <c r="I165" s="2" t="s">
        <v>526</v>
      </c>
      <c r="J165" s="2" t="s">
        <v>865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</row>
    <row r="166" spans="1:104" ht="17.55" customHeight="1" x14ac:dyDescent="0.45">
      <c r="A166" s="2" t="s">
        <v>1304</v>
      </c>
      <c r="B166" s="2">
        <v>164</v>
      </c>
      <c r="C166" s="2" t="s">
        <v>212</v>
      </c>
      <c r="D166" s="2" t="s">
        <v>1306</v>
      </c>
      <c r="E166" s="2" t="s">
        <v>1307</v>
      </c>
      <c r="F166" s="2">
        <v>2</v>
      </c>
      <c r="G166" s="2" t="s">
        <v>1309</v>
      </c>
      <c r="H166" s="2">
        <v>1</v>
      </c>
      <c r="I166" s="2" t="s">
        <v>526</v>
      </c>
      <c r="J166" s="2" t="s">
        <v>872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</row>
    <row r="167" spans="1:104" ht="17.55" customHeight="1" x14ac:dyDescent="0.45">
      <c r="A167" s="2" t="s">
        <v>1310</v>
      </c>
      <c r="B167" s="2">
        <v>165</v>
      </c>
      <c r="C167" s="2" t="s">
        <v>212</v>
      </c>
      <c r="D167" s="2" t="s">
        <v>1312</v>
      </c>
      <c r="E167" s="2" t="s">
        <v>1313</v>
      </c>
      <c r="F167" s="2">
        <v>2</v>
      </c>
      <c r="G167" s="2" t="s">
        <v>1315</v>
      </c>
      <c r="H167" s="2">
        <v>1</v>
      </c>
      <c r="I167" s="2" t="s">
        <v>526</v>
      </c>
      <c r="J167" s="2" t="s">
        <v>879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</row>
    <row r="168" spans="1:104" ht="17.55" customHeight="1" x14ac:dyDescent="0.45">
      <c r="A168" s="2" t="s">
        <v>1316</v>
      </c>
      <c r="B168" s="2">
        <v>166</v>
      </c>
      <c r="C168" s="2" t="s">
        <v>212</v>
      </c>
      <c r="D168" s="2" t="s">
        <v>1318</v>
      </c>
      <c r="E168" s="2" t="s">
        <v>1319</v>
      </c>
      <c r="F168" s="2">
        <v>2</v>
      </c>
      <c r="G168" s="2" t="s">
        <v>1321</v>
      </c>
      <c r="H168" s="2">
        <v>1</v>
      </c>
      <c r="I168" s="2" t="s">
        <v>526</v>
      </c>
      <c r="J168" s="2" t="s">
        <v>886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</row>
    <row r="169" spans="1:104" ht="17.55" customHeight="1" x14ac:dyDescent="0.45">
      <c r="A169" s="2" t="s">
        <v>1322</v>
      </c>
      <c r="B169" s="2">
        <v>167</v>
      </c>
      <c r="C169" s="2" t="s">
        <v>212</v>
      </c>
      <c r="D169" s="2" t="s">
        <v>1324</v>
      </c>
      <c r="E169" s="2" t="s">
        <v>1325</v>
      </c>
      <c r="F169" s="2">
        <v>2</v>
      </c>
      <c r="G169" s="2" t="s">
        <v>1327</v>
      </c>
      <c r="H169" s="2">
        <v>1</v>
      </c>
      <c r="I169" s="2" t="s">
        <v>526</v>
      </c>
      <c r="J169" s="2" t="s">
        <v>893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</row>
    <row r="170" spans="1:104" ht="17.55" customHeight="1" x14ac:dyDescent="0.45">
      <c r="A170" s="2" t="s">
        <v>1328</v>
      </c>
      <c r="B170" s="2">
        <v>168</v>
      </c>
      <c r="C170" s="2" t="s">
        <v>212</v>
      </c>
      <c r="D170" s="2" t="s">
        <v>1330</v>
      </c>
      <c r="E170" s="2" t="s">
        <v>1331</v>
      </c>
      <c r="F170" s="2">
        <v>2</v>
      </c>
      <c r="G170" s="2" t="s">
        <v>1333</v>
      </c>
      <c r="H170" s="2">
        <v>1</v>
      </c>
      <c r="I170" s="2" t="s">
        <v>526</v>
      </c>
      <c r="J170" s="2" t="s">
        <v>900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</row>
    <row r="171" spans="1:104" ht="17.55" customHeight="1" x14ac:dyDescent="0.45">
      <c r="A171" s="2" t="s">
        <v>1334</v>
      </c>
      <c r="B171" s="2">
        <v>169</v>
      </c>
      <c r="C171" s="2" t="s">
        <v>212</v>
      </c>
      <c r="D171" s="2" t="s">
        <v>1336</v>
      </c>
      <c r="E171" s="2" t="s">
        <v>1337</v>
      </c>
      <c r="F171" s="2">
        <v>2</v>
      </c>
      <c r="G171" s="2" t="s">
        <v>1339</v>
      </c>
      <c r="H171" s="2">
        <v>1</v>
      </c>
      <c r="I171" s="2" t="s">
        <v>526</v>
      </c>
      <c r="J171" s="2" t="s">
        <v>907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</row>
    <row r="172" spans="1:104" ht="17.55" customHeight="1" x14ac:dyDescent="0.45">
      <c r="A172" s="2" t="s">
        <v>1340</v>
      </c>
      <c r="B172" s="2">
        <v>170</v>
      </c>
      <c r="C172" s="2" t="s">
        <v>212</v>
      </c>
      <c r="D172" s="2" t="s">
        <v>1342</v>
      </c>
      <c r="E172" s="2" t="s">
        <v>1343</v>
      </c>
      <c r="F172" s="2">
        <v>2</v>
      </c>
      <c r="G172" s="2" t="s">
        <v>1345</v>
      </c>
      <c r="H172" s="2">
        <v>1</v>
      </c>
      <c r="I172" s="2" t="s">
        <v>526</v>
      </c>
      <c r="J172" s="2" t="s">
        <v>914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</row>
    <row r="173" spans="1:104" ht="17.55" customHeight="1" x14ac:dyDescent="0.45">
      <c r="A173" s="2" t="s">
        <v>1346</v>
      </c>
      <c r="B173" s="2">
        <v>171</v>
      </c>
      <c r="C173" s="2" t="s">
        <v>212</v>
      </c>
      <c r="D173" s="2" t="s">
        <v>1348</v>
      </c>
      <c r="E173" s="2" t="s">
        <v>1349</v>
      </c>
      <c r="F173" s="2">
        <v>2</v>
      </c>
      <c r="G173" s="2" t="s">
        <v>1351</v>
      </c>
      <c r="H173" s="2">
        <v>1</v>
      </c>
      <c r="I173" s="2" t="s">
        <v>526</v>
      </c>
      <c r="J173" s="2" t="s">
        <v>921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</row>
    <row r="174" spans="1:104" ht="17.55" customHeight="1" x14ac:dyDescent="0.45">
      <c r="A174" s="2" t="s">
        <v>1352</v>
      </c>
      <c r="B174" s="2">
        <v>172</v>
      </c>
      <c r="C174" s="2" t="s">
        <v>212</v>
      </c>
      <c r="D174" s="2" t="s">
        <v>1354</v>
      </c>
      <c r="E174" s="2" t="s">
        <v>1355</v>
      </c>
      <c r="F174" s="2">
        <v>2</v>
      </c>
      <c r="G174" s="2" t="s">
        <v>1357</v>
      </c>
      <c r="H174" s="2">
        <v>1</v>
      </c>
      <c r="I174" s="2" t="s">
        <v>526</v>
      </c>
      <c r="J174" s="2" t="s">
        <v>928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</row>
    <row r="175" spans="1:104" ht="17.55" customHeight="1" x14ac:dyDescent="0.45">
      <c r="A175" s="2" t="s">
        <v>1358</v>
      </c>
      <c r="B175" s="2">
        <v>173</v>
      </c>
      <c r="C175" s="2" t="s">
        <v>212</v>
      </c>
      <c r="D175" s="2" t="s">
        <v>1360</v>
      </c>
      <c r="E175" s="2" t="s">
        <v>1361</v>
      </c>
      <c r="F175" s="2">
        <v>2</v>
      </c>
      <c r="G175" s="2" t="s">
        <v>1363</v>
      </c>
      <c r="H175" s="2">
        <v>1</v>
      </c>
      <c r="I175" s="2" t="s">
        <v>526</v>
      </c>
      <c r="J175" s="2" t="s">
        <v>935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</row>
    <row r="176" spans="1:104" ht="17.55" customHeight="1" x14ac:dyDescent="0.45">
      <c r="A176" s="2" t="s">
        <v>1364</v>
      </c>
      <c r="B176" s="2">
        <v>174</v>
      </c>
      <c r="C176" s="2" t="s">
        <v>212</v>
      </c>
      <c r="D176" s="2" t="s">
        <v>1366</v>
      </c>
      <c r="E176" s="2" t="s">
        <v>1367</v>
      </c>
      <c r="F176" s="2">
        <v>2</v>
      </c>
      <c r="G176" s="2" t="s">
        <v>1369</v>
      </c>
      <c r="H176" s="2">
        <v>1</v>
      </c>
      <c r="I176" s="2" t="s">
        <v>526</v>
      </c>
      <c r="J176" s="2" t="s">
        <v>942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</row>
    <row r="177" spans="1:104" ht="17.55" customHeight="1" x14ac:dyDescent="0.45">
      <c r="A177" s="2" t="s">
        <v>1370</v>
      </c>
      <c r="B177" s="2">
        <v>175</v>
      </c>
      <c r="C177" s="2" t="s">
        <v>212</v>
      </c>
      <c r="D177" s="2" t="s">
        <v>1372</v>
      </c>
      <c r="E177" s="2" t="s">
        <v>1373</v>
      </c>
      <c r="F177" s="2">
        <v>2</v>
      </c>
      <c r="G177" s="2" t="s">
        <v>1376</v>
      </c>
      <c r="H177" s="2">
        <v>1</v>
      </c>
      <c r="I177" s="2" t="s">
        <v>604</v>
      </c>
      <c r="J177" s="2" t="s">
        <v>850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</row>
    <row r="178" spans="1:104" ht="17.55" customHeight="1" x14ac:dyDescent="0.45">
      <c r="A178" s="2" t="s">
        <v>1377</v>
      </c>
      <c r="B178" s="2">
        <v>176</v>
      </c>
      <c r="C178" s="2" t="s">
        <v>212</v>
      </c>
      <c r="D178" s="2" t="s">
        <v>1379</v>
      </c>
      <c r="E178" s="2" t="s">
        <v>1380</v>
      </c>
      <c r="F178" s="2">
        <v>2</v>
      </c>
      <c r="G178" s="2" t="s">
        <v>1382</v>
      </c>
      <c r="H178" s="2">
        <v>1</v>
      </c>
      <c r="I178" s="2" t="s">
        <v>604</v>
      </c>
      <c r="J178" s="2" t="s">
        <v>858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</row>
    <row r="179" spans="1:104" ht="17.55" customHeight="1" x14ac:dyDescent="0.45">
      <c r="A179" s="2" t="s">
        <v>1383</v>
      </c>
      <c r="B179" s="2">
        <v>177</v>
      </c>
      <c r="C179" s="2" t="s">
        <v>212</v>
      </c>
      <c r="D179" s="2" t="s">
        <v>1385</v>
      </c>
      <c r="E179" s="2" t="s">
        <v>1386</v>
      </c>
      <c r="F179" s="2">
        <v>2</v>
      </c>
      <c r="G179" s="2" t="s">
        <v>1388</v>
      </c>
      <c r="H179" s="2">
        <v>1</v>
      </c>
      <c r="I179" s="2" t="s">
        <v>604</v>
      </c>
      <c r="J179" s="2" t="s">
        <v>865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</row>
    <row r="180" spans="1:104" ht="17.55" customHeight="1" x14ac:dyDescent="0.45">
      <c r="A180" s="2" t="s">
        <v>1389</v>
      </c>
      <c r="B180" s="2">
        <v>178</v>
      </c>
      <c r="C180" s="2" t="s">
        <v>212</v>
      </c>
      <c r="D180" s="2" t="s">
        <v>1391</v>
      </c>
      <c r="E180" s="2" t="s">
        <v>1392</v>
      </c>
      <c r="F180" s="2">
        <v>2</v>
      </c>
      <c r="G180" s="2" t="s">
        <v>1394</v>
      </c>
      <c r="H180" s="2">
        <v>1</v>
      </c>
      <c r="I180" s="2" t="s">
        <v>604</v>
      </c>
      <c r="J180" s="2" t="s">
        <v>872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</row>
    <row r="181" spans="1:104" ht="17.55" customHeight="1" x14ac:dyDescent="0.45">
      <c r="A181" s="2" t="s">
        <v>1395</v>
      </c>
      <c r="B181" s="2">
        <v>179</v>
      </c>
      <c r="C181" s="2" t="s">
        <v>212</v>
      </c>
      <c r="D181" s="2" t="s">
        <v>1397</v>
      </c>
      <c r="E181" s="2" t="s">
        <v>1398</v>
      </c>
      <c r="F181" s="2">
        <v>2</v>
      </c>
      <c r="G181" s="2" t="s">
        <v>1400</v>
      </c>
      <c r="H181" s="2">
        <v>1</v>
      </c>
      <c r="I181" s="2" t="s">
        <v>604</v>
      </c>
      <c r="J181" s="2" t="s">
        <v>879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</row>
    <row r="182" spans="1:104" ht="17.55" customHeight="1" x14ac:dyDescent="0.45">
      <c r="A182" s="2" t="s">
        <v>1401</v>
      </c>
      <c r="B182" s="2">
        <v>180</v>
      </c>
      <c r="C182" s="2" t="s">
        <v>212</v>
      </c>
      <c r="D182" s="2" t="s">
        <v>1403</v>
      </c>
      <c r="E182" s="2" t="s">
        <v>1404</v>
      </c>
      <c r="F182" s="2">
        <v>2</v>
      </c>
      <c r="G182" s="2" t="s">
        <v>1406</v>
      </c>
      <c r="H182" s="2">
        <v>1</v>
      </c>
      <c r="I182" s="2" t="s">
        <v>604</v>
      </c>
      <c r="J182" s="2" t="s">
        <v>886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</row>
    <row r="183" spans="1:104" ht="17.55" customHeight="1" x14ac:dyDescent="0.45">
      <c r="A183" s="2" t="s">
        <v>1407</v>
      </c>
      <c r="B183" s="2">
        <v>181</v>
      </c>
      <c r="C183" s="2" t="s">
        <v>212</v>
      </c>
      <c r="D183" s="2" t="s">
        <v>1409</v>
      </c>
      <c r="E183" s="2" t="s">
        <v>1410</v>
      </c>
      <c r="F183" s="2">
        <v>2</v>
      </c>
      <c r="G183" s="2" t="s">
        <v>1412</v>
      </c>
      <c r="H183" s="2">
        <v>1</v>
      </c>
      <c r="I183" s="2" t="s">
        <v>604</v>
      </c>
      <c r="J183" s="2" t="s">
        <v>893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</row>
    <row r="184" spans="1:104" ht="17.55" customHeight="1" x14ac:dyDescent="0.45">
      <c r="A184" s="2" t="s">
        <v>1413</v>
      </c>
      <c r="B184" s="2">
        <v>182</v>
      </c>
      <c r="C184" s="2" t="s">
        <v>212</v>
      </c>
      <c r="D184" s="2" t="s">
        <v>1415</v>
      </c>
      <c r="E184" s="2" t="s">
        <v>1416</v>
      </c>
      <c r="F184" s="2">
        <v>2</v>
      </c>
      <c r="G184" s="2" t="s">
        <v>1418</v>
      </c>
      <c r="H184" s="2">
        <v>1</v>
      </c>
      <c r="I184" s="2" t="s">
        <v>604</v>
      </c>
      <c r="J184" s="2" t="s">
        <v>900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</row>
    <row r="185" spans="1:104" ht="17.55" customHeight="1" x14ac:dyDescent="0.45">
      <c r="A185" s="2" t="s">
        <v>1419</v>
      </c>
      <c r="B185" s="2">
        <v>183</v>
      </c>
      <c r="C185" s="2" t="s">
        <v>212</v>
      </c>
      <c r="D185" s="2" t="s">
        <v>1421</v>
      </c>
      <c r="E185" s="2" t="s">
        <v>1422</v>
      </c>
      <c r="F185" s="2">
        <v>2</v>
      </c>
      <c r="G185" s="2" t="s">
        <v>1424</v>
      </c>
      <c r="H185" s="2">
        <v>1</v>
      </c>
      <c r="I185" s="2" t="s">
        <v>604</v>
      </c>
      <c r="J185" s="2" t="s">
        <v>907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</row>
    <row r="186" spans="1:104" ht="17.55" customHeight="1" x14ac:dyDescent="0.45">
      <c r="A186" s="2" t="s">
        <v>1425</v>
      </c>
      <c r="B186" s="2">
        <v>184</v>
      </c>
      <c r="C186" s="2" t="s">
        <v>212</v>
      </c>
      <c r="D186" s="2" t="s">
        <v>1427</v>
      </c>
      <c r="E186" s="2" t="s">
        <v>1428</v>
      </c>
      <c r="F186" s="2">
        <v>2</v>
      </c>
      <c r="G186" s="2" t="s">
        <v>1430</v>
      </c>
      <c r="H186" s="2">
        <v>1</v>
      </c>
      <c r="I186" s="2" t="s">
        <v>604</v>
      </c>
      <c r="J186" s="2" t="s">
        <v>914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</row>
    <row r="187" spans="1:104" ht="17.55" customHeight="1" x14ac:dyDescent="0.45">
      <c r="A187" s="2" t="s">
        <v>1431</v>
      </c>
      <c r="B187" s="2">
        <v>185</v>
      </c>
      <c r="C187" s="2" t="s">
        <v>212</v>
      </c>
      <c r="D187" s="2" t="s">
        <v>1433</v>
      </c>
      <c r="E187" s="2" t="s">
        <v>1434</v>
      </c>
      <c r="F187" s="2">
        <v>2</v>
      </c>
      <c r="G187" s="2" t="s">
        <v>1436</v>
      </c>
      <c r="H187" s="2">
        <v>1</v>
      </c>
      <c r="I187" s="2" t="s">
        <v>604</v>
      </c>
      <c r="J187" s="2" t="s">
        <v>921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</row>
    <row r="188" spans="1:104" ht="17.55" customHeight="1" x14ac:dyDescent="0.45">
      <c r="A188" s="2" t="s">
        <v>1437</v>
      </c>
      <c r="B188" s="2">
        <v>186</v>
      </c>
      <c r="C188" s="2" t="s">
        <v>212</v>
      </c>
      <c r="D188" s="2" t="s">
        <v>1439</v>
      </c>
      <c r="E188" s="2" t="s">
        <v>1440</v>
      </c>
      <c r="F188" s="2">
        <v>2</v>
      </c>
      <c r="G188" s="2" t="s">
        <v>1442</v>
      </c>
      <c r="H188" s="2">
        <v>1</v>
      </c>
      <c r="I188" s="2" t="s">
        <v>604</v>
      </c>
      <c r="J188" s="2" t="s">
        <v>928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</row>
    <row r="189" spans="1:104" ht="17.55" customHeight="1" x14ac:dyDescent="0.45">
      <c r="A189" s="2" t="s">
        <v>1443</v>
      </c>
      <c r="B189" s="2">
        <v>187</v>
      </c>
      <c r="C189" s="2" t="s">
        <v>212</v>
      </c>
      <c r="D189" s="2" t="s">
        <v>1445</v>
      </c>
      <c r="E189" s="2" t="s">
        <v>1446</v>
      </c>
      <c r="F189" s="2">
        <v>2</v>
      </c>
      <c r="G189" s="2" t="s">
        <v>1448</v>
      </c>
      <c r="H189" s="2">
        <v>1</v>
      </c>
      <c r="I189" s="2" t="s">
        <v>604</v>
      </c>
      <c r="J189" s="2" t="s">
        <v>935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</row>
    <row r="190" spans="1:104" ht="17.55" customHeight="1" x14ac:dyDescent="0.45">
      <c r="A190" s="2" t="s">
        <v>1449</v>
      </c>
      <c r="B190" s="2">
        <v>188</v>
      </c>
      <c r="C190" s="2" t="s">
        <v>212</v>
      </c>
      <c r="D190" s="2" t="s">
        <v>1451</v>
      </c>
      <c r="E190" s="2" t="s">
        <v>1452</v>
      </c>
      <c r="F190" s="2">
        <v>2</v>
      </c>
      <c r="G190" s="2" t="s">
        <v>1454</v>
      </c>
      <c r="H190" s="2">
        <v>1</v>
      </c>
      <c r="I190" s="2" t="s">
        <v>604</v>
      </c>
      <c r="J190" s="2" t="s">
        <v>942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</row>
    <row r="191" spans="1:104" ht="17.55" customHeight="1" x14ac:dyDescent="0.45">
      <c r="A191" s="2" t="s">
        <v>1455</v>
      </c>
      <c r="B191" s="2">
        <v>189</v>
      </c>
      <c r="C191" s="2" t="s">
        <v>212</v>
      </c>
      <c r="D191" s="2" t="s">
        <v>1457</v>
      </c>
      <c r="E191" s="2" t="s">
        <v>1458</v>
      </c>
      <c r="F191" s="2">
        <v>2</v>
      </c>
      <c r="G191" s="2" t="s">
        <v>1461</v>
      </c>
      <c r="H191" s="2">
        <v>1</v>
      </c>
      <c r="I191" s="2" t="s">
        <v>646</v>
      </c>
      <c r="J191" s="2" t="s">
        <v>850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</row>
    <row r="192" spans="1:104" ht="17.55" customHeight="1" x14ac:dyDescent="0.45">
      <c r="A192" s="2" t="s">
        <v>1462</v>
      </c>
      <c r="B192" s="2">
        <v>190</v>
      </c>
      <c r="C192" s="2" t="s">
        <v>212</v>
      </c>
      <c r="D192" s="2" t="s">
        <v>1464</v>
      </c>
      <c r="E192" s="2" t="s">
        <v>1465</v>
      </c>
      <c r="F192" s="2">
        <v>2</v>
      </c>
      <c r="G192" s="2" t="s">
        <v>1467</v>
      </c>
      <c r="H192" s="2">
        <v>1</v>
      </c>
      <c r="I192" s="2" t="s">
        <v>646</v>
      </c>
      <c r="J192" s="2" t="s">
        <v>858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</row>
    <row r="193" spans="1:104" ht="17.55" customHeight="1" x14ac:dyDescent="0.45">
      <c r="A193" s="2" t="s">
        <v>1468</v>
      </c>
      <c r="B193" s="2">
        <v>191</v>
      </c>
      <c r="C193" s="2" t="s">
        <v>212</v>
      </c>
      <c r="D193" s="2" t="s">
        <v>1470</v>
      </c>
      <c r="E193" s="2" t="s">
        <v>1471</v>
      </c>
      <c r="F193" s="2">
        <v>2</v>
      </c>
      <c r="G193" s="2" t="s">
        <v>1473</v>
      </c>
      <c r="H193" s="2">
        <v>1</v>
      </c>
      <c r="I193" s="2" t="s">
        <v>646</v>
      </c>
      <c r="J193" s="2" t="s">
        <v>865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</row>
    <row r="194" spans="1:104" ht="17.55" customHeight="1" x14ac:dyDescent="0.45">
      <c r="A194" s="2" t="s">
        <v>1474</v>
      </c>
      <c r="B194" s="2">
        <v>192</v>
      </c>
      <c r="C194" s="2" t="s">
        <v>212</v>
      </c>
      <c r="D194" s="2" t="s">
        <v>1476</v>
      </c>
      <c r="E194" s="2" t="s">
        <v>1477</v>
      </c>
      <c r="F194" s="2">
        <v>2</v>
      </c>
      <c r="G194" s="2" t="s">
        <v>1479</v>
      </c>
      <c r="H194" s="2">
        <v>1</v>
      </c>
      <c r="I194" s="2" t="s">
        <v>646</v>
      </c>
      <c r="J194" s="2" t="s">
        <v>872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</row>
    <row r="195" spans="1:104" ht="17.55" customHeight="1" x14ac:dyDescent="0.45">
      <c r="A195" s="2" t="s">
        <v>1480</v>
      </c>
      <c r="B195" s="2">
        <v>193</v>
      </c>
      <c r="C195" s="2" t="s">
        <v>212</v>
      </c>
      <c r="D195" s="2" t="s">
        <v>1482</v>
      </c>
      <c r="E195" s="2" t="s">
        <v>1483</v>
      </c>
      <c r="F195" s="2">
        <v>2</v>
      </c>
      <c r="G195" s="2" t="s">
        <v>1485</v>
      </c>
      <c r="H195" s="2">
        <v>1</v>
      </c>
      <c r="I195" s="2" t="s">
        <v>646</v>
      </c>
      <c r="J195" s="2" t="s">
        <v>879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</row>
    <row r="196" spans="1:104" ht="17.55" customHeight="1" x14ac:dyDescent="0.45">
      <c r="A196" s="2" t="s">
        <v>1486</v>
      </c>
      <c r="B196" s="2">
        <v>194</v>
      </c>
      <c r="C196" s="2" t="s">
        <v>212</v>
      </c>
      <c r="D196" s="2" t="s">
        <v>1488</v>
      </c>
      <c r="E196" s="2" t="s">
        <v>1489</v>
      </c>
      <c r="F196" s="2">
        <v>2</v>
      </c>
      <c r="G196" s="2" t="s">
        <v>1491</v>
      </c>
      <c r="H196" s="2">
        <v>1</v>
      </c>
      <c r="I196" s="2" t="s">
        <v>646</v>
      </c>
      <c r="J196" s="2" t="s">
        <v>886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</row>
    <row r="197" spans="1:104" ht="17.55" customHeight="1" x14ac:dyDescent="0.45">
      <c r="A197" s="2" t="s">
        <v>1492</v>
      </c>
      <c r="B197" s="2">
        <v>195</v>
      </c>
      <c r="C197" s="2" t="s">
        <v>212</v>
      </c>
      <c r="D197" s="2" t="s">
        <v>1494</v>
      </c>
      <c r="E197" s="2" t="s">
        <v>1495</v>
      </c>
      <c r="F197" s="2">
        <v>2</v>
      </c>
      <c r="G197" s="2" t="s">
        <v>1497</v>
      </c>
      <c r="H197" s="2">
        <v>1</v>
      </c>
      <c r="I197" s="2" t="s">
        <v>646</v>
      </c>
      <c r="J197" s="2" t="s">
        <v>893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</row>
    <row r="198" spans="1:104" ht="17.55" customHeight="1" x14ac:dyDescent="0.45">
      <c r="A198" s="2" t="s">
        <v>1498</v>
      </c>
      <c r="B198" s="2">
        <v>196</v>
      </c>
      <c r="C198" s="2" t="s">
        <v>212</v>
      </c>
      <c r="D198" s="2" t="s">
        <v>1500</v>
      </c>
      <c r="E198" s="2" t="s">
        <v>1501</v>
      </c>
      <c r="F198" s="2">
        <v>2</v>
      </c>
      <c r="G198" s="2" t="s">
        <v>1503</v>
      </c>
      <c r="H198" s="2">
        <v>1</v>
      </c>
      <c r="I198" s="2" t="s">
        <v>646</v>
      </c>
      <c r="J198" s="2" t="s">
        <v>900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</row>
    <row r="199" spans="1:104" ht="17.55" customHeight="1" x14ac:dyDescent="0.45">
      <c r="A199" s="2" t="s">
        <v>1504</v>
      </c>
      <c r="B199" s="2">
        <v>197</v>
      </c>
      <c r="C199" s="2" t="s">
        <v>212</v>
      </c>
      <c r="D199" s="2" t="s">
        <v>1506</v>
      </c>
      <c r="E199" s="2" t="s">
        <v>1507</v>
      </c>
      <c r="F199" s="2">
        <v>2</v>
      </c>
      <c r="G199" s="2" t="s">
        <v>1509</v>
      </c>
      <c r="H199" s="2">
        <v>1</v>
      </c>
      <c r="I199" s="2" t="s">
        <v>646</v>
      </c>
      <c r="J199" s="2" t="s">
        <v>907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</row>
    <row r="200" spans="1:104" ht="17.55" customHeight="1" x14ac:dyDescent="0.45">
      <c r="A200" s="2" t="s">
        <v>1510</v>
      </c>
      <c r="B200" s="2">
        <v>198</v>
      </c>
      <c r="C200" s="2" t="s">
        <v>212</v>
      </c>
      <c r="D200" s="2" t="s">
        <v>1512</v>
      </c>
      <c r="E200" s="2" t="s">
        <v>1513</v>
      </c>
      <c r="F200" s="2">
        <v>2</v>
      </c>
      <c r="G200" s="2" t="s">
        <v>1515</v>
      </c>
      <c r="H200" s="2">
        <v>1</v>
      </c>
      <c r="I200" s="2" t="s">
        <v>646</v>
      </c>
      <c r="J200" s="2" t="s">
        <v>914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</row>
    <row r="201" spans="1:104" ht="17.55" customHeight="1" x14ac:dyDescent="0.45">
      <c r="A201" s="2" t="s">
        <v>1516</v>
      </c>
      <c r="B201" s="2">
        <v>199</v>
      </c>
      <c r="C201" s="2" t="s">
        <v>212</v>
      </c>
      <c r="D201" s="2" t="s">
        <v>1518</v>
      </c>
      <c r="E201" s="2" t="s">
        <v>1519</v>
      </c>
      <c r="F201" s="2">
        <v>2</v>
      </c>
      <c r="G201" s="2" t="s">
        <v>1521</v>
      </c>
      <c r="H201" s="2">
        <v>1</v>
      </c>
      <c r="I201" s="2" t="s">
        <v>646</v>
      </c>
      <c r="J201" s="2" t="s">
        <v>921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</row>
    <row r="202" spans="1:104" ht="17.55" customHeight="1" x14ac:dyDescent="0.45">
      <c r="A202" s="2" t="s">
        <v>1522</v>
      </c>
      <c r="B202" s="2">
        <v>200</v>
      </c>
      <c r="C202" s="2" t="s">
        <v>212</v>
      </c>
      <c r="D202" s="2" t="s">
        <v>1524</v>
      </c>
      <c r="E202" s="2" t="s">
        <v>1525</v>
      </c>
      <c r="F202" s="2">
        <v>2</v>
      </c>
      <c r="G202" s="2" t="s">
        <v>1527</v>
      </c>
      <c r="H202" s="2">
        <v>1</v>
      </c>
      <c r="I202" s="2" t="s">
        <v>646</v>
      </c>
      <c r="J202" s="2" t="s">
        <v>928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</row>
    <row r="203" spans="1:104" ht="17.55" customHeight="1" x14ac:dyDescent="0.45">
      <c r="A203" s="2" t="s">
        <v>1528</v>
      </c>
      <c r="B203" s="2">
        <v>201</v>
      </c>
      <c r="C203" s="2" t="s">
        <v>212</v>
      </c>
      <c r="D203" s="2" t="s">
        <v>1530</v>
      </c>
      <c r="E203" s="2" t="s">
        <v>1531</v>
      </c>
      <c r="F203" s="2">
        <v>2</v>
      </c>
      <c r="G203" s="2" t="s">
        <v>1533</v>
      </c>
      <c r="H203" s="2">
        <v>1</v>
      </c>
      <c r="I203" s="2" t="s">
        <v>646</v>
      </c>
      <c r="J203" s="2" t="s">
        <v>935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</row>
    <row r="204" spans="1:104" ht="17.55" customHeight="1" x14ac:dyDescent="0.45">
      <c r="A204" s="2" t="s">
        <v>1534</v>
      </c>
      <c r="B204" s="2">
        <v>202</v>
      </c>
      <c r="C204" s="2" t="s">
        <v>212</v>
      </c>
      <c r="D204" s="2" t="s">
        <v>1536</v>
      </c>
      <c r="E204" s="2" t="s">
        <v>1537</v>
      </c>
      <c r="F204" s="2">
        <v>2</v>
      </c>
      <c r="G204" s="2" t="s">
        <v>1539</v>
      </c>
      <c r="H204" s="2">
        <v>1</v>
      </c>
      <c r="I204" s="2" t="s">
        <v>646</v>
      </c>
      <c r="J204" s="2" t="s">
        <v>942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</row>
    <row r="205" spans="1:104" ht="17.55" customHeight="1" x14ac:dyDescent="0.45">
      <c r="A205" s="2" t="s">
        <v>1540</v>
      </c>
      <c r="B205" s="2">
        <v>203</v>
      </c>
      <c r="C205" s="2" t="s">
        <v>212</v>
      </c>
      <c r="D205" s="2" t="s">
        <v>1542</v>
      </c>
      <c r="E205" s="2" t="s">
        <v>1543</v>
      </c>
      <c r="F205" s="2">
        <v>2</v>
      </c>
      <c r="G205" s="2" t="s">
        <v>1546</v>
      </c>
      <c r="H205" s="2">
        <v>1</v>
      </c>
      <c r="I205" s="2" t="s">
        <v>695</v>
      </c>
      <c r="J205" s="2" t="s">
        <v>850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</row>
    <row r="206" spans="1:104" ht="17.55" customHeight="1" x14ac:dyDescent="0.45">
      <c r="A206" s="2" t="s">
        <v>1547</v>
      </c>
      <c r="B206" s="2">
        <v>204</v>
      </c>
      <c r="C206" s="2" t="s">
        <v>212</v>
      </c>
      <c r="D206" s="2" t="s">
        <v>1549</v>
      </c>
      <c r="E206" s="2" t="s">
        <v>1550</v>
      </c>
      <c r="F206" s="2">
        <v>2</v>
      </c>
      <c r="G206" s="2" t="s">
        <v>1552</v>
      </c>
      <c r="H206" s="2">
        <v>1</v>
      </c>
      <c r="I206" s="2" t="s">
        <v>695</v>
      </c>
      <c r="J206" s="2" t="s">
        <v>858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</row>
    <row r="207" spans="1:104" ht="17.55" customHeight="1" x14ac:dyDescent="0.45">
      <c r="A207" s="2" t="s">
        <v>1553</v>
      </c>
      <c r="B207" s="2">
        <v>205</v>
      </c>
      <c r="C207" s="2" t="s">
        <v>212</v>
      </c>
      <c r="D207" s="2" t="s">
        <v>1555</v>
      </c>
      <c r="E207" s="2" t="s">
        <v>1556</v>
      </c>
      <c r="F207" s="2">
        <v>2</v>
      </c>
      <c r="G207" s="2" t="s">
        <v>1558</v>
      </c>
      <c r="H207" s="2">
        <v>1</v>
      </c>
      <c r="I207" s="2" t="s">
        <v>695</v>
      </c>
      <c r="J207" s="2" t="s">
        <v>865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</row>
    <row r="208" spans="1:104" ht="17.55" customHeight="1" x14ac:dyDescent="0.45">
      <c r="A208" s="2" t="s">
        <v>1559</v>
      </c>
      <c r="B208" s="2">
        <v>206</v>
      </c>
      <c r="C208" s="2" t="s">
        <v>212</v>
      </c>
      <c r="D208" s="2" t="s">
        <v>1561</v>
      </c>
      <c r="E208" s="2" t="s">
        <v>1562</v>
      </c>
      <c r="F208" s="2">
        <v>2</v>
      </c>
      <c r="G208" s="2" t="s">
        <v>1564</v>
      </c>
      <c r="H208" s="2">
        <v>1</v>
      </c>
      <c r="I208" s="2" t="s">
        <v>695</v>
      </c>
      <c r="J208" s="2" t="s">
        <v>872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</row>
    <row r="209" spans="1:104" ht="17.55" customHeight="1" x14ac:dyDescent="0.45">
      <c r="A209" s="2" t="s">
        <v>1565</v>
      </c>
      <c r="B209" s="2">
        <v>207</v>
      </c>
      <c r="C209" s="2" t="s">
        <v>212</v>
      </c>
      <c r="D209" s="2" t="s">
        <v>1567</v>
      </c>
      <c r="E209" s="2" t="s">
        <v>1568</v>
      </c>
      <c r="F209" s="2">
        <v>2</v>
      </c>
      <c r="G209" s="2" t="s">
        <v>1570</v>
      </c>
      <c r="H209" s="2">
        <v>1</v>
      </c>
      <c r="I209" s="2" t="s">
        <v>695</v>
      </c>
      <c r="J209" s="2" t="s">
        <v>879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</row>
    <row r="210" spans="1:104" ht="17.55" customHeight="1" x14ac:dyDescent="0.45">
      <c r="A210" s="2" t="s">
        <v>1571</v>
      </c>
      <c r="B210" s="2">
        <v>208</v>
      </c>
      <c r="C210" s="2" t="s">
        <v>212</v>
      </c>
      <c r="D210" s="2" t="s">
        <v>1573</v>
      </c>
      <c r="E210" s="2" t="s">
        <v>1574</v>
      </c>
      <c r="F210" s="2">
        <v>2</v>
      </c>
      <c r="G210" s="2" t="s">
        <v>1576</v>
      </c>
      <c r="H210" s="2">
        <v>1</v>
      </c>
      <c r="I210" s="2" t="s">
        <v>695</v>
      </c>
      <c r="J210" s="2" t="s">
        <v>886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</row>
    <row r="211" spans="1:104" ht="17.55" customHeight="1" x14ac:dyDescent="0.45">
      <c r="A211" s="2" t="s">
        <v>1577</v>
      </c>
      <c r="B211" s="2">
        <v>209</v>
      </c>
      <c r="C211" s="2" t="s">
        <v>212</v>
      </c>
      <c r="D211" s="2" t="s">
        <v>1579</v>
      </c>
      <c r="E211" s="2" t="s">
        <v>1580</v>
      </c>
      <c r="F211" s="2">
        <v>2</v>
      </c>
      <c r="G211" s="2" t="s">
        <v>1582</v>
      </c>
      <c r="H211" s="2">
        <v>1</v>
      </c>
      <c r="I211" s="2" t="s">
        <v>695</v>
      </c>
      <c r="J211" s="2" t="s">
        <v>893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</row>
    <row r="212" spans="1:104" ht="17.55" customHeight="1" x14ac:dyDescent="0.45">
      <c r="A212" s="2" t="s">
        <v>1583</v>
      </c>
      <c r="B212" s="2">
        <v>210</v>
      </c>
      <c r="C212" s="2" t="s">
        <v>212</v>
      </c>
      <c r="D212" s="2" t="s">
        <v>1585</v>
      </c>
      <c r="E212" s="2" t="s">
        <v>1586</v>
      </c>
      <c r="F212" s="2">
        <v>2</v>
      </c>
      <c r="G212" s="2" t="s">
        <v>1588</v>
      </c>
      <c r="H212" s="2">
        <v>1</v>
      </c>
      <c r="I212" s="2" t="s">
        <v>695</v>
      </c>
      <c r="J212" s="2" t="s">
        <v>900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</row>
    <row r="213" spans="1:104" ht="17.55" customHeight="1" x14ac:dyDescent="0.45">
      <c r="A213" s="2" t="s">
        <v>1589</v>
      </c>
      <c r="B213" s="2">
        <v>211</v>
      </c>
      <c r="C213" s="2" t="s">
        <v>212</v>
      </c>
      <c r="D213" s="2" t="s">
        <v>1591</v>
      </c>
      <c r="E213" s="2" t="s">
        <v>1592</v>
      </c>
      <c r="F213" s="2">
        <v>2</v>
      </c>
      <c r="G213" s="2" t="s">
        <v>1594</v>
      </c>
      <c r="H213" s="2">
        <v>1</v>
      </c>
      <c r="I213" s="2" t="s">
        <v>695</v>
      </c>
      <c r="J213" s="2" t="s">
        <v>907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</row>
    <row r="214" spans="1:104" ht="17.55" customHeight="1" x14ac:dyDescent="0.45">
      <c r="A214" s="2" t="s">
        <v>1595</v>
      </c>
      <c r="B214" s="2">
        <v>212</v>
      </c>
      <c r="C214" s="2" t="s">
        <v>212</v>
      </c>
      <c r="D214" s="2" t="s">
        <v>1597</v>
      </c>
      <c r="E214" s="2" t="s">
        <v>1598</v>
      </c>
      <c r="F214" s="2">
        <v>2</v>
      </c>
      <c r="G214" s="2" t="s">
        <v>1600</v>
      </c>
      <c r="H214" s="2">
        <v>1</v>
      </c>
      <c r="I214" s="2" t="s">
        <v>695</v>
      </c>
      <c r="J214" s="2" t="s">
        <v>914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</row>
    <row r="215" spans="1:104" ht="17.55" customHeight="1" x14ac:dyDescent="0.45">
      <c r="A215" s="2" t="s">
        <v>1601</v>
      </c>
      <c r="B215" s="2">
        <v>213</v>
      </c>
      <c r="C215" s="2" t="s">
        <v>212</v>
      </c>
      <c r="D215" s="2" t="s">
        <v>1603</v>
      </c>
      <c r="E215" s="2" t="s">
        <v>1604</v>
      </c>
      <c r="F215" s="2">
        <v>2</v>
      </c>
      <c r="G215" s="2" t="s">
        <v>1606</v>
      </c>
      <c r="H215" s="2">
        <v>1</v>
      </c>
      <c r="I215" s="2" t="s">
        <v>695</v>
      </c>
      <c r="J215" s="2" t="s">
        <v>921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</row>
    <row r="216" spans="1:104" ht="17.55" customHeight="1" x14ac:dyDescent="0.45">
      <c r="A216" s="2" t="s">
        <v>1607</v>
      </c>
      <c r="B216" s="2">
        <v>214</v>
      </c>
      <c r="C216" s="2" t="s">
        <v>212</v>
      </c>
      <c r="D216" s="2" t="s">
        <v>1609</v>
      </c>
      <c r="E216" s="2" t="s">
        <v>1610</v>
      </c>
      <c r="F216" s="2">
        <v>2</v>
      </c>
      <c r="G216" s="2" t="s">
        <v>1612</v>
      </c>
      <c r="H216" s="2">
        <v>1</v>
      </c>
      <c r="I216" s="2" t="s">
        <v>695</v>
      </c>
      <c r="J216" s="2" t="s">
        <v>928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</row>
    <row r="217" spans="1:104" ht="17.55" customHeight="1" x14ac:dyDescent="0.45">
      <c r="A217" s="2" t="s">
        <v>1613</v>
      </c>
      <c r="B217" s="2">
        <v>215</v>
      </c>
      <c r="C217" s="2" t="s">
        <v>212</v>
      </c>
      <c r="D217" s="2" t="s">
        <v>1615</v>
      </c>
      <c r="E217" s="2" t="s">
        <v>1616</v>
      </c>
      <c r="F217" s="2">
        <v>2</v>
      </c>
      <c r="G217" s="2" t="s">
        <v>1618</v>
      </c>
      <c r="H217" s="2">
        <v>1</v>
      </c>
      <c r="I217" s="2" t="s">
        <v>695</v>
      </c>
      <c r="J217" s="2" t="s">
        <v>935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</row>
    <row r="218" spans="1:104" ht="17.55" customHeight="1" x14ac:dyDescent="0.45">
      <c r="A218" s="2" t="s">
        <v>1619</v>
      </c>
      <c r="B218" s="2">
        <v>216</v>
      </c>
      <c r="C218" s="2" t="s">
        <v>212</v>
      </c>
      <c r="D218" s="2" t="s">
        <v>1621</v>
      </c>
      <c r="E218" s="2" t="s">
        <v>1622</v>
      </c>
      <c r="F218" s="2">
        <v>2</v>
      </c>
      <c r="G218" s="2" t="s">
        <v>1624</v>
      </c>
      <c r="H218" s="2">
        <v>1</v>
      </c>
      <c r="I218" s="2" t="s">
        <v>695</v>
      </c>
      <c r="J218" s="2" t="s">
        <v>942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</row>
    <row r="219" spans="1:104" ht="17.55" customHeight="1" x14ac:dyDescent="0.45">
      <c r="A219" s="2" t="s">
        <v>1625</v>
      </c>
      <c r="B219" s="2">
        <v>217</v>
      </c>
      <c r="C219" s="2" t="s">
        <v>212</v>
      </c>
      <c r="D219" s="2" t="s">
        <v>1627</v>
      </c>
      <c r="E219" s="2" t="s">
        <v>1628</v>
      </c>
      <c r="F219" s="2">
        <v>2</v>
      </c>
      <c r="G219" s="2" t="s">
        <v>1631</v>
      </c>
      <c r="H219" s="2">
        <v>1</v>
      </c>
      <c r="I219" s="2" t="s">
        <v>737</v>
      </c>
      <c r="J219" s="2" t="s">
        <v>850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</row>
    <row r="220" spans="1:104" ht="17.55" customHeight="1" x14ac:dyDescent="0.45">
      <c r="A220" s="2" t="s">
        <v>1632</v>
      </c>
      <c r="B220" s="2">
        <v>218</v>
      </c>
      <c r="C220" s="2" t="s">
        <v>212</v>
      </c>
      <c r="D220" s="2" t="s">
        <v>1634</v>
      </c>
      <c r="E220" s="2" t="s">
        <v>1635</v>
      </c>
      <c r="F220" s="2">
        <v>2</v>
      </c>
      <c r="G220" s="2" t="s">
        <v>1637</v>
      </c>
      <c r="H220" s="2">
        <v>1</v>
      </c>
      <c r="I220" s="2" t="s">
        <v>737</v>
      </c>
      <c r="J220" s="2" t="s">
        <v>858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</row>
    <row r="221" spans="1:104" ht="17.55" customHeight="1" x14ac:dyDescent="0.45">
      <c r="A221" s="2" t="s">
        <v>1638</v>
      </c>
      <c r="B221" s="2">
        <v>219</v>
      </c>
      <c r="C221" s="2" t="s">
        <v>212</v>
      </c>
      <c r="D221" s="2" t="s">
        <v>1640</v>
      </c>
      <c r="E221" s="2" t="s">
        <v>1641</v>
      </c>
      <c r="F221" s="2">
        <v>2</v>
      </c>
      <c r="G221" s="2" t="s">
        <v>1643</v>
      </c>
      <c r="H221" s="2">
        <v>1</v>
      </c>
      <c r="I221" s="2" t="s">
        <v>737</v>
      </c>
      <c r="J221" s="2" t="s">
        <v>865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</row>
    <row r="222" spans="1:104" ht="17.55" customHeight="1" x14ac:dyDescent="0.45">
      <c r="A222" s="2" t="s">
        <v>1644</v>
      </c>
      <c r="B222" s="2">
        <v>220</v>
      </c>
      <c r="C222" s="2" t="s">
        <v>212</v>
      </c>
      <c r="D222" s="2" t="s">
        <v>1646</v>
      </c>
      <c r="E222" s="2" t="s">
        <v>1647</v>
      </c>
      <c r="F222" s="2">
        <v>2</v>
      </c>
      <c r="G222" s="2" t="s">
        <v>1649</v>
      </c>
      <c r="H222" s="2">
        <v>1</v>
      </c>
      <c r="I222" s="2" t="s">
        <v>737</v>
      </c>
      <c r="J222" s="2" t="s">
        <v>872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</row>
    <row r="223" spans="1:104" ht="17.55" customHeight="1" x14ac:dyDescent="0.45">
      <c r="A223" s="2" t="s">
        <v>1650</v>
      </c>
      <c r="B223" s="2">
        <v>221</v>
      </c>
      <c r="C223" s="2" t="s">
        <v>212</v>
      </c>
      <c r="D223" s="2" t="s">
        <v>1652</v>
      </c>
      <c r="E223" s="2" t="s">
        <v>1653</v>
      </c>
      <c r="F223" s="2">
        <v>2</v>
      </c>
      <c r="G223" s="2" t="s">
        <v>1655</v>
      </c>
      <c r="H223" s="2">
        <v>1</v>
      </c>
      <c r="I223" s="2" t="s">
        <v>737</v>
      </c>
      <c r="J223" s="2" t="s">
        <v>879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</row>
    <row r="224" spans="1:104" ht="17.55" customHeight="1" x14ac:dyDescent="0.45">
      <c r="A224" s="2" t="s">
        <v>1656</v>
      </c>
      <c r="B224" s="2">
        <v>222</v>
      </c>
      <c r="C224" s="2" t="s">
        <v>212</v>
      </c>
      <c r="D224" s="2" t="s">
        <v>1658</v>
      </c>
      <c r="E224" s="2" t="s">
        <v>1659</v>
      </c>
      <c r="F224" s="2">
        <v>2</v>
      </c>
      <c r="G224" s="2" t="s">
        <v>1661</v>
      </c>
      <c r="H224" s="2">
        <v>1</v>
      </c>
      <c r="I224" s="2" t="s">
        <v>737</v>
      </c>
      <c r="J224" s="2" t="s">
        <v>886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</row>
    <row r="225" spans="1:104" ht="17.55" customHeight="1" x14ac:dyDescent="0.45">
      <c r="A225" s="2" t="s">
        <v>1662</v>
      </c>
      <c r="B225" s="2">
        <v>223</v>
      </c>
      <c r="C225" s="2" t="s">
        <v>212</v>
      </c>
      <c r="D225" s="2" t="s">
        <v>1664</v>
      </c>
      <c r="E225" s="2" t="s">
        <v>1665</v>
      </c>
      <c r="F225" s="2">
        <v>2</v>
      </c>
      <c r="G225" s="2" t="s">
        <v>1667</v>
      </c>
      <c r="H225" s="2">
        <v>1</v>
      </c>
      <c r="I225" s="2" t="s">
        <v>737</v>
      </c>
      <c r="J225" s="2" t="s">
        <v>893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</row>
    <row r="226" spans="1:104" ht="17.55" customHeight="1" x14ac:dyDescent="0.45">
      <c r="A226" s="2" t="s">
        <v>1668</v>
      </c>
      <c r="B226" s="2">
        <v>224</v>
      </c>
      <c r="C226" s="2" t="s">
        <v>212</v>
      </c>
      <c r="D226" s="2" t="s">
        <v>1670</v>
      </c>
      <c r="E226" s="2" t="s">
        <v>1671</v>
      </c>
      <c r="F226" s="2">
        <v>2</v>
      </c>
      <c r="G226" s="2" t="s">
        <v>1673</v>
      </c>
      <c r="H226" s="2">
        <v>1</v>
      </c>
      <c r="I226" s="2" t="s">
        <v>737</v>
      </c>
      <c r="J226" s="2" t="s">
        <v>900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</row>
    <row r="227" spans="1:104" ht="17.55" customHeight="1" x14ac:dyDescent="0.45">
      <c r="A227" s="2" t="s">
        <v>1674</v>
      </c>
      <c r="B227" s="2">
        <v>225</v>
      </c>
      <c r="C227" s="2" t="s">
        <v>212</v>
      </c>
      <c r="D227" s="2" t="s">
        <v>1676</v>
      </c>
      <c r="E227" s="2" t="s">
        <v>1677</v>
      </c>
      <c r="F227" s="2">
        <v>2</v>
      </c>
      <c r="G227" s="2" t="s">
        <v>1679</v>
      </c>
      <c r="H227" s="2">
        <v>1</v>
      </c>
      <c r="I227" s="2" t="s">
        <v>737</v>
      </c>
      <c r="J227" s="2" t="s">
        <v>907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</row>
    <row r="228" spans="1:104" ht="17.55" customHeight="1" x14ac:dyDescent="0.45">
      <c r="A228" s="2" t="s">
        <v>1680</v>
      </c>
      <c r="B228" s="2">
        <v>226</v>
      </c>
      <c r="C228" s="2" t="s">
        <v>212</v>
      </c>
      <c r="D228" s="2" t="s">
        <v>1682</v>
      </c>
      <c r="E228" s="2" t="s">
        <v>1683</v>
      </c>
      <c r="F228" s="2">
        <v>2</v>
      </c>
      <c r="G228" s="2" t="s">
        <v>1685</v>
      </c>
      <c r="H228" s="2">
        <v>1</v>
      </c>
      <c r="I228" s="2" t="s">
        <v>737</v>
      </c>
      <c r="J228" s="2" t="s">
        <v>914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</row>
    <row r="229" spans="1:104" ht="17.55" customHeight="1" x14ac:dyDescent="0.45">
      <c r="A229" s="2" t="s">
        <v>1686</v>
      </c>
      <c r="B229" s="2">
        <v>227</v>
      </c>
      <c r="C229" s="2" t="s">
        <v>212</v>
      </c>
      <c r="D229" s="2" t="s">
        <v>1688</v>
      </c>
      <c r="E229" s="2" t="s">
        <v>1689</v>
      </c>
      <c r="F229" s="2">
        <v>2</v>
      </c>
      <c r="G229" s="2" t="s">
        <v>1691</v>
      </c>
      <c r="H229" s="2">
        <v>1</v>
      </c>
      <c r="I229" s="2" t="s">
        <v>737</v>
      </c>
      <c r="J229" s="2" t="s">
        <v>921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</row>
    <row r="230" spans="1:104" ht="17.55" customHeight="1" x14ac:dyDescent="0.45">
      <c r="A230" s="2" t="s">
        <v>1692</v>
      </c>
      <c r="B230" s="2">
        <v>228</v>
      </c>
      <c r="C230" s="2" t="s">
        <v>212</v>
      </c>
      <c r="D230" s="2" t="s">
        <v>1694</v>
      </c>
      <c r="E230" s="2" t="s">
        <v>1695</v>
      </c>
      <c r="F230" s="2">
        <v>2</v>
      </c>
      <c r="G230" s="2" t="s">
        <v>1697</v>
      </c>
      <c r="H230" s="2">
        <v>1</v>
      </c>
      <c r="I230" s="2" t="s">
        <v>737</v>
      </c>
      <c r="J230" s="2" t="s">
        <v>928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</row>
    <row r="231" spans="1:104" ht="17.55" customHeight="1" x14ac:dyDescent="0.45">
      <c r="A231" s="2" t="s">
        <v>1698</v>
      </c>
      <c r="B231" s="2">
        <v>229</v>
      </c>
      <c r="C231" s="2" t="s">
        <v>212</v>
      </c>
      <c r="D231" s="2" t="s">
        <v>1700</v>
      </c>
      <c r="E231" s="2" t="s">
        <v>1701</v>
      </c>
      <c r="F231" s="2">
        <v>2</v>
      </c>
      <c r="G231" s="2" t="s">
        <v>1703</v>
      </c>
      <c r="H231" s="2">
        <v>1</v>
      </c>
      <c r="I231" s="2" t="s">
        <v>737</v>
      </c>
      <c r="J231" s="2" t="s">
        <v>935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</row>
    <row r="232" spans="1:104" ht="17.55" customHeight="1" x14ac:dyDescent="0.45">
      <c r="A232" s="2" t="s">
        <v>1704</v>
      </c>
      <c r="B232" s="2">
        <v>230</v>
      </c>
      <c r="C232" s="2" t="s">
        <v>212</v>
      </c>
      <c r="D232" s="2" t="s">
        <v>1706</v>
      </c>
      <c r="E232" s="2" t="s">
        <v>1707</v>
      </c>
      <c r="F232" s="2">
        <v>2</v>
      </c>
      <c r="G232" s="2" t="s">
        <v>1709</v>
      </c>
      <c r="H232" s="2">
        <v>1</v>
      </c>
      <c r="I232" s="2" t="s">
        <v>737</v>
      </c>
      <c r="J232" s="2" t="s">
        <v>942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</row>
    <row r="233" spans="1:104" ht="17.55" customHeight="1" x14ac:dyDescent="0.45">
      <c r="A233" s="2" t="s">
        <v>1710</v>
      </c>
      <c r="B233" s="2">
        <v>231</v>
      </c>
      <c r="C233" s="2" t="s">
        <v>212</v>
      </c>
      <c r="D233" s="2" t="s">
        <v>1712</v>
      </c>
      <c r="E233" s="2" t="s">
        <v>1713</v>
      </c>
      <c r="F233" s="2">
        <v>2</v>
      </c>
      <c r="G233" s="2" t="s">
        <v>1716</v>
      </c>
      <c r="H233" s="2">
        <v>1</v>
      </c>
      <c r="I233" s="2" t="s">
        <v>772</v>
      </c>
      <c r="J233" s="2" t="s">
        <v>850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</row>
    <row r="234" spans="1:104" ht="17.55" customHeight="1" x14ac:dyDescent="0.45">
      <c r="A234" s="2" t="s">
        <v>1717</v>
      </c>
      <c r="B234" s="2">
        <v>232</v>
      </c>
      <c r="C234" s="2" t="s">
        <v>212</v>
      </c>
      <c r="D234" s="2" t="s">
        <v>1719</v>
      </c>
      <c r="E234" s="2" t="s">
        <v>1720</v>
      </c>
      <c r="F234" s="2">
        <v>2</v>
      </c>
      <c r="G234" s="2" t="s">
        <v>1722</v>
      </c>
      <c r="H234" s="2">
        <v>1</v>
      </c>
      <c r="I234" s="2" t="s">
        <v>772</v>
      </c>
      <c r="J234" s="2" t="s">
        <v>858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</row>
    <row r="235" spans="1:104" ht="17.55" customHeight="1" x14ac:dyDescent="0.45">
      <c r="A235" s="2" t="s">
        <v>1723</v>
      </c>
      <c r="B235" s="2">
        <v>233</v>
      </c>
      <c r="C235" s="2" t="s">
        <v>212</v>
      </c>
      <c r="D235" s="2" t="s">
        <v>1725</v>
      </c>
      <c r="E235" s="2" t="s">
        <v>1726</v>
      </c>
      <c r="F235" s="2">
        <v>2</v>
      </c>
      <c r="G235" s="2" t="s">
        <v>1728</v>
      </c>
      <c r="H235" s="2">
        <v>1</v>
      </c>
      <c r="I235" s="2" t="s">
        <v>772</v>
      </c>
      <c r="J235" s="2" t="s">
        <v>865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</row>
    <row r="236" spans="1:104" ht="17.55" customHeight="1" x14ac:dyDescent="0.45">
      <c r="A236" s="2" t="s">
        <v>1729</v>
      </c>
      <c r="B236" s="2">
        <v>234</v>
      </c>
      <c r="C236" s="2" t="s">
        <v>212</v>
      </c>
      <c r="D236" s="2" t="s">
        <v>1731</v>
      </c>
      <c r="E236" s="2" t="s">
        <v>1732</v>
      </c>
      <c r="F236" s="2">
        <v>2</v>
      </c>
      <c r="G236" s="2" t="s">
        <v>1734</v>
      </c>
      <c r="H236" s="2">
        <v>1</v>
      </c>
      <c r="I236" s="2" t="s">
        <v>772</v>
      </c>
      <c r="J236" s="2" t="s">
        <v>872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</row>
    <row r="237" spans="1:104" ht="17.55" customHeight="1" x14ac:dyDescent="0.45">
      <c r="A237" s="2" t="s">
        <v>1735</v>
      </c>
      <c r="B237" s="2">
        <v>235</v>
      </c>
      <c r="C237" s="2" t="s">
        <v>212</v>
      </c>
      <c r="D237" s="2" t="s">
        <v>1737</v>
      </c>
      <c r="E237" s="2" t="s">
        <v>1738</v>
      </c>
      <c r="F237" s="2">
        <v>2</v>
      </c>
      <c r="G237" s="2" t="s">
        <v>1740</v>
      </c>
      <c r="H237" s="2">
        <v>1</v>
      </c>
      <c r="I237" s="2" t="s">
        <v>772</v>
      </c>
      <c r="J237" s="2" t="s">
        <v>879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</row>
    <row r="238" spans="1:104" ht="17.55" customHeight="1" x14ac:dyDescent="0.45">
      <c r="A238" s="2" t="s">
        <v>1741</v>
      </c>
      <c r="B238" s="2">
        <v>236</v>
      </c>
      <c r="C238" s="2" t="s">
        <v>212</v>
      </c>
      <c r="D238" s="2" t="s">
        <v>1743</v>
      </c>
      <c r="E238" s="2" t="s">
        <v>1744</v>
      </c>
      <c r="F238" s="2">
        <v>2</v>
      </c>
      <c r="G238" s="2" t="s">
        <v>1746</v>
      </c>
      <c r="H238" s="2">
        <v>1</v>
      </c>
      <c r="I238" s="2" t="s">
        <v>772</v>
      </c>
      <c r="J238" s="2" t="s">
        <v>886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</row>
    <row r="239" spans="1:104" ht="17.55" customHeight="1" x14ac:dyDescent="0.45">
      <c r="A239" s="2" t="s">
        <v>1747</v>
      </c>
      <c r="B239" s="2">
        <v>237</v>
      </c>
      <c r="C239" s="2" t="s">
        <v>212</v>
      </c>
      <c r="D239" s="2" t="s">
        <v>1749</v>
      </c>
      <c r="E239" s="2" t="s">
        <v>1750</v>
      </c>
      <c r="F239" s="2">
        <v>2</v>
      </c>
      <c r="G239" s="2" t="s">
        <v>1752</v>
      </c>
      <c r="H239" s="2">
        <v>1</v>
      </c>
      <c r="I239" s="2" t="s">
        <v>772</v>
      </c>
      <c r="J239" s="2" t="s">
        <v>893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</row>
    <row r="240" spans="1:104" ht="17.55" customHeight="1" x14ac:dyDescent="0.45">
      <c r="A240" s="2" t="s">
        <v>1753</v>
      </c>
      <c r="B240" s="2">
        <v>238</v>
      </c>
      <c r="C240" s="2" t="s">
        <v>212</v>
      </c>
      <c r="D240" s="2" t="s">
        <v>1755</v>
      </c>
      <c r="E240" s="2" t="s">
        <v>1756</v>
      </c>
      <c r="F240" s="2">
        <v>2</v>
      </c>
      <c r="G240" s="2" t="s">
        <v>1758</v>
      </c>
      <c r="H240" s="2">
        <v>1</v>
      </c>
      <c r="I240" s="2" t="s">
        <v>772</v>
      </c>
      <c r="J240" s="2" t="s">
        <v>900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</row>
    <row r="241" spans="1:104" ht="17.55" customHeight="1" x14ac:dyDescent="0.45">
      <c r="A241" s="2" t="s">
        <v>1759</v>
      </c>
      <c r="B241" s="2">
        <v>239</v>
      </c>
      <c r="C241" s="2" t="s">
        <v>212</v>
      </c>
      <c r="D241" s="2" t="s">
        <v>1761</v>
      </c>
      <c r="E241" s="2" t="s">
        <v>1762</v>
      </c>
      <c r="F241" s="2">
        <v>2</v>
      </c>
      <c r="G241" s="2" t="s">
        <v>1764</v>
      </c>
      <c r="H241" s="2">
        <v>1</v>
      </c>
      <c r="I241" s="2" t="s">
        <v>772</v>
      </c>
      <c r="J241" s="2" t="s">
        <v>907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</row>
    <row r="242" spans="1:104" ht="17.55" customHeight="1" x14ac:dyDescent="0.45">
      <c r="A242" s="2" t="s">
        <v>1765</v>
      </c>
      <c r="B242" s="2">
        <v>240</v>
      </c>
      <c r="C242" s="2" t="s">
        <v>212</v>
      </c>
      <c r="D242" s="2" t="s">
        <v>1767</v>
      </c>
      <c r="E242" s="2" t="s">
        <v>1768</v>
      </c>
      <c r="F242" s="2">
        <v>2</v>
      </c>
      <c r="G242" s="2" t="s">
        <v>1770</v>
      </c>
      <c r="H242" s="2">
        <v>1</v>
      </c>
      <c r="I242" s="2" t="s">
        <v>772</v>
      </c>
      <c r="J242" s="2" t="s">
        <v>914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</row>
    <row r="243" spans="1:104" ht="17.55" customHeight="1" x14ac:dyDescent="0.45">
      <c r="A243" s="2" t="s">
        <v>1771</v>
      </c>
      <c r="B243" s="2">
        <v>241</v>
      </c>
      <c r="C243" s="2" t="s">
        <v>212</v>
      </c>
      <c r="D243" s="2" t="s">
        <v>1773</v>
      </c>
      <c r="E243" s="2" t="s">
        <v>1774</v>
      </c>
      <c r="F243" s="2">
        <v>2</v>
      </c>
      <c r="G243" s="2" t="s">
        <v>1776</v>
      </c>
      <c r="H243" s="2">
        <v>1</v>
      </c>
      <c r="I243" s="2" t="s">
        <v>772</v>
      </c>
      <c r="J243" s="2" t="s">
        <v>921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</row>
    <row r="244" spans="1:104" ht="17.55" customHeight="1" x14ac:dyDescent="0.45">
      <c r="A244" s="2" t="s">
        <v>1777</v>
      </c>
      <c r="B244" s="2">
        <v>242</v>
      </c>
      <c r="C244" s="2" t="s">
        <v>212</v>
      </c>
      <c r="D244" s="2" t="s">
        <v>1779</v>
      </c>
      <c r="E244" s="2" t="s">
        <v>1780</v>
      </c>
      <c r="F244" s="2">
        <v>2</v>
      </c>
      <c r="G244" s="2" t="s">
        <v>1782</v>
      </c>
      <c r="H244" s="2">
        <v>1</v>
      </c>
      <c r="I244" s="2" t="s">
        <v>772</v>
      </c>
      <c r="J244" s="2" t="s">
        <v>928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</row>
    <row r="245" spans="1:104" ht="17.55" customHeight="1" x14ac:dyDescent="0.45">
      <c r="A245" s="2" t="s">
        <v>1783</v>
      </c>
      <c r="B245" s="2">
        <v>243</v>
      </c>
      <c r="C245" s="2" t="s">
        <v>212</v>
      </c>
      <c r="D245" s="2" t="s">
        <v>1785</v>
      </c>
      <c r="E245" s="2" t="s">
        <v>1786</v>
      </c>
      <c r="F245" s="2">
        <v>2</v>
      </c>
      <c r="G245" s="2" t="s">
        <v>1788</v>
      </c>
      <c r="H245" s="2">
        <v>1</v>
      </c>
      <c r="I245" s="2" t="s">
        <v>772</v>
      </c>
      <c r="J245" s="2" t="s">
        <v>935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</row>
    <row r="246" spans="1:104" ht="17.55" customHeight="1" x14ac:dyDescent="0.45">
      <c r="A246" s="2" t="s">
        <v>1789</v>
      </c>
      <c r="B246" s="2">
        <v>244</v>
      </c>
      <c r="C246" s="2" t="s">
        <v>212</v>
      </c>
      <c r="D246" s="2" t="s">
        <v>1791</v>
      </c>
      <c r="E246" s="2" t="s">
        <v>1792</v>
      </c>
      <c r="F246" s="2">
        <v>2</v>
      </c>
      <c r="G246" s="2" t="s">
        <v>1794</v>
      </c>
      <c r="H246" s="2">
        <v>1</v>
      </c>
      <c r="I246" s="2" t="s">
        <v>772</v>
      </c>
      <c r="J246" s="2" t="s">
        <v>942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</row>
    <row r="247" spans="1:104" ht="17.55" customHeight="1" x14ac:dyDescent="0.45">
      <c r="A247" s="2" t="s">
        <v>1795</v>
      </c>
      <c r="B247" s="2">
        <v>245</v>
      </c>
      <c r="C247" s="2" t="s">
        <v>212</v>
      </c>
      <c r="D247" s="2" t="s">
        <v>1797</v>
      </c>
      <c r="E247" s="2" t="s">
        <v>1798</v>
      </c>
      <c r="F247" s="2">
        <v>2</v>
      </c>
      <c r="G247" s="2" t="s">
        <v>1801</v>
      </c>
      <c r="H247" s="2">
        <v>1</v>
      </c>
      <c r="I247" s="2" t="s">
        <v>821</v>
      </c>
      <c r="J247" s="2" t="s">
        <v>850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</row>
    <row r="248" spans="1:104" ht="17.55" customHeight="1" x14ac:dyDescent="0.45">
      <c r="A248" s="2" t="s">
        <v>1802</v>
      </c>
      <c r="B248" s="2">
        <v>246</v>
      </c>
      <c r="C248" s="2" t="s">
        <v>212</v>
      </c>
      <c r="D248" s="2" t="s">
        <v>1804</v>
      </c>
      <c r="E248" s="2" t="s">
        <v>1805</v>
      </c>
      <c r="F248" s="2">
        <v>2</v>
      </c>
      <c r="G248" s="2" t="s">
        <v>1807</v>
      </c>
      <c r="H248" s="2">
        <v>1</v>
      </c>
      <c r="I248" s="2" t="s">
        <v>821</v>
      </c>
      <c r="J248" s="2" t="s">
        <v>858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</row>
    <row r="249" spans="1:104" ht="17.55" customHeight="1" x14ac:dyDescent="0.45">
      <c r="A249" s="2" t="s">
        <v>1808</v>
      </c>
      <c r="B249" s="2">
        <v>247</v>
      </c>
      <c r="C249" s="2" t="s">
        <v>212</v>
      </c>
      <c r="D249" s="2" t="s">
        <v>1810</v>
      </c>
      <c r="E249" s="2" t="s">
        <v>1811</v>
      </c>
      <c r="F249" s="2">
        <v>2</v>
      </c>
      <c r="G249" s="2" t="s">
        <v>1813</v>
      </c>
      <c r="H249" s="2">
        <v>1</v>
      </c>
      <c r="I249" s="2" t="s">
        <v>821</v>
      </c>
      <c r="J249" s="2" t="s">
        <v>865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</row>
    <row r="250" spans="1:104" ht="17.55" customHeight="1" x14ac:dyDescent="0.45">
      <c r="A250" s="2" t="s">
        <v>1814</v>
      </c>
      <c r="B250" s="2">
        <v>248</v>
      </c>
      <c r="C250" s="2" t="s">
        <v>212</v>
      </c>
      <c r="D250" s="2" t="s">
        <v>1816</v>
      </c>
      <c r="E250" s="2" t="s">
        <v>1817</v>
      </c>
      <c r="F250" s="2">
        <v>2</v>
      </c>
      <c r="G250" s="2" t="s">
        <v>1819</v>
      </c>
      <c r="H250" s="2">
        <v>1</v>
      </c>
      <c r="I250" s="2" t="s">
        <v>821</v>
      </c>
      <c r="J250" s="2" t="s">
        <v>872</v>
      </c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</row>
    <row r="251" spans="1:104" ht="17.55" customHeight="1" x14ac:dyDescent="0.45">
      <c r="A251" s="2" t="s">
        <v>1820</v>
      </c>
      <c r="B251" s="2">
        <v>249</v>
      </c>
      <c r="C251" s="2" t="s">
        <v>212</v>
      </c>
      <c r="D251" s="2" t="s">
        <v>1822</v>
      </c>
      <c r="E251" s="2" t="s">
        <v>1823</v>
      </c>
      <c r="F251" s="2">
        <v>2</v>
      </c>
      <c r="G251" s="2" t="s">
        <v>1825</v>
      </c>
      <c r="H251" s="2">
        <v>1</v>
      </c>
      <c r="I251" s="2" t="s">
        <v>821</v>
      </c>
      <c r="J251" s="2" t="s">
        <v>879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</row>
    <row r="252" spans="1:104" ht="17.55" customHeight="1" x14ac:dyDescent="0.45">
      <c r="A252" s="2" t="s">
        <v>1826</v>
      </c>
      <c r="B252" s="2">
        <v>250</v>
      </c>
      <c r="C252" s="2" t="s">
        <v>212</v>
      </c>
      <c r="D252" s="2" t="s">
        <v>1828</v>
      </c>
      <c r="E252" s="2" t="s">
        <v>1829</v>
      </c>
      <c r="F252" s="2">
        <v>2</v>
      </c>
      <c r="G252" s="2" t="s">
        <v>1831</v>
      </c>
      <c r="H252" s="2">
        <v>1</v>
      </c>
      <c r="I252" s="2" t="s">
        <v>821</v>
      </c>
      <c r="J252" s="2" t="s">
        <v>886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</row>
    <row r="253" spans="1:104" ht="17.55" customHeight="1" x14ac:dyDescent="0.45">
      <c r="A253" s="2" t="s">
        <v>1832</v>
      </c>
      <c r="B253" s="2">
        <v>251</v>
      </c>
      <c r="C253" s="2" t="s">
        <v>212</v>
      </c>
      <c r="D253" s="2" t="s">
        <v>1834</v>
      </c>
      <c r="E253" s="2" t="s">
        <v>1835</v>
      </c>
      <c r="F253" s="2">
        <v>2</v>
      </c>
      <c r="G253" s="2" t="s">
        <v>1837</v>
      </c>
      <c r="H253" s="2">
        <v>1</v>
      </c>
      <c r="I253" s="2" t="s">
        <v>821</v>
      </c>
      <c r="J253" s="2" t="s">
        <v>893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</row>
    <row r="254" spans="1:104" ht="17.55" customHeight="1" x14ac:dyDescent="0.45">
      <c r="A254" s="2" t="s">
        <v>1838</v>
      </c>
      <c r="B254" s="2">
        <v>252</v>
      </c>
      <c r="C254" s="2" t="s">
        <v>212</v>
      </c>
      <c r="D254" s="2" t="s">
        <v>1840</v>
      </c>
      <c r="E254" s="2" t="s">
        <v>1841</v>
      </c>
      <c r="F254" s="2">
        <v>2</v>
      </c>
      <c r="G254" s="2" t="s">
        <v>1843</v>
      </c>
      <c r="H254" s="2">
        <v>1</v>
      </c>
      <c r="I254" s="2" t="s">
        <v>821</v>
      </c>
      <c r="J254" s="2" t="s">
        <v>900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</row>
    <row r="255" spans="1:104" ht="17.55" customHeight="1" x14ac:dyDescent="0.45">
      <c r="A255" s="2" t="s">
        <v>1844</v>
      </c>
      <c r="B255" s="2">
        <v>253</v>
      </c>
      <c r="C255" s="2" t="s">
        <v>212</v>
      </c>
      <c r="D255" s="2" t="s">
        <v>1846</v>
      </c>
      <c r="E255" s="2" t="s">
        <v>1847</v>
      </c>
      <c r="F255" s="2">
        <v>2</v>
      </c>
      <c r="G255" s="2" t="s">
        <v>1849</v>
      </c>
      <c r="H255" s="2">
        <v>1</v>
      </c>
      <c r="I255" s="2" t="s">
        <v>821</v>
      </c>
      <c r="J255" s="2" t="s">
        <v>907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</row>
    <row r="256" spans="1:104" ht="17.55" customHeight="1" x14ac:dyDescent="0.45">
      <c r="A256" s="2" t="s">
        <v>1850</v>
      </c>
      <c r="B256" s="2">
        <v>254</v>
      </c>
      <c r="C256" s="2" t="s">
        <v>212</v>
      </c>
      <c r="D256" s="2" t="s">
        <v>1852</v>
      </c>
      <c r="E256" s="2" t="s">
        <v>1853</v>
      </c>
      <c r="F256" s="2">
        <v>2</v>
      </c>
      <c r="G256" s="2" t="s">
        <v>1855</v>
      </c>
      <c r="H256" s="2">
        <v>1</v>
      </c>
      <c r="I256" s="2" t="s">
        <v>821</v>
      </c>
      <c r="J256" s="2" t="s">
        <v>914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</row>
    <row r="257" spans="1:104" ht="17.55" customHeight="1" x14ac:dyDescent="0.45">
      <c r="A257" s="2" t="s">
        <v>1856</v>
      </c>
      <c r="B257" s="2">
        <v>255</v>
      </c>
      <c r="C257" s="2" t="s">
        <v>212</v>
      </c>
      <c r="D257" s="2" t="s">
        <v>1858</v>
      </c>
      <c r="E257" s="2" t="s">
        <v>1859</v>
      </c>
      <c r="F257" s="2">
        <v>2</v>
      </c>
      <c r="G257" s="2" t="s">
        <v>1861</v>
      </c>
      <c r="H257" s="2">
        <v>1</v>
      </c>
      <c r="I257" s="2" t="s">
        <v>821</v>
      </c>
      <c r="J257" s="2" t="s">
        <v>921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</row>
    <row r="258" spans="1:104" ht="17.55" customHeight="1" x14ac:dyDescent="0.45">
      <c r="A258" s="2" t="s">
        <v>1862</v>
      </c>
      <c r="B258" s="2">
        <v>256</v>
      </c>
      <c r="C258" s="2" t="s">
        <v>212</v>
      </c>
      <c r="D258" s="2" t="s">
        <v>1864</v>
      </c>
      <c r="E258" s="2" t="s">
        <v>1865</v>
      </c>
      <c r="F258" s="2">
        <v>2</v>
      </c>
      <c r="G258" s="2" t="s">
        <v>1867</v>
      </c>
      <c r="H258" s="2">
        <v>1</v>
      </c>
      <c r="I258" s="2" t="s">
        <v>821</v>
      </c>
      <c r="J258" s="2" t="s">
        <v>928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</row>
    <row r="259" spans="1:104" ht="17.55" customHeight="1" x14ac:dyDescent="0.45">
      <c r="A259" s="2" t="s">
        <v>1868</v>
      </c>
      <c r="B259" s="2">
        <v>257</v>
      </c>
      <c r="C259" s="2" t="s">
        <v>212</v>
      </c>
      <c r="D259" s="2" t="s">
        <v>1870</v>
      </c>
      <c r="E259" s="2" t="s">
        <v>1871</v>
      </c>
      <c r="F259" s="2">
        <v>2</v>
      </c>
      <c r="G259" s="2" t="s">
        <v>1873</v>
      </c>
      <c r="H259" s="2">
        <v>1</v>
      </c>
      <c r="I259" s="2" t="s">
        <v>821</v>
      </c>
      <c r="J259" s="2" t="s">
        <v>935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</row>
    <row r="260" spans="1:104" ht="17.55" customHeight="1" x14ac:dyDescent="0.45">
      <c r="A260" s="2" t="s">
        <v>1874</v>
      </c>
      <c r="B260" s="2">
        <v>258</v>
      </c>
      <c r="C260" s="2" t="s">
        <v>212</v>
      </c>
      <c r="D260" s="2" t="s">
        <v>1876</v>
      </c>
      <c r="E260" s="2" t="s">
        <v>1877</v>
      </c>
      <c r="F260" s="2">
        <v>2</v>
      </c>
      <c r="G260" s="2" t="s">
        <v>1879</v>
      </c>
      <c r="H260" s="2">
        <v>1</v>
      </c>
      <c r="I260" s="2" t="s">
        <v>821</v>
      </c>
      <c r="J260" s="2" t="s">
        <v>942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</row>
    <row r="261" spans="1:104" ht="17.55" customHeight="1" x14ac:dyDescent="0.45">
      <c r="A261" s="2" t="s">
        <v>1880</v>
      </c>
      <c r="B261" s="2">
        <v>259</v>
      </c>
      <c r="C261" s="2" t="s">
        <v>212</v>
      </c>
      <c r="D261" s="2" t="s">
        <v>1882</v>
      </c>
      <c r="E261" s="2" t="s">
        <v>1883</v>
      </c>
      <c r="F261" s="2">
        <v>2</v>
      </c>
      <c r="G261" s="2" t="s">
        <v>1886</v>
      </c>
      <c r="H261" s="2">
        <v>1</v>
      </c>
      <c r="I261" s="2" t="s">
        <v>205</v>
      </c>
      <c r="J261" s="2" t="s">
        <v>850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</row>
    <row r="262" spans="1:104" ht="17.55" customHeight="1" x14ac:dyDescent="0.45">
      <c r="A262" s="2" t="s">
        <v>1887</v>
      </c>
      <c r="B262" s="2">
        <v>260</v>
      </c>
      <c r="C262" s="2" t="s">
        <v>212</v>
      </c>
      <c r="D262" s="2" t="s">
        <v>1889</v>
      </c>
      <c r="E262" s="2" t="s">
        <v>1890</v>
      </c>
      <c r="F262" s="2">
        <v>2</v>
      </c>
      <c r="G262" s="2" t="s">
        <v>1892</v>
      </c>
      <c r="H262" s="2">
        <v>1</v>
      </c>
      <c r="I262" s="2" t="s">
        <v>205</v>
      </c>
      <c r="J262" s="2" t="s">
        <v>858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</row>
    <row r="263" spans="1:104" ht="17.55" customHeight="1" x14ac:dyDescent="0.45">
      <c r="A263" s="2" t="s">
        <v>1893</v>
      </c>
      <c r="B263" s="2">
        <v>261</v>
      </c>
      <c r="C263" s="2" t="s">
        <v>212</v>
      </c>
      <c r="D263" s="2" t="s">
        <v>1895</v>
      </c>
      <c r="E263" s="2" t="s">
        <v>1896</v>
      </c>
      <c r="F263" s="2">
        <v>2</v>
      </c>
      <c r="G263" s="2" t="s">
        <v>1898</v>
      </c>
      <c r="H263" s="2">
        <v>1</v>
      </c>
      <c r="I263" s="2" t="s">
        <v>205</v>
      </c>
      <c r="J263" s="2" t="s">
        <v>865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</row>
    <row r="264" spans="1:104" ht="17.55" customHeight="1" x14ac:dyDescent="0.45">
      <c r="A264" s="2" t="s">
        <v>1899</v>
      </c>
      <c r="B264" s="2">
        <v>262</v>
      </c>
      <c r="C264" s="2" t="s">
        <v>212</v>
      </c>
      <c r="D264" s="2" t="s">
        <v>1901</v>
      </c>
      <c r="E264" s="2" t="s">
        <v>1902</v>
      </c>
      <c r="F264" s="2">
        <v>2</v>
      </c>
      <c r="G264" s="2" t="s">
        <v>1904</v>
      </c>
      <c r="H264" s="2">
        <v>1</v>
      </c>
      <c r="I264" s="2" t="s">
        <v>205</v>
      </c>
      <c r="J264" s="2" t="s">
        <v>872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</row>
    <row r="265" spans="1:104" ht="17.55" customHeight="1" x14ac:dyDescent="0.45">
      <c r="A265" s="2" t="s">
        <v>1905</v>
      </c>
      <c r="B265" s="2">
        <v>263</v>
      </c>
      <c r="C265" s="2" t="s">
        <v>212</v>
      </c>
      <c r="D265" s="2" t="s">
        <v>1907</v>
      </c>
      <c r="E265" s="2" t="s">
        <v>1908</v>
      </c>
      <c r="F265" s="2">
        <v>2</v>
      </c>
      <c r="G265" s="2" t="s">
        <v>1910</v>
      </c>
      <c r="H265" s="2">
        <v>1</v>
      </c>
      <c r="I265" s="2" t="s">
        <v>205</v>
      </c>
      <c r="J265" s="2" t="s">
        <v>879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</row>
    <row r="266" spans="1:104" ht="17.55" customHeight="1" x14ac:dyDescent="0.45">
      <c r="A266" s="2" t="s">
        <v>1911</v>
      </c>
      <c r="B266" s="2">
        <v>264</v>
      </c>
      <c r="C266" s="2" t="s">
        <v>212</v>
      </c>
      <c r="D266" s="2" t="s">
        <v>1913</v>
      </c>
      <c r="E266" s="2" t="s">
        <v>1914</v>
      </c>
      <c r="F266" s="2">
        <v>2</v>
      </c>
      <c r="G266" s="2" t="s">
        <v>1916</v>
      </c>
      <c r="H266" s="2">
        <v>1</v>
      </c>
      <c r="I266" s="2" t="s">
        <v>205</v>
      </c>
      <c r="J266" s="2" t="s">
        <v>886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</row>
    <row r="267" spans="1:104" ht="17.55" customHeight="1" x14ac:dyDescent="0.45">
      <c r="A267" s="2" t="s">
        <v>1917</v>
      </c>
      <c r="B267" s="2">
        <v>265</v>
      </c>
      <c r="C267" s="2" t="s">
        <v>212</v>
      </c>
      <c r="D267" s="2" t="s">
        <v>1919</v>
      </c>
      <c r="E267" s="2" t="s">
        <v>1920</v>
      </c>
      <c r="F267" s="2">
        <v>2</v>
      </c>
      <c r="G267" s="2" t="s">
        <v>1922</v>
      </c>
      <c r="H267" s="2">
        <v>1</v>
      </c>
      <c r="I267" s="2" t="s">
        <v>205</v>
      </c>
      <c r="J267" s="2" t="s">
        <v>893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</row>
    <row r="268" spans="1:104" ht="17.55" customHeight="1" x14ac:dyDescent="0.45">
      <c r="A268" s="2" t="s">
        <v>1923</v>
      </c>
      <c r="B268" s="2">
        <v>266</v>
      </c>
      <c r="C268" s="2" t="s">
        <v>212</v>
      </c>
      <c r="D268" s="2" t="s">
        <v>1925</v>
      </c>
      <c r="E268" s="2" t="s">
        <v>1926</v>
      </c>
      <c r="F268" s="2">
        <v>2</v>
      </c>
      <c r="G268" s="2" t="s">
        <v>1928</v>
      </c>
      <c r="H268" s="2">
        <v>1</v>
      </c>
      <c r="I268" s="2" t="s">
        <v>205</v>
      </c>
      <c r="J268" s="2" t="s">
        <v>900</v>
      </c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</row>
    <row r="269" spans="1:104" ht="17.55" customHeight="1" x14ac:dyDescent="0.45">
      <c r="A269" s="2" t="s">
        <v>1929</v>
      </c>
      <c r="B269" s="2">
        <v>267</v>
      </c>
      <c r="C269" s="2" t="s">
        <v>212</v>
      </c>
      <c r="D269" s="2" t="s">
        <v>1931</v>
      </c>
      <c r="E269" s="2" t="s">
        <v>1932</v>
      </c>
      <c r="F269" s="2">
        <v>2</v>
      </c>
      <c r="G269" s="2" t="s">
        <v>1934</v>
      </c>
      <c r="H269" s="2">
        <v>1</v>
      </c>
      <c r="I269" s="2" t="s">
        <v>205</v>
      </c>
      <c r="J269" s="2" t="s">
        <v>907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</row>
    <row r="270" spans="1:104" ht="17.55" customHeight="1" x14ac:dyDescent="0.45">
      <c r="A270" s="2" t="s">
        <v>1935</v>
      </c>
      <c r="B270" s="2">
        <v>268</v>
      </c>
      <c r="C270" s="2" t="s">
        <v>212</v>
      </c>
      <c r="D270" s="2" t="s">
        <v>1937</v>
      </c>
      <c r="E270" s="2" t="s">
        <v>1938</v>
      </c>
      <c r="F270" s="2">
        <v>2</v>
      </c>
      <c r="G270" s="2" t="s">
        <v>1940</v>
      </c>
      <c r="H270" s="2">
        <v>1</v>
      </c>
      <c r="I270" s="2" t="s">
        <v>205</v>
      </c>
      <c r="J270" s="2" t="s">
        <v>914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</row>
    <row r="271" spans="1:104" ht="17.55" customHeight="1" x14ac:dyDescent="0.45">
      <c r="A271" s="2" t="s">
        <v>1941</v>
      </c>
      <c r="B271" s="2">
        <v>269</v>
      </c>
      <c r="C271" s="2" t="s">
        <v>212</v>
      </c>
      <c r="D271" s="2" t="s">
        <v>1943</v>
      </c>
      <c r="E271" s="2" t="s">
        <v>1944</v>
      </c>
      <c r="F271" s="2">
        <v>2</v>
      </c>
      <c r="G271" s="2" t="s">
        <v>1946</v>
      </c>
      <c r="H271" s="2">
        <v>1</v>
      </c>
      <c r="I271" s="2" t="s">
        <v>205</v>
      </c>
      <c r="J271" s="2" t="s">
        <v>921</v>
      </c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</row>
    <row r="272" spans="1:104" ht="17.55" customHeight="1" x14ac:dyDescent="0.45">
      <c r="A272" s="2" t="s">
        <v>1947</v>
      </c>
      <c r="B272" s="2">
        <v>270</v>
      </c>
      <c r="C272" s="2" t="s">
        <v>212</v>
      </c>
      <c r="D272" s="2" t="s">
        <v>1949</v>
      </c>
      <c r="E272" s="2" t="s">
        <v>1950</v>
      </c>
      <c r="F272" s="2">
        <v>2</v>
      </c>
      <c r="G272" s="2" t="s">
        <v>1952</v>
      </c>
      <c r="H272" s="2">
        <v>1</v>
      </c>
      <c r="I272" s="2" t="s">
        <v>205</v>
      </c>
      <c r="J272" s="2" t="s">
        <v>928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</row>
    <row r="273" spans="1:104" ht="17.55" customHeight="1" x14ac:dyDescent="0.45">
      <c r="A273" s="2" t="s">
        <v>1953</v>
      </c>
      <c r="B273" s="2">
        <v>271</v>
      </c>
      <c r="C273" s="2" t="s">
        <v>212</v>
      </c>
      <c r="D273" s="2" t="s">
        <v>1955</v>
      </c>
      <c r="E273" s="2" t="s">
        <v>1956</v>
      </c>
      <c r="F273" s="2">
        <v>2</v>
      </c>
      <c r="G273" s="2" t="s">
        <v>1958</v>
      </c>
      <c r="H273" s="2">
        <v>1</v>
      </c>
      <c r="I273" s="2" t="s">
        <v>205</v>
      </c>
      <c r="J273" s="2" t="s">
        <v>935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</row>
    <row r="274" spans="1:104" ht="17.55" customHeight="1" x14ac:dyDescent="0.45">
      <c r="A274" s="2" t="s">
        <v>1959</v>
      </c>
      <c r="B274" s="2">
        <v>272</v>
      </c>
      <c r="C274" s="2" t="s">
        <v>212</v>
      </c>
      <c r="D274" s="2" t="s">
        <v>1961</v>
      </c>
      <c r="E274" s="2" t="s">
        <v>1962</v>
      </c>
      <c r="F274" s="2">
        <v>2</v>
      </c>
      <c r="G274" s="2" t="s">
        <v>1964</v>
      </c>
      <c r="H274" s="2">
        <v>1</v>
      </c>
      <c r="I274" s="2" t="s">
        <v>205</v>
      </c>
      <c r="J274" s="2" t="s">
        <v>942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</row>
    <row r="275" spans="1:104" ht="17.55" customHeight="1" x14ac:dyDescent="0.45">
      <c r="A275" s="2" t="s">
        <v>1965</v>
      </c>
      <c r="B275" s="2">
        <v>273</v>
      </c>
      <c r="C275" s="2" t="s">
        <v>212</v>
      </c>
      <c r="D275" s="2" t="s">
        <v>1967</v>
      </c>
      <c r="E275" s="2" t="s">
        <v>1968</v>
      </c>
      <c r="F275" s="2">
        <v>2</v>
      </c>
      <c r="G275" s="2" t="s">
        <v>1971</v>
      </c>
      <c r="H275" s="2">
        <v>1</v>
      </c>
      <c r="I275" s="2" t="s">
        <v>265</v>
      </c>
      <c r="J275" s="2" t="s">
        <v>850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</row>
    <row r="276" spans="1:104" ht="17.55" customHeight="1" x14ac:dyDescent="0.45">
      <c r="A276" s="2" t="s">
        <v>1972</v>
      </c>
      <c r="B276" s="2">
        <v>274</v>
      </c>
      <c r="C276" s="2" t="s">
        <v>212</v>
      </c>
      <c r="D276" s="2" t="s">
        <v>1974</v>
      </c>
      <c r="E276" s="2" t="s">
        <v>1975</v>
      </c>
      <c r="F276" s="2">
        <v>2</v>
      </c>
      <c r="G276" s="2" t="s">
        <v>1977</v>
      </c>
      <c r="H276" s="2">
        <v>1</v>
      </c>
      <c r="I276" s="2" t="s">
        <v>265</v>
      </c>
      <c r="J276" s="2" t="s">
        <v>858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</row>
    <row r="277" spans="1:104" ht="17.55" customHeight="1" x14ac:dyDescent="0.45">
      <c r="A277" s="2" t="s">
        <v>1978</v>
      </c>
      <c r="B277" s="2">
        <v>275</v>
      </c>
      <c r="C277" s="2" t="s">
        <v>212</v>
      </c>
      <c r="D277" s="2" t="s">
        <v>1980</v>
      </c>
      <c r="E277" s="2" t="s">
        <v>1981</v>
      </c>
      <c r="F277" s="2">
        <v>2</v>
      </c>
      <c r="G277" s="2" t="s">
        <v>1983</v>
      </c>
      <c r="H277" s="2">
        <v>1</v>
      </c>
      <c r="I277" s="2" t="s">
        <v>265</v>
      </c>
      <c r="J277" s="2" t="s">
        <v>865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</row>
    <row r="278" spans="1:104" ht="17.55" customHeight="1" x14ac:dyDescent="0.45">
      <c r="A278" s="2" t="s">
        <v>1984</v>
      </c>
      <c r="B278" s="2">
        <v>276</v>
      </c>
      <c r="C278" s="2" t="s">
        <v>212</v>
      </c>
      <c r="D278" s="2" t="s">
        <v>1986</v>
      </c>
      <c r="E278" s="2" t="s">
        <v>1987</v>
      </c>
      <c r="F278" s="2">
        <v>2</v>
      </c>
      <c r="G278" s="2" t="s">
        <v>1989</v>
      </c>
      <c r="H278" s="2">
        <v>1</v>
      </c>
      <c r="I278" s="2" t="s">
        <v>265</v>
      </c>
      <c r="J278" s="2" t="s">
        <v>872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</row>
    <row r="279" spans="1:104" ht="17.55" customHeight="1" x14ac:dyDescent="0.45">
      <c r="A279" s="2" t="s">
        <v>1990</v>
      </c>
      <c r="B279" s="2">
        <v>277</v>
      </c>
      <c r="C279" s="2" t="s">
        <v>212</v>
      </c>
      <c r="D279" s="2" t="s">
        <v>1992</v>
      </c>
      <c r="E279" s="2" t="s">
        <v>1993</v>
      </c>
      <c r="F279" s="2">
        <v>2</v>
      </c>
      <c r="G279" s="2" t="s">
        <v>1995</v>
      </c>
      <c r="H279" s="2">
        <v>1</v>
      </c>
      <c r="I279" s="2" t="s">
        <v>265</v>
      </c>
      <c r="J279" s="2" t="s">
        <v>879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</row>
    <row r="280" spans="1:104" ht="17.55" customHeight="1" x14ac:dyDescent="0.45">
      <c r="A280" s="2" t="s">
        <v>1996</v>
      </c>
      <c r="B280" s="2">
        <v>278</v>
      </c>
      <c r="C280" s="2" t="s">
        <v>212</v>
      </c>
      <c r="D280" s="2" t="s">
        <v>1998</v>
      </c>
      <c r="E280" s="2" t="s">
        <v>1999</v>
      </c>
      <c r="F280" s="2">
        <v>2</v>
      </c>
      <c r="G280" s="2" t="s">
        <v>2001</v>
      </c>
      <c r="H280" s="2">
        <v>1</v>
      </c>
      <c r="I280" s="2" t="s">
        <v>265</v>
      </c>
      <c r="J280" s="2" t="s">
        <v>886</v>
      </c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</row>
    <row r="281" spans="1:104" ht="17.55" customHeight="1" x14ac:dyDescent="0.45">
      <c r="A281" s="2" t="s">
        <v>2002</v>
      </c>
      <c r="B281" s="2">
        <v>279</v>
      </c>
      <c r="C281" s="2" t="s">
        <v>212</v>
      </c>
      <c r="D281" s="2" t="s">
        <v>2004</v>
      </c>
      <c r="E281" s="2" t="s">
        <v>2005</v>
      </c>
      <c r="F281" s="2">
        <v>2</v>
      </c>
      <c r="G281" s="2" t="s">
        <v>2007</v>
      </c>
      <c r="H281" s="2">
        <v>1</v>
      </c>
      <c r="I281" s="2" t="s">
        <v>265</v>
      </c>
      <c r="J281" s="2" t="s">
        <v>893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</row>
    <row r="282" spans="1:104" ht="17.55" customHeight="1" x14ac:dyDescent="0.45">
      <c r="A282" s="2" t="s">
        <v>2008</v>
      </c>
      <c r="B282" s="2">
        <v>280</v>
      </c>
      <c r="C282" s="2" t="s">
        <v>212</v>
      </c>
      <c r="D282" s="2" t="s">
        <v>2010</v>
      </c>
      <c r="E282" s="2" t="s">
        <v>2011</v>
      </c>
      <c r="F282" s="2">
        <v>2</v>
      </c>
      <c r="G282" s="2" t="s">
        <v>2013</v>
      </c>
      <c r="H282" s="2">
        <v>1</v>
      </c>
      <c r="I282" s="2" t="s">
        <v>265</v>
      </c>
      <c r="J282" s="2" t="s">
        <v>900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</row>
    <row r="283" spans="1:104" ht="17.55" customHeight="1" x14ac:dyDescent="0.45">
      <c r="A283" s="2" t="s">
        <v>2014</v>
      </c>
      <c r="B283" s="2">
        <v>281</v>
      </c>
      <c r="C283" s="2" t="s">
        <v>212</v>
      </c>
      <c r="D283" s="2" t="s">
        <v>2016</v>
      </c>
      <c r="E283" s="2" t="s">
        <v>2017</v>
      </c>
      <c r="F283" s="2">
        <v>2</v>
      </c>
      <c r="G283" s="2" t="s">
        <v>2019</v>
      </c>
      <c r="H283" s="2">
        <v>1</v>
      </c>
      <c r="I283" s="2" t="s">
        <v>265</v>
      </c>
      <c r="J283" s="2" t="s">
        <v>907</v>
      </c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</row>
    <row r="284" spans="1:104" ht="17.55" customHeight="1" x14ac:dyDescent="0.45">
      <c r="A284" s="2" t="s">
        <v>2020</v>
      </c>
      <c r="B284" s="2">
        <v>282</v>
      </c>
      <c r="C284" s="2" t="s">
        <v>212</v>
      </c>
      <c r="D284" s="2" t="s">
        <v>2022</v>
      </c>
      <c r="E284" s="2" t="s">
        <v>2023</v>
      </c>
      <c r="F284" s="2">
        <v>2</v>
      </c>
      <c r="G284" s="2" t="s">
        <v>2025</v>
      </c>
      <c r="H284" s="2">
        <v>1</v>
      </c>
      <c r="I284" s="2" t="s">
        <v>265</v>
      </c>
      <c r="J284" s="2" t="s">
        <v>914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</row>
    <row r="285" spans="1:104" ht="17.55" customHeight="1" x14ac:dyDescent="0.45">
      <c r="A285" s="2" t="s">
        <v>2026</v>
      </c>
      <c r="B285" s="2">
        <v>283</v>
      </c>
      <c r="C285" s="2" t="s">
        <v>212</v>
      </c>
      <c r="D285" s="2" t="s">
        <v>2028</v>
      </c>
      <c r="E285" s="2" t="s">
        <v>2029</v>
      </c>
      <c r="F285" s="2">
        <v>2</v>
      </c>
      <c r="G285" s="2" t="s">
        <v>2031</v>
      </c>
      <c r="H285" s="2">
        <v>1</v>
      </c>
      <c r="I285" s="2" t="s">
        <v>265</v>
      </c>
      <c r="J285" s="2" t="s">
        <v>921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</row>
    <row r="286" spans="1:104" ht="17.55" customHeight="1" x14ac:dyDescent="0.45">
      <c r="A286" s="2" t="s">
        <v>2032</v>
      </c>
      <c r="B286" s="2">
        <v>284</v>
      </c>
      <c r="C286" s="2" t="s">
        <v>212</v>
      </c>
      <c r="D286" s="2" t="s">
        <v>2034</v>
      </c>
      <c r="E286" s="2" t="s">
        <v>2035</v>
      </c>
      <c r="F286" s="2">
        <v>2</v>
      </c>
      <c r="G286" s="2" t="s">
        <v>2037</v>
      </c>
      <c r="H286" s="2">
        <v>1</v>
      </c>
      <c r="I286" s="2" t="s">
        <v>265</v>
      </c>
      <c r="J286" s="2" t="s">
        <v>928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</row>
    <row r="287" spans="1:104" ht="17.55" customHeight="1" x14ac:dyDescent="0.45">
      <c r="A287" s="2" t="s">
        <v>2038</v>
      </c>
      <c r="B287" s="2">
        <v>285</v>
      </c>
      <c r="C287" s="2" t="s">
        <v>212</v>
      </c>
      <c r="D287" s="2" t="s">
        <v>2040</v>
      </c>
      <c r="E287" s="2" t="s">
        <v>2041</v>
      </c>
      <c r="F287" s="2">
        <v>2</v>
      </c>
      <c r="G287" s="2" t="s">
        <v>2043</v>
      </c>
      <c r="H287" s="2">
        <v>1</v>
      </c>
      <c r="I287" s="2" t="s">
        <v>265</v>
      </c>
      <c r="J287" s="2" t="s">
        <v>935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</row>
    <row r="288" spans="1:104" ht="17.55" customHeight="1" x14ac:dyDescent="0.45">
      <c r="A288" s="2" t="s">
        <v>2044</v>
      </c>
      <c r="B288" s="2">
        <v>286</v>
      </c>
      <c r="C288" s="2" t="s">
        <v>212</v>
      </c>
      <c r="D288" s="2" t="s">
        <v>2046</v>
      </c>
      <c r="E288" s="2" t="s">
        <v>2047</v>
      </c>
      <c r="F288" s="2">
        <v>2</v>
      </c>
      <c r="G288" s="2" t="s">
        <v>2049</v>
      </c>
      <c r="H288" s="2">
        <v>1</v>
      </c>
      <c r="I288" s="2" t="s">
        <v>265</v>
      </c>
      <c r="J288" s="2" t="s">
        <v>942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</row>
    <row r="289" spans="1:104" ht="17.55" customHeight="1" x14ac:dyDescent="0.45">
      <c r="A289" s="2" t="s">
        <v>2050</v>
      </c>
      <c r="B289" s="2">
        <v>287</v>
      </c>
      <c r="C289" s="2" t="s">
        <v>212</v>
      </c>
      <c r="D289" s="2" t="s">
        <v>2052</v>
      </c>
      <c r="E289" s="2" t="s">
        <v>2053</v>
      </c>
      <c r="F289" s="2">
        <v>2</v>
      </c>
      <c r="G289" s="2" t="s">
        <v>2056</v>
      </c>
      <c r="H289" s="2">
        <v>1</v>
      </c>
      <c r="I289" s="2" t="s">
        <v>314</v>
      </c>
      <c r="J289" s="2" t="s">
        <v>850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</row>
    <row r="290" spans="1:104" ht="17.55" customHeight="1" x14ac:dyDescent="0.45">
      <c r="A290" s="2" t="s">
        <v>2057</v>
      </c>
      <c r="B290" s="2">
        <v>288</v>
      </c>
      <c r="C290" s="2" t="s">
        <v>212</v>
      </c>
      <c r="D290" s="2" t="s">
        <v>2059</v>
      </c>
      <c r="E290" s="2" t="s">
        <v>2060</v>
      </c>
      <c r="F290" s="2">
        <v>2</v>
      </c>
      <c r="G290" s="2" t="s">
        <v>2062</v>
      </c>
      <c r="H290" s="2">
        <v>1</v>
      </c>
      <c r="I290" s="2" t="s">
        <v>314</v>
      </c>
      <c r="J290" s="2" t="s">
        <v>858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</row>
    <row r="291" spans="1:104" ht="17.55" customHeight="1" x14ac:dyDescent="0.45">
      <c r="A291" s="2" t="s">
        <v>2063</v>
      </c>
      <c r="B291" s="2">
        <v>289</v>
      </c>
      <c r="C291" s="2" t="s">
        <v>212</v>
      </c>
      <c r="D291" s="2" t="s">
        <v>2065</v>
      </c>
      <c r="E291" s="2" t="s">
        <v>2066</v>
      </c>
      <c r="F291" s="2">
        <v>2</v>
      </c>
      <c r="G291" s="2" t="s">
        <v>2068</v>
      </c>
      <c r="H291" s="2">
        <v>1</v>
      </c>
      <c r="I291" s="2" t="s">
        <v>314</v>
      </c>
      <c r="J291" s="2" t="s">
        <v>865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</row>
    <row r="292" spans="1:104" ht="17.55" customHeight="1" x14ac:dyDescent="0.45">
      <c r="A292" s="2" t="s">
        <v>2069</v>
      </c>
      <c r="B292" s="2">
        <v>290</v>
      </c>
      <c r="C292" s="2" t="s">
        <v>212</v>
      </c>
      <c r="D292" s="2" t="s">
        <v>2071</v>
      </c>
      <c r="E292" s="2" t="s">
        <v>2072</v>
      </c>
      <c r="F292" s="2">
        <v>2</v>
      </c>
      <c r="G292" s="2" t="s">
        <v>2074</v>
      </c>
      <c r="H292" s="2">
        <v>1</v>
      </c>
      <c r="I292" s="2" t="s">
        <v>314</v>
      </c>
      <c r="J292" s="2" t="s">
        <v>872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</row>
    <row r="293" spans="1:104" ht="17.55" customHeight="1" x14ac:dyDescent="0.45">
      <c r="A293" s="2" t="s">
        <v>2075</v>
      </c>
      <c r="B293" s="2">
        <v>291</v>
      </c>
      <c r="C293" s="2" t="s">
        <v>212</v>
      </c>
      <c r="D293" s="2" t="s">
        <v>2077</v>
      </c>
      <c r="E293" s="2" t="s">
        <v>2078</v>
      </c>
      <c r="F293" s="2">
        <v>2</v>
      </c>
      <c r="G293" s="2" t="s">
        <v>2080</v>
      </c>
      <c r="H293" s="2">
        <v>1</v>
      </c>
      <c r="I293" s="2" t="s">
        <v>314</v>
      </c>
      <c r="J293" s="2" t="s">
        <v>879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</row>
    <row r="294" spans="1:104" ht="17.55" customHeight="1" x14ac:dyDescent="0.45">
      <c r="A294" s="2" t="s">
        <v>2081</v>
      </c>
      <c r="B294" s="2">
        <v>292</v>
      </c>
      <c r="C294" s="2" t="s">
        <v>212</v>
      </c>
      <c r="D294" s="2" t="s">
        <v>2083</v>
      </c>
      <c r="E294" s="2" t="s">
        <v>2084</v>
      </c>
      <c r="F294" s="2">
        <v>2</v>
      </c>
      <c r="G294" s="2" t="s">
        <v>2086</v>
      </c>
      <c r="H294" s="2">
        <v>1</v>
      </c>
      <c r="I294" s="2" t="s">
        <v>314</v>
      </c>
      <c r="J294" s="2" t="s">
        <v>886</v>
      </c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</row>
    <row r="295" spans="1:104" ht="17.55" customHeight="1" x14ac:dyDescent="0.45">
      <c r="A295" s="2" t="s">
        <v>2087</v>
      </c>
      <c r="B295" s="2">
        <v>293</v>
      </c>
      <c r="C295" s="2" t="s">
        <v>212</v>
      </c>
      <c r="D295" s="2" t="s">
        <v>2089</v>
      </c>
      <c r="E295" s="2" t="s">
        <v>2090</v>
      </c>
      <c r="F295" s="2">
        <v>2</v>
      </c>
      <c r="G295" s="2" t="s">
        <v>2092</v>
      </c>
      <c r="H295" s="2">
        <v>1</v>
      </c>
      <c r="I295" s="2" t="s">
        <v>314</v>
      </c>
      <c r="J295" s="2" t="s">
        <v>893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</row>
    <row r="296" spans="1:104" ht="17.55" customHeight="1" x14ac:dyDescent="0.45">
      <c r="A296" s="2" t="s">
        <v>2093</v>
      </c>
      <c r="B296" s="2">
        <v>294</v>
      </c>
      <c r="C296" s="2" t="s">
        <v>212</v>
      </c>
      <c r="D296" s="2" t="s">
        <v>2095</v>
      </c>
      <c r="E296" s="2" t="s">
        <v>2096</v>
      </c>
      <c r="F296" s="2">
        <v>2</v>
      </c>
      <c r="G296" s="2" t="s">
        <v>2098</v>
      </c>
      <c r="H296" s="2">
        <v>1</v>
      </c>
      <c r="I296" s="2" t="s">
        <v>314</v>
      </c>
      <c r="J296" s="2" t="s">
        <v>900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</row>
    <row r="297" spans="1:104" ht="17.55" customHeight="1" x14ac:dyDescent="0.45">
      <c r="A297" s="2" t="s">
        <v>2099</v>
      </c>
      <c r="B297" s="2">
        <v>295</v>
      </c>
      <c r="C297" s="2" t="s">
        <v>212</v>
      </c>
      <c r="D297" s="2" t="s">
        <v>2101</v>
      </c>
      <c r="E297" s="2" t="s">
        <v>2102</v>
      </c>
      <c r="F297" s="2">
        <v>2</v>
      </c>
      <c r="G297" s="2" t="s">
        <v>2104</v>
      </c>
      <c r="H297" s="2">
        <v>1</v>
      </c>
      <c r="I297" s="2" t="s">
        <v>314</v>
      </c>
      <c r="J297" s="2" t="s">
        <v>907</v>
      </c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</row>
    <row r="298" spans="1:104" ht="17.55" customHeight="1" x14ac:dyDescent="0.45">
      <c r="A298" s="2" t="s">
        <v>2105</v>
      </c>
      <c r="B298" s="2">
        <v>296</v>
      </c>
      <c r="C298" s="2" t="s">
        <v>212</v>
      </c>
      <c r="D298" s="2" t="s">
        <v>2107</v>
      </c>
      <c r="E298" s="2" t="s">
        <v>2108</v>
      </c>
      <c r="F298" s="2">
        <v>2</v>
      </c>
      <c r="G298" s="2" t="s">
        <v>2110</v>
      </c>
      <c r="H298" s="2">
        <v>1</v>
      </c>
      <c r="I298" s="2" t="s">
        <v>314</v>
      </c>
      <c r="J298" s="2" t="s">
        <v>914</v>
      </c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</row>
    <row r="299" spans="1:104" ht="17.55" customHeight="1" x14ac:dyDescent="0.45">
      <c r="A299" s="2" t="s">
        <v>2111</v>
      </c>
      <c r="B299" s="2">
        <v>297</v>
      </c>
      <c r="C299" s="2" t="s">
        <v>212</v>
      </c>
      <c r="D299" s="2" t="s">
        <v>2113</v>
      </c>
      <c r="E299" s="2" t="s">
        <v>2114</v>
      </c>
      <c r="F299" s="2">
        <v>2</v>
      </c>
      <c r="G299" s="2" t="s">
        <v>2116</v>
      </c>
      <c r="H299" s="2">
        <v>1</v>
      </c>
      <c r="I299" s="2" t="s">
        <v>314</v>
      </c>
      <c r="J299" s="2" t="s">
        <v>921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</row>
    <row r="300" spans="1:104" ht="17.55" customHeight="1" x14ac:dyDescent="0.45">
      <c r="A300" s="2" t="s">
        <v>2117</v>
      </c>
      <c r="B300" s="2">
        <v>298</v>
      </c>
      <c r="C300" s="2" t="s">
        <v>212</v>
      </c>
      <c r="D300" s="2" t="s">
        <v>2119</v>
      </c>
      <c r="E300" s="2" t="s">
        <v>2120</v>
      </c>
      <c r="F300" s="2">
        <v>2</v>
      </c>
      <c r="G300" s="2" t="s">
        <v>2122</v>
      </c>
      <c r="H300" s="2">
        <v>1</v>
      </c>
      <c r="I300" s="2" t="s">
        <v>314</v>
      </c>
      <c r="J300" s="2" t="s">
        <v>928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</row>
    <row r="301" spans="1:104" ht="17.55" customHeight="1" x14ac:dyDescent="0.45">
      <c r="A301" s="2" t="s">
        <v>2123</v>
      </c>
      <c r="B301" s="2">
        <v>299</v>
      </c>
      <c r="C301" s="2" t="s">
        <v>212</v>
      </c>
      <c r="D301" s="2" t="s">
        <v>2125</v>
      </c>
      <c r="E301" s="2" t="s">
        <v>2126</v>
      </c>
      <c r="F301" s="2">
        <v>2</v>
      </c>
      <c r="G301" s="2" t="s">
        <v>2128</v>
      </c>
      <c r="H301" s="2">
        <v>1</v>
      </c>
      <c r="I301" s="2" t="s">
        <v>314</v>
      </c>
      <c r="J301" s="2" t="s">
        <v>935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</row>
    <row r="302" spans="1:104" ht="17.55" customHeight="1" x14ac:dyDescent="0.45">
      <c r="A302" s="2" t="s">
        <v>2129</v>
      </c>
      <c r="B302" s="2">
        <v>300</v>
      </c>
      <c r="C302" s="2" t="s">
        <v>212</v>
      </c>
      <c r="D302" s="2" t="s">
        <v>2131</v>
      </c>
      <c r="E302" s="2" t="s">
        <v>2132</v>
      </c>
      <c r="F302" s="2">
        <v>2</v>
      </c>
      <c r="G302" s="2" t="s">
        <v>2134</v>
      </c>
      <c r="H302" s="2">
        <v>1</v>
      </c>
      <c r="I302" s="2" t="s">
        <v>314</v>
      </c>
      <c r="J302" s="2" t="s">
        <v>942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</row>
    <row r="303" spans="1:104" ht="17.55" customHeight="1" x14ac:dyDescent="0.45">
      <c r="A303" s="2" t="s">
        <v>2135</v>
      </c>
      <c r="B303" s="2">
        <v>301</v>
      </c>
      <c r="C303" s="2" t="s">
        <v>212</v>
      </c>
      <c r="D303" s="2" t="s">
        <v>2137</v>
      </c>
      <c r="E303" s="2" t="s">
        <v>2138</v>
      </c>
      <c r="F303" s="2">
        <v>2</v>
      </c>
      <c r="G303" s="2" t="s">
        <v>2142</v>
      </c>
      <c r="H303" s="2">
        <v>1</v>
      </c>
      <c r="I303" s="2" t="s">
        <v>2139</v>
      </c>
      <c r="J303" s="2" t="s">
        <v>206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</row>
    <row r="304" spans="1:104" ht="17.55" customHeight="1" x14ac:dyDescent="0.45">
      <c r="A304" s="2" t="s">
        <v>2143</v>
      </c>
      <c r="B304" s="2">
        <v>302</v>
      </c>
      <c r="C304" s="2" t="s">
        <v>212</v>
      </c>
      <c r="D304" s="2" t="s">
        <v>2145</v>
      </c>
      <c r="E304" s="2" t="s">
        <v>2146</v>
      </c>
      <c r="F304" s="2">
        <v>2</v>
      </c>
      <c r="G304" s="2" t="s">
        <v>2149</v>
      </c>
      <c r="H304" s="2">
        <v>1</v>
      </c>
      <c r="I304" s="2" t="s">
        <v>2147</v>
      </c>
      <c r="J304" s="2" t="s">
        <v>206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</row>
    <row r="305" spans="1:104" ht="17.55" customHeight="1" x14ac:dyDescent="0.45">
      <c r="A305" s="2" t="s">
        <v>2150</v>
      </c>
      <c r="B305" s="2">
        <v>303</v>
      </c>
      <c r="C305" s="2" t="s">
        <v>212</v>
      </c>
      <c r="D305" s="2" t="s">
        <v>2152</v>
      </c>
      <c r="E305" s="2" t="s">
        <v>2153</v>
      </c>
      <c r="F305" s="2">
        <v>2</v>
      </c>
      <c r="G305" s="2" t="s">
        <v>2156</v>
      </c>
      <c r="H305" s="2">
        <v>1</v>
      </c>
      <c r="I305" s="2" t="s">
        <v>2154</v>
      </c>
      <c r="J305" s="2" t="s">
        <v>206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</row>
    <row r="306" spans="1:104" ht="17.55" customHeight="1" x14ac:dyDescent="0.45">
      <c r="A306" s="2" t="s">
        <v>2157</v>
      </c>
      <c r="B306" s="2">
        <v>304</v>
      </c>
      <c r="C306" s="2" t="s">
        <v>212</v>
      </c>
      <c r="D306" s="2" t="s">
        <v>2159</v>
      </c>
      <c r="E306" s="2" t="s">
        <v>2160</v>
      </c>
      <c r="F306" s="2">
        <v>2</v>
      </c>
      <c r="G306" s="2" t="s">
        <v>2163</v>
      </c>
      <c r="H306" s="2">
        <v>1</v>
      </c>
      <c r="I306" s="2" t="s">
        <v>2139</v>
      </c>
      <c r="J306" s="2" t="s">
        <v>218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</row>
    <row r="307" spans="1:104" ht="17.55" customHeight="1" x14ac:dyDescent="0.45">
      <c r="A307" s="2" t="s">
        <v>2164</v>
      </c>
      <c r="B307" s="2">
        <v>305</v>
      </c>
      <c r="C307" s="2" t="s">
        <v>212</v>
      </c>
      <c r="D307" s="2" t="s">
        <v>2166</v>
      </c>
      <c r="E307" s="2" t="s">
        <v>2167</v>
      </c>
      <c r="F307" s="2">
        <v>2</v>
      </c>
      <c r="G307" s="2" t="s">
        <v>2169</v>
      </c>
      <c r="H307" s="2">
        <v>1</v>
      </c>
      <c r="I307" s="2" t="s">
        <v>2147</v>
      </c>
      <c r="J307" s="2" t="s">
        <v>218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</row>
    <row r="308" spans="1:104" ht="17.55" customHeight="1" x14ac:dyDescent="0.45">
      <c r="A308" s="2" t="s">
        <v>2170</v>
      </c>
      <c r="B308" s="2">
        <v>306</v>
      </c>
      <c r="C308" s="2" t="s">
        <v>212</v>
      </c>
      <c r="D308" s="2" t="s">
        <v>2172</v>
      </c>
      <c r="E308" s="2" t="s">
        <v>2173</v>
      </c>
      <c r="F308" s="2">
        <v>2</v>
      </c>
      <c r="G308" s="2" t="s">
        <v>2175</v>
      </c>
      <c r="H308" s="2">
        <v>1</v>
      </c>
      <c r="I308" s="2" t="s">
        <v>2154</v>
      </c>
      <c r="J308" s="2" t="s">
        <v>218</v>
      </c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</row>
    <row r="309" spans="1:104" ht="17.55" customHeight="1" x14ac:dyDescent="0.45">
      <c r="A309" s="2" t="s">
        <v>2176</v>
      </c>
      <c r="B309" s="2">
        <v>307</v>
      </c>
      <c r="C309" s="2" t="s">
        <v>212</v>
      </c>
      <c r="D309" s="2" t="s">
        <v>2178</v>
      </c>
      <c r="E309" s="2" t="s">
        <v>2179</v>
      </c>
      <c r="F309" s="2">
        <v>2</v>
      </c>
      <c r="G309" s="2" t="s">
        <v>2182</v>
      </c>
      <c r="H309" s="2">
        <v>1</v>
      </c>
      <c r="I309" s="2" t="s">
        <v>2139</v>
      </c>
      <c r="J309" s="2" t="s">
        <v>226</v>
      </c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</row>
    <row r="310" spans="1:104" ht="17.55" customHeight="1" x14ac:dyDescent="0.45">
      <c r="A310" s="2" t="s">
        <v>2183</v>
      </c>
      <c r="B310" s="2">
        <v>308</v>
      </c>
      <c r="C310" s="2" t="s">
        <v>212</v>
      </c>
      <c r="D310" s="2" t="s">
        <v>2185</v>
      </c>
      <c r="E310" s="2" t="s">
        <v>2186</v>
      </c>
      <c r="F310" s="2">
        <v>2</v>
      </c>
      <c r="G310" s="2" t="s">
        <v>2188</v>
      </c>
      <c r="H310" s="2">
        <v>1</v>
      </c>
      <c r="I310" s="2" t="s">
        <v>2147</v>
      </c>
      <c r="J310" s="2" t="s">
        <v>226</v>
      </c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</row>
    <row r="311" spans="1:104" ht="17.55" customHeight="1" x14ac:dyDescent="0.45">
      <c r="A311" s="2" t="s">
        <v>2189</v>
      </c>
      <c r="B311" s="2">
        <v>309</v>
      </c>
      <c r="C311" s="2" t="s">
        <v>212</v>
      </c>
      <c r="D311" s="2" t="s">
        <v>2191</v>
      </c>
      <c r="E311" s="2" t="s">
        <v>2192</v>
      </c>
      <c r="F311" s="2">
        <v>2</v>
      </c>
      <c r="G311" s="2" t="s">
        <v>2194</v>
      </c>
      <c r="H311" s="2">
        <v>1</v>
      </c>
      <c r="I311" s="2" t="s">
        <v>2154</v>
      </c>
      <c r="J311" s="2" t="s">
        <v>226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</row>
    <row r="312" spans="1:104" ht="17.55" customHeight="1" x14ac:dyDescent="0.45">
      <c r="A312" s="2" t="s">
        <v>2195</v>
      </c>
      <c r="B312" s="2">
        <v>310</v>
      </c>
      <c r="C312" s="2" t="s">
        <v>212</v>
      </c>
      <c r="D312" s="2" t="s">
        <v>2197</v>
      </c>
      <c r="E312" s="2" t="s">
        <v>2198</v>
      </c>
      <c r="F312" s="2">
        <v>2</v>
      </c>
      <c r="G312" s="2" t="s">
        <v>2201</v>
      </c>
      <c r="H312" s="2">
        <v>1</v>
      </c>
      <c r="I312" s="2" t="s">
        <v>2139</v>
      </c>
      <c r="J312" s="2" t="s">
        <v>234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</row>
    <row r="313" spans="1:104" ht="17.55" customHeight="1" x14ac:dyDescent="0.45">
      <c r="A313" s="2" t="s">
        <v>2202</v>
      </c>
      <c r="B313" s="2">
        <v>311</v>
      </c>
      <c r="C313" s="2" t="s">
        <v>212</v>
      </c>
      <c r="D313" s="2" t="s">
        <v>2204</v>
      </c>
      <c r="E313" s="2" t="s">
        <v>2205</v>
      </c>
      <c r="F313" s="2">
        <v>2</v>
      </c>
      <c r="G313" s="2" t="s">
        <v>2207</v>
      </c>
      <c r="H313" s="2">
        <v>1</v>
      </c>
      <c r="I313" s="2" t="s">
        <v>2147</v>
      </c>
      <c r="J313" s="2" t="s">
        <v>234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</row>
    <row r="314" spans="1:104" ht="17.55" customHeight="1" x14ac:dyDescent="0.45">
      <c r="A314" s="2" t="s">
        <v>2208</v>
      </c>
      <c r="B314" s="2">
        <v>312</v>
      </c>
      <c r="C314" s="2" t="s">
        <v>212</v>
      </c>
      <c r="D314" s="2" t="s">
        <v>2210</v>
      </c>
      <c r="E314" s="2" t="s">
        <v>2211</v>
      </c>
      <c r="F314" s="2">
        <v>2</v>
      </c>
      <c r="G314" s="2" t="s">
        <v>2213</v>
      </c>
      <c r="H314" s="2">
        <v>1</v>
      </c>
      <c r="I314" s="2" t="s">
        <v>2154</v>
      </c>
      <c r="J314" s="2" t="s">
        <v>234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</row>
    <row r="315" spans="1:104" ht="17.55" customHeight="1" x14ac:dyDescent="0.45">
      <c r="A315" s="2" t="s">
        <v>2214</v>
      </c>
      <c r="B315" s="2">
        <v>313</v>
      </c>
      <c r="C315" s="2" t="s">
        <v>212</v>
      </c>
      <c r="D315" s="2" t="s">
        <v>2216</v>
      </c>
      <c r="E315" s="2" t="s">
        <v>2217</v>
      </c>
      <c r="F315" s="2">
        <v>2</v>
      </c>
      <c r="G315" s="2" t="s">
        <v>2220</v>
      </c>
      <c r="H315" s="2">
        <v>1</v>
      </c>
      <c r="I315" s="2" t="s">
        <v>2139</v>
      </c>
      <c r="J315" s="2" t="s">
        <v>242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</row>
    <row r="316" spans="1:104" ht="17.55" customHeight="1" x14ac:dyDescent="0.45">
      <c r="A316" s="2" t="s">
        <v>2221</v>
      </c>
      <c r="B316" s="2">
        <v>314</v>
      </c>
      <c r="C316" s="2" t="s">
        <v>212</v>
      </c>
      <c r="D316" s="2" t="s">
        <v>2223</v>
      </c>
      <c r="E316" s="2" t="s">
        <v>2224</v>
      </c>
      <c r="F316" s="2">
        <v>2</v>
      </c>
      <c r="G316" s="2" t="s">
        <v>2226</v>
      </c>
      <c r="H316" s="2">
        <v>1</v>
      </c>
      <c r="I316" s="2" t="s">
        <v>2147</v>
      </c>
      <c r="J316" s="2" t="s">
        <v>242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</row>
    <row r="317" spans="1:104" ht="17.55" customHeight="1" x14ac:dyDescent="0.45">
      <c r="A317" s="2" t="s">
        <v>2227</v>
      </c>
      <c r="B317" s="2">
        <v>315</v>
      </c>
      <c r="C317" s="2" t="s">
        <v>212</v>
      </c>
      <c r="D317" s="2" t="s">
        <v>2229</v>
      </c>
      <c r="E317" s="2" t="s">
        <v>2230</v>
      </c>
      <c r="F317" s="2">
        <v>2</v>
      </c>
      <c r="G317" s="2" t="s">
        <v>2232</v>
      </c>
      <c r="H317" s="2">
        <v>1</v>
      </c>
      <c r="I317" s="2" t="s">
        <v>2154</v>
      </c>
      <c r="J317" s="2" t="s">
        <v>242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</row>
    <row r="318" spans="1:104" ht="17.55" customHeight="1" x14ac:dyDescent="0.45">
      <c r="A318" s="2" t="s">
        <v>2233</v>
      </c>
      <c r="B318" s="2">
        <v>316</v>
      </c>
      <c r="C318" s="2" t="s">
        <v>212</v>
      </c>
      <c r="D318" s="2" t="s">
        <v>2235</v>
      </c>
      <c r="E318" s="2" t="s">
        <v>2236</v>
      </c>
      <c r="F318" s="2">
        <v>2</v>
      </c>
      <c r="G318" s="2" t="s">
        <v>2239</v>
      </c>
      <c r="H318" s="2">
        <v>1</v>
      </c>
      <c r="I318" s="2" t="s">
        <v>2139</v>
      </c>
      <c r="J318" s="2" t="s">
        <v>250</v>
      </c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</row>
    <row r="319" spans="1:104" ht="17.55" customHeight="1" x14ac:dyDescent="0.45">
      <c r="A319" s="2" t="s">
        <v>2240</v>
      </c>
      <c r="B319" s="2">
        <v>317</v>
      </c>
      <c r="C319" s="2" t="s">
        <v>212</v>
      </c>
      <c r="D319" s="2" t="s">
        <v>2242</v>
      </c>
      <c r="E319" s="2" t="s">
        <v>2243</v>
      </c>
      <c r="F319" s="2">
        <v>2</v>
      </c>
      <c r="G319" s="2" t="s">
        <v>2245</v>
      </c>
      <c r="H319" s="2">
        <v>1</v>
      </c>
      <c r="I319" s="2" t="s">
        <v>2147</v>
      </c>
      <c r="J319" s="2" t="s">
        <v>250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</row>
    <row r="320" spans="1:104" ht="17.55" customHeight="1" x14ac:dyDescent="0.45">
      <c r="A320" s="2" t="s">
        <v>2246</v>
      </c>
      <c r="B320" s="2">
        <v>318</v>
      </c>
      <c r="C320" s="2" t="s">
        <v>212</v>
      </c>
      <c r="D320" s="2" t="s">
        <v>2248</v>
      </c>
      <c r="E320" s="2" t="s">
        <v>2249</v>
      </c>
      <c r="F320" s="2">
        <v>2</v>
      </c>
      <c r="G320" s="2" t="s">
        <v>2251</v>
      </c>
      <c r="H320" s="2">
        <v>1</v>
      </c>
      <c r="I320" s="2" t="s">
        <v>2154</v>
      </c>
      <c r="J320" s="2" t="s">
        <v>250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</row>
    <row r="321" spans="1:104" ht="17.55" customHeight="1" x14ac:dyDescent="0.45">
      <c r="A321" s="2" t="s">
        <v>2252</v>
      </c>
      <c r="B321" s="2">
        <v>319</v>
      </c>
      <c r="C321" s="2" t="s">
        <v>212</v>
      </c>
      <c r="D321" s="2" t="s">
        <v>2254</v>
      </c>
      <c r="E321" s="2" t="s">
        <v>2255</v>
      </c>
      <c r="F321" s="2">
        <v>2</v>
      </c>
      <c r="G321" s="2" t="s">
        <v>2257</v>
      </c>
      <c r="H321" s="2">
        <v>1</v>
      </c>
      <c r="I321" s="2" t="s">
        <v>2139</v>
      </c>
      <c r="J321" s="2" t="s">
        <v>258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</row>
    <row r="322" spans="1:104" ht="17.55" customHeight="1" x14ac:dyDescent="0.45">
      <c r="A322" s="2" t="s">
        <v>2258</v>
      </c>
      <c r="B322" s="2">
        <v>320</v>
      </c>
      <c r="C322" s="2" t="s">
        <v>212</v>
      </c>
      <c r="D322" s="2" t="s">
        <v>2260</v>
      </c>
      <c r="E322" s="2" t="s">
        <v>2261</v>
      </c>
      <c r="F322" s="2">
        <v>2</v>
      </c>
      <c r="G322" s="2" t="s">
        <v>2263</v>
      </c>
      <c r="H322" s="2">
        <v>1</v>
      </c>
      <c r="I322" s="2" t="s">
        <v>2147</v>
      </c>
      <c r="J322" s="2" t="s">
        <v>258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</row>
    <row r="323" spans="1:104" ht="17.55" customHeight="1" x14ac:dyDescent="0.45">
      <c r="A323" s="2" t="s">
        <v>2264</v>
      </c>
      <c r="B323" s="2">
        <v>321</v>
      </c>
      <c r="C323" s="2" t="s">
        <v>212</v>
      </c>
      <c r="D323" s="2" t="s">
        <v>2266</v>
      </c>
      <c r="E323" s="2" t="s">
        <v>2267</v>
      </c>
      <c r="F323" s="2">
        <v>2</v>
      </c>
      <c r="G323" s="2" t="s">
        <v>2269</v>
      </c>
      <c r="H323" s="2">
        <v>1</v>
      </c>
      <c r="I323" s="2" t="s">
        <v>2154</v>
      </c>
      <c r="J323" s="2" t="s">
        <v>258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</row>
    <row r="324" spans="1:104" ht="17.55" customHeight="1" x14ac:dyDescent="0.45">
      <c r="A324" s="2" t="s">
        <v>2270</v>
      </c>
      <c r="B324" s="2">
        <v>322</v>
      </c>
      <c r="C324" s="2" t="s">
        <v>212</v>
      </c>
      <c r="D324" s="2" t="s">
        <v>2272</v>
      </c>
      <c r="E324" s="2" t="s">
        <v>2273</v>
      </c>
      <c r="F324" s="2">
        <v>2</v>
      </c>
      <c r="G324" s="2" t="s">
        <v>2276</v>
      </c>
      <c r="H324" s="2">
        <v>1</v>
      </c>
      <c r="I324" s="2" t="s">
        <v>2139</v>
      </c>
      <c r="J324" s="2" t="s">
        <v>850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</row>
    <row r="325" spans="1:104" ht="17.55" customHeight="1" x14ac:dyDescent="0.45">
      <c r="A325" s="2" t="s">
        <v>2277</v>
      </c>
      <c r="B325" s="2">
        <v>323</v>
      </c>
      <c r="C325" s="2" t="s">
        <v>212</v>
      </c>
      <c r="D325" s="2" t="s">
        <v>2279</v>
      </c>
      <c r="E325" s="2" t="s">
        <v>2280</v>
      </c>
      <c r="F325" s="2">
        <v>2</v>
      </c>
      <c r="G325" s="2" t="s">
        <v>2282</v>
      </c>
      <c r="H325" s="2">
        <v>1</v>
      </c>
      <c r="I325" s="2" t="s">
        <v>2147</v>
      </c>
      <c r="J325" s="2" t="s">
        <v>850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</row>
    <row r="326" spans="1:104" ht="17.55" customHeight="1" x14ac:dyDescent="0.45">
      <c r="A326" s="2" t="s">
        <v>2283</v>
      </c>
      <c r="B326" s="2">
        <v>324</v>
      </c>
      <c r="C326" s="2" t="s">
        <v>212</v>
      </c>
      <c r="D326" s="2" t="s">
        <v>2285</v>
      </c>
      <c r="E326" s="2" t="s">
        <v>2286</v>
      </c>
      <c r="F326" s="2">
        <v>2</v>
      </c>
      <c r="G326" s="2" t="s">
        <v>2288</v>
      </c>
      <c r="H326" s="2">
        <v>1</v>
      </c>
      <c r="I326" s="2" t="s">
        <v>2154</v>
      </c>
      <c r="J326" s="2" t="s">
        <v>850</v>
      </c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</row>
    <row r="327" spans="1:104" ht="17.55" customHeight="1" x14ac:dyDescent="0.45">
      <c r="A327" s="2" t="s">
        <v>2289</v>
      </c>
      <c r="B327" s="2">
        <v>325</v>
      </c>
      <c r="C327" s="2" t="s">
        <v>212</v>
      </c>
      <c r="D327" s="2" t="s">
        <v>2291</v>
      </c>
      <c r="E327" s="2" t="s">
        <v>2292</v>
      </c>
      <c r="F327" s="2">
        <v>2</v>
      </c>
      <c r="G327" s="2" t="s">
        <v>2294</v>
      </c>
      <c r="H327" s="2">
        <v>1</v>
      </c>
      <c r="I327" s="2" t="s">
        <v>2139</v>
      </c>
      <c r="J327" s="2" t="s">
        <v>858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</row>
    <row r="328" spans="1:104" ht="17.55" customHeight="1" x14ac:dyDescent="0.45">
      <c r="A328" s="2" t="s">
        <v>2295</v>
      </c>
      <c r="B328" s="2">
        <v>326</v>
      </c>
      <c r="C328" s="2" t="s">
        <v>212</v>
      </c>
      <c r="D328" s="2" t="s">
        <v>2297</v>
      </c>
      <c r="E328" s="2" t="s">
        <v>2298</v>
      </c>
      <c r="F328" s="2">
        <v>2</v>
      </c>
      <c r="G328" s="2" t="s">
        <v>2300</v>
      </c>
      <c r="H328" s="2">
        <v>1</v>
      </c>
      <c r="I328" s="2" t="s">
        <v>2147</v>
      </c>
      <c r="J328" s="2" t="s">
        <v>858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</row>
    <row r="329" spans="1:104" ht="17.55" customHeight="1" x14ac:dyDescent="0.45">
      <c r="A329" s="2" t="s">
        <v>2301</v>
      </c>
      <c r="B329" s="2">
        <v>327</v>
      </c>
      <c r="C329" s="2" t="s">
        <v>212</v>
      </c>
      <c r="D329" s="2" t="s">
        <v>2303</v>
      </c>
      <c r="E329" s="2" t="s">
        <v>2304</v>
      </c>
      <c r="F329" s="2">
        <v>2</v>
      </c>
      <c r="G329" s="2" t="s">
        <v>2306</v>
      </c>
      <c r="H329" s="2">
        <v>1</v>
      </c>
      <c r="I329" s="2" t="s">
        <v>2154</v>
      </c>
      <c r="J329" s="2" t="s">
        <v>858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</row>
    <row r="330" spans="1:104" ht="17.55" customHeight="1" x14ac:dyDescent="0.45">
      <c r="A330" s="2" t="s">
        <v>2307</v>
      </c>
      <c r="B330" s="2">
        <v>328</v>
      </c>
      <c r="C330" s="2" t="s">
        <v>212</v>
      </c>
      <c r="D330" s="2" t="s">
        <v>2309</v>
      </c>
      <c r="E330" s="2" t="s">
        <v>2310</v>
      </c>
      <c r="F330" s="2">
        <v>2</v>
      </c>
      <c r="G330" s="2" t="s">
        <v>2312</v>
      </c>
      <c r="H330" s="2">
        <v>1</v>
      </c>
      <c r="I330" s="2" t="s">
        <v>2139</v>
      </c>
      <c r="J330" s="2" t="s">
        <v>865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</row>
    <row r="331" spans="1:104" ht="17.55" customHeight="1" x14ac:dyDescent="0.45">
      <c r="A331" s="2" t="s">
        <v>2313</v>
      </c>
      <c r="B331" s="2">
        <v>329</v>
      </c>
      <c r="C331" s="2" t="s">
        <v>212</v>
      </c>
      <c r="D331" s="2" t="s">
        <v>2315</v>
      </c>
      <c r="E331" s="2" t="s">
        <v>2316</v>
      </c>
      <c r="F331" s="2">
        <v>2</v>
      </c>
      <c r="G331" s="2" t="s">
        <v>2318</v>
      </c>
      <c r="H331" s="2">
        <v>1</v>
      </c>
      <c r="I331" s="2" t="s">
        <v>2147</v>
      </c>
      <c r="J331" s="2" t="s">
        <v>865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</row>
    <row r="332" spans="1:104" ht="17.55" customHeight="1" x14ac:dyDescent="0.45">
      <c r="A332" s="2" t="s">
        <v>2319</v>
      </c>
      <c r="B332" s="2">
        <v>330</v>
      </c>
      <c r="C332" s="2" t="s">
        <v>212</v>
      </c>
      <c r="D332" s="2" t="s">
        <v>2321</v>
      </c>
      <c r="E332" s="2" t="s">
        <v>2322</v>
      </c>
      <c r="F332" s="2">
        <v>2</v>
      </c>
      <c r="G332" s="2" t="s">
        <v>2324</v>
      </c>
      <c r="H332" s="2">
        <v>1</v>
      </c>
      <c r="I332" s="2" t="s">
        <v>2154</v>
      </c>
      <c r="J332" s="2" t="s">
        <v>865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</row>
    <row r="333" spans="1:104" ht="17.55" customHeight="1" x14ac:dyDescent="0.45">
      <c r="A333" s="2" t="s">
        <v>2325</v>
      </c>
      <c r="B333" s="2">
        <v>331</v>
      </c>
      <c r="C333" s="2" t="s">
        <v>212</v>
      </c>
      <c r="D333" s="2" t="s">
        <v>2327</v>
      </c>
      <c r="E333" s="2" t="s">
        <v>2328</v>
      </c>
      <c r="F333" s="2">
        <v>2</v>
      </c>
      <c r="G333" s="2" t="s">
        <v>2330</v>
      </c>
      <c r="H333" s="2">
        <v>1</v>
      </c>
      <c r="I333" s="2" t="s">
        <v>2139</v>
      </c>
      <c r="J333" s="2" t="s">
        <v>872</v>
      </c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</row>
    <row r="334" spans="1:104" ht="17.55" customHeight="1" x14ac:dyDescent="0.45">
      <c r="A334" s="2" t="s">
        <v>2331</v>
      </c>
      <c r="B334" s="2">
        <v>332</v>
      </c>
      <c r="C334" s="2" t="s">
        <v>212</v>
      </c>
      <c r="D334" s="2" t="s">
        <v>2333</v>
      </c>
      <c r="E334" s="2" t="s">
        <v>2334</v>
      </c>
      <c r="F334" s="2">
        <v>2</v>
      </c>
      <c r="G334" s="2" t="s">
        <v>2336</v>
      </c>
      <c r="H334" s="2">
        <v>1</v>
      </c>
      <c r="I334" s="2" t="s">
        <v>2147</v>
      </c>
      <c r="J334" s="2" t="s">
        <v>872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</row>
    <row r="335" spans="1:104" ht="17.55" customHeight="1" x14ac:dyDescent="0.45">
      <c r="A335" s="2" t="s">
        <v>2337</v>
      </c>
      <c r="B335" s="2">
        <v>333</v>
      </c>
      <c r="C335" s="2" t="s">
        <v>212</v>
      </c>
      <c r="D335" s="2" t="s">
        <v>2339</v>
      </c>
      <c r="E335" s="2" t="s">
        <v>2340</v>
      </c>
      <c r="F335" s="2">
        <v>2</v>
      </c>
      <c r="G335" s="2" t="s">
        <v>2342</v>
      </c>
      <c r="H335" s="2">
        <v>1</v>
      </c>
      <c r="I335" s="2" t="s">
        <v>2154</v>
      </c>
      <c r="J335" s="2" t="s">
        <v>872</v>
      </c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</row>
    <row r="336" spans="1:104" ht="17.55" customHeight="1" x14ac:dyDescent="0.45">
      <c r="A336" s="2" t="s">
        <v>2343</v>
      </c>
      <c r="B336" s="2">
        <v>334</v>
      </c>
      <c r="C336" s="2" t="s">
        <v>212</v>
      </c>
      <c r="D336" s="2" t="s">
        <v>2345</v>
      </c>
      <c r="E336" s="2" t="s">
        <v>2346</v>
      </c>
      <c r="F336" s="2">
        <v>2</v>
      </c>
      <c r="G336" s="2" t="s">
        <v>2348</v>
      </c>
      <c r="H336" s="2">
        <v>1</v>
      </c>
      <c r="I336" s="2" t="s">
        <v>2139</v>
      </c>
      <c r="J336" s="2" t="s">
        <v>879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</row>
    <row r="337" spans="1:104" ht="17.55" customHeight="1" x14ac:dyDescent="0.45">
      <c r="A337" s="2" t="s">
        <v>2349</v>
      </c>
      <c r="B337" s="2">
        <v>335</v>
      </c>
      <c r="C337" s="2" t="s">
        <v>212</v>
      </c>
      <c r="D337" s="2" t="s">
        <v>2351</v>
      </c>
      <c r="E337" s="2" t="s">
        <v>2352</v>
      </c>
      <c r="F337" s="2">
        <v>2</v>
      </c>
      <c r="G337" s="2" t="s">
        <v>2354</v>
      </c>
      <c r="H337" s="2">
        <v>1</v>
      </c>
      <c r="I337" s="2" t="s">
        <v>2147</v>
      </c>
      <c r="J337" s="2" t="s">
        <v>879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</row>
    <row r="338" spans="1:104" ht="17.55" customHeight="1" x14ac:dyDescent="0.45">
      <c r="A338" s="2" t="s">
        <v>2355</v>
      </c>
      <c r="B338" s="2">
        <v>336</v>
      </c>
      <c r="C338" s="2" t="s">
        <v>212</v>
      </c>
      <c r="D338" s="2" t="s">
        <v>2357</v>
      </c>
      <c r="E338" s="2" t="s">
        <v>2358</v>
      </c>
      <c r="F338" s="2">
        <v>2</v>
      </c>
      <c r="G338" s="2" t="s">
        <v>2360</v>
      </c>
      <c r="H338" s="2">
        <v>1</v>
      </c>
      <c r="I338" s="2" t="s">
        <v>2154</v>
      </c>
      <c r="J338" s="2" t="s">
        <v>879</v>
      </c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</row>
    <row r="339" spans="1:104" ht="17.55" customHeight="1" x14ac:dyDescent="0.45">
      <c r="A339" s="2" t="s">
        <v>2361</v>
      </c>
      <c r="B339" s="2">
        <v>337</v>
      </c>
      <c r="C339" s="2" t="s">
        <v>212</v>
      </c>
      <c r="D339" s="2" t="s">
        <v>2363</v>
      </c>
      <c r="E339" s="2" t="s">
        <v>2364</v>
      </c>
      <c r="F339" s="2">
        <v>2</v>
      </c>
      <c r="G339" s="2" t="s">
        <v>2366</v>
      </c>
      <c r="H339" s="2">
        <v>1</v>
      </c>
      <c r="I339" s="2" t="s">
        <v>2139</v>
      </c>
      <c r="J339" s="2" t="s">
        <v>886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</row>
    <row r="340" spans="1:104" ht="17.55" customHeight="1" x14ac:dyDescent="0.45">
      <c r="A340" s="2" t="s">
        <v>2367</v>
      </c>
      <c r="B340" s="2">
        <v>338</v>
      </c>
      <c r="C340" s="2" t="s">
        <v>212</v>
      </c>
      <c r="D340" s="2" t="s">
        <v>2369</v>
      </c>
      <c r="E340" s="2" t="s">
        <v>2370</v>
      </c>
      <c r="F340" s="2">
        <v>2</v>
      </c>
      <c r="G340" s="2" t="s">
        <v>2372</v>
      </c>
      <c r="H340" s="2">
        <v>1</v>
      </c>
      <c r="I340" s="2" t="s">
        <v>2147</v>
      </c>
      <c r="J340" s="2" t="s">
        <v>886</v>
      </c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</row>
    <row r="341" spans="1:104" ht="17.55" customHeight="1" x14ac:dyDescent="0.45">
      <c r="A341" s="2" t="s">
        <v>2373</v>
      </c>
      <c r="B341" s="2">
        <v>339</v>
      </c>
      <c r="C341" s="2" t="s">
        <v>212</v>
      </c>
      <c r="D341" s="2" t="s">
        <v>2375</v>
      </c>
      <c r="E341" s="2" t="s">
        <v>2376</v>
      </c>
      <c r="F341" s="2">
        <v>2</v>
      </c>
      <c r="G341" s="2" t="s">
        <v>2378</v>
      </c>
      <c r="H341" s="2">
        <v>1</v>
      </c>
      <c r="I341" s="2" t="s">
        <v>2154</v>
      </c>
      <c r="J341" s="2" t="s">
        <v>886</v>
      </c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</row>
    <row r="342" spans="1:104" ht="17.55" customHeight="1" x14ac:dyDescent="0.45">
      <c r="A342" s="2" t="s">
        <v>2379</v>
      </c>
      <c r="B342" s="2">
        <v>340</v>
      </c>
      <c r="C342" s="2" t="s">
        <v>212</v>
      </c>
      <c r="D342" s="2" t="s">
        <v>2381</v>
      </c>
      <c r="E342" s="2" t="s">
        <v>2382</v>
      </c>
      <c r="F342" s="2">
        <v>2</v>
      </c>
      <c r="G342" s="2" t="s">
        <v>2384</v>
      </c>
      <c r="H342" s="2">
        <v>1</v>
      </c>
      <c r="I342" s="2" t="s">
        <v>2139</v>
      </c>
      <c r="J342" s="2" t="s">
        <v>893</v>
      </c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</row>
    <row r="343" spans="1:104" ht="17.55" customHeight="1" x14ac:dyDescent="0.45">
      <c r="A343" s="2" t="s">
        <v>2385</v>
      </c>
      <c r="B343" s="2">
        <v>341</v>
      </c>
      <c r="C343" s="2" t="s">
        <v>212</v>
      </c>
      <c r="D343" s="2" t="s">
        <v>2387</v>
      </c>
      <c r="E343" s="2" t="s">
        <v>2388</v>
      </c>
      <c r="F343" s="2">
        <v>2</v>
      </c>
      <c r="G343" s="2" t="s">
        <v>2390</v>
      </c>
      <c r="H343" s="2">
        <v>1</v>
      </c>
      <c r="I343" s="2" t="s">
        <v>2147</v>
      </c>
      <c r="J343" s="2" t="s">
        <v>893</v>
      </c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</row>
    <row r="344" spans="1:104" ht="17.55" customHeight="1" x14ac:dyDescent="0.45">
      <c r="A344" s="2" t="s">
        <v>2391</v>
      </c>
      <c r="B344" s="2">
        <v>342</v>
      </c>
      <c r="C344" s="2" t="s">
        <v>212</v>
      </c>
      <c r="D344" s="2" t="s">
        <v>2393</v>
      </c>
      <c r="E344" s="2" t="s">
        <v>2394</v>
      </c>
      <c r="F344" s="2">
        <v>2</v>
      </c>
      <c r="G344" s="2" t="s">
        <v>2396</v>
      </c>
      <c r="H344" s="2">
        <v>1</v>
      </c>
      <c r="I344" s="2" t="s">
        <v>2154</v>
      </c>
      <c r="J344" s="2" t="s">
        <v>893</v>
      </c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</row>
    <row r="345" spans="1:104" ht="17.55" customHeight="1" x14ac:dyDescent="0.45">
      <c r="A345" s="2" t="s">
        <v>2397</v>
      </c>
      <c r="B345" s="2">
        <v>343</v>
      </c>
      <c r="C345" s="2" t="s">
        <v>212</v>
      </c>
      <c r="D345" s="2" t="s">
        <v>2399</v>
      </c>
      <c r="E345" s="2" t="s">
        <v>2400</v>
      </c>
      <c r="F345" s="2">
        <v>2</v>
      </c>
      <c r="G345" s="2" t="s">
        <v>2402</v>
      </c>
      <c r="H345" s="2">
        <v>1</v>
      </c>
      <c r="I345" s="2" t="s">
        <v>2139</v>
      </c>
      <c r="J345" s="2" t="s">
        <v>900</v>
      </c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</row>
    <row r="346" spans="1:104" ht="17.55" customHeight="1" x14ac:dyDescent="0.45">
      <c r="A346" s="2" t="s">
        <v>2403</v>
      </c>
      <c r="B346" s="2">
        <v>344</v>
      </c>
      <c r="C346" s="2" t="s">
        <v>212</v>
      </c>
      <c r="D346" s="2" t="s">
        <v>2405</v>
      </c>
      <c r="E346" s="2" t="s">
        <v>2406</v>
      </c>
      <c r="F346" s="2">
        <v>2</v>
      </c>
      <c r="G346" s="2" t="s">
        <v>2408</v>
      </c>
      <c r="H346" s="2">
        <v>1</v>
      </c>
      <c r="I346" s="2" t="s">
        <v>2147</v>
      </c>
      <c r="J346" s="2" t="s">
        <v>900</v>
      </c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</row>
    <row r="347" spans="1:104" ht="17.55" customHeight="1" x14ac:dyDescent="0.45">
      <c r="A347" s="2" t="s">
        <v>2409</v>
      </c>
      <c r="B347" s="2">
        <v>345</v>
      </c>
      <c r="C347" s="2" t="s">
        <v>212</v>
      </c>
      <c r="D347" s="2" t="s">
        <v>2411</v>
      </c>
      <c r="E347" s="2" t="s">
        <v>2412</v>
      </c>
      <c r="F347" s="2">
        <v>2</v>
      </c>
      <c r="G347" s="2" t="s">
        <v>2414</v>
      </c>
      <c r="H347" s="2">
        <v>1</v>
      </c>
      <c r="I347" s="2" t="s">
        <v>2154</v>
      </c>
      <c r="J347" s="2" t="s">
        <v>900</v>
      </c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</row>
    <row r="348" spans="1:104" ht="17.55" customHeight="1" x14ac:dyDescent="0.45">
      <c r="A348" s="2" t="s">
        <v>2415</v>
      </c>
      <c r="B348" s="2">
        <v>346</v>
      </c>
      <c r="C348" s="2" t="s">
        <v>212</v>
      </c>
      <c r="D348" s="2" t="s">
        <v>2417</v>
      </c>
      <c r="E348" s="2" t="s">
        <v>2418</v>
      </c>
      <c r="F348" s="2">
        <v>2</v>
      </c>
      <c r="G348" s="2" t="s">
        <v>2420</v>
      </c>
      <c r="H348" s="2">
        <v>1</v>
      </c>
      <c r="I348" s="2" t="s">
        <v>2139</v>
      </c>
      <c r="J348" s="2" t="s">
        <v>907</v>
      </c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</row>
    <row r="349" spans="1:104" ht="17.55" customHeight="1" x14ac:dyDescent="0.45">
      <c r="A349" s="2" t="s">
        <v>2421</v>
      </c>
      <c r="B349" s="2">
        <v>347</v>
      </c>
      <c r="C349" s="2" t="s">
        <v>212</v>
      </c>
      <c r="D349" s="2" t="s">
        <v>2423</v>
      </c>
      <c r="E349" s="2" t="s">
        <v>2424</v>
      </c>
      <c r="F349" s="2">
        <v>2</v>
      </c>
      <c r="G349" s="2" t="s">
        <v>2426</v>
      </c>
      <c r="H349" s="2">
        <v>1</v>
      </c>
      <c r="I349" s="2" t="s">
        <v>2147</v>
      </c>
      <c r="J349" s="2" t="s">
        <v>907</v>
      </c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</row>
    <row r="350" spans="1:104" ht="17.55" customHeight="1" x14ac:dyDescent="0.45">
      <c r="A350" s="2" t="s">
        <v>2427</v>
      </c>
      <c r="B350" s="2">
        <v>348</v>
      </c>
      <c r="C350" s="2" t="s">
        <v>212</v>
      </c>
      <c r="D350" s="2" t="s">
        <v>2429</v>
      </c>
      <c r="E350" s="2" t="s">
        <v>2430</v>
      </c>
      <c r="F350" s="2">
        <v>2</v>
      </c>
      <c r="G350" s="2" t="s">
        <v>2432</v>
      </c>
      <c r="H350" s="2">
        <v>1</v>
      </c>
      <c r="I350" s="2" t="s">
        <v>2154</v>
      </c>
      <c r="J350" s="2" t="s">
        <v>907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</row>
    <row r="351" spans="1:104" ht="17.55" customHeight="1" x14ac:dyDescent="0.45">
      <c r="A351" s="2" t="s">
        <v>2433</v>
      </c>
      <c r="B351" s="2">
        <v>349</v>
      </c>
      <c r="C351" s="2" t="s">
        <v>212</v>
      </c>
      <c r="D351" s="2" t="s">
        <v>2435</v>
      </c>
      <c r="E351" s="2" t="s">
        <v>2436</v>
      </c>
      <c r="F351" s="2">
        <v>2</v>
      </c>
      <c r="G351" s="2" t="s">
        <v>2438</v>
      </c>
      <c r="H351" s="2">
        <v>1</v>
      </c>
      <c r="I351" s="2" t="s">
        <v>2139</v>
      </c>
      <c r="J351" s="2" t="s">
        <v>914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</row>
    <row r="352" spans="1:104" ht="17.55" customHeight="1" x14ac:dyDescent="0.45">
      <c r="A352" s="2" t="s">
        <v>2439</v>
      </c>
      <c r="B352" s="2">
        <v>350</v>
      </c>
      <c r="C352" s="2" t="s">
        <v>212</v>
      </c>
      <c r="D352" s="2" t="s">
        <v>2441</v>
      </c>
      <c r="E352" s="2" t="s">
        <v>2442</v>
      </c>
      <c r="F352" s="2">
        <v>2</v>
      </c>
      <c r="G352" s="2" t="s">
        <v>2444</v>
      </c>
      <c r="H352" s="2">
        <v>1</v>
      </c>
      <c r="I352" s="2" t="s">
        <v>2147</v>
      </c>
      <c r="J352" s="2" t="s">
        <v>914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</row>
    <row r="353" spans="1:104" ht="17.55" customHeight="1" x14ac:dyDescent="0.45">
      <c r="A353" s="2" t="s">
        <v>2445</v>
      </c>
      <c r="B353" s="2">
        <v>351</v>
      </c>
      <c r="C353" s="2" t="s">
        <v>212</v>
      </c>
      <c r="D353" s="2" t="s">
        <v>2447</v>
      </c>
      <c r="E353" s="2" t="s">
        <v>2448</v>
      </c>
      <c r="F353" s="2">
        <v>2</v>
      </c>
      <c r="G353" s="2" t="s">
        <v>2450</v>
      </c>
      <c r="H353" s="2">
        <v>1</v>
      </c>
      <c r="I353" s="2" t="s">
        <v>2154</v>
      </c>
      <c r="J353" s="2" t="s">
        <v>914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</row>
    <row r="354" spans="1:104" ht="17.55" customHeight="1" x14ac:dyDescent="0.45">
      <c r="A354" s="2" t="s">
        <v>2451</v>
      </c>
      <c r="B354" s="2">
        <v>352</v>
      </c>
      <c r="C354" s="2" t="s">
        <v>212</v>
      </c>
      <c r="D354" s="2" t="s">
        <v>2453</v>
      </c>
      <c r="E354" s="2" t="s">
        <v>2454</v>
      </c>
      <c r="F354" s="2">
        <v>2</v>
      </c>
      <c r="G354" s="2" t="s">
        <v>2456</v>
      </c>
      <c r="H354" s="2">
        <v>1</v>
      </c>
      <c r="I354" s="2" t="s">
        <v>2139</v>
      </c>
      <c r="J354" s="2" t="s">
        <v>921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</row>
    <row r="355" spans="1:104" ht="17.55" customHeight="1" x14ac:dyDescent="0.45">
      <c r="A355" s="2" t="s">
        <v>2457</v>
      </c>
      <c r="B355" s="2">
        <v>353</v>
      </c>
      <c r="C355" s="2" t="s">
        <v>212</v>
      </c>
      <c r="D355" s="2" t="s">
        <v>2459</v>
      </c>
      <c r="E355" s="2" t="s">
        <v>2460</v>
      </c>
      <c r="F355" s="2">
        <v>2</v>
      </c>
      <c r="G355" s="2" t="s">
        <v>2462</v>
      </c>
      <c r="H355" s="2">
        <v>1</v>
      </c>
      <c r="I355" s="2" t="s">
        <v>2147</v>
      </c>
      <c r="J355" s="2" t="s">
        <v>921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</row>
    <row r="356" spans="1:104" ht="17.55" customHeight="1" x14ac:dyDescent="0.45">
      <c r="A356" s="2" t="s">
        <v>2463</v>
      </c>
      <c r="B356" s="2">
        <v>354</v>
      </c>
      <c r="C356" s="2" t="s">
        <v>212</v>
      </c>
      <c r="D356" s="2" t="s">
        <v>2465</v>
      </c>
      <c r="E356" s="2" t="s">
        <v>2466</v>
      </c>
      <c r="F356" s="2">
        <v>2</v>
      </c>
      <c r="G356" s="2" t="s">
        <v>2468</v>
      </c>
      <c r="H356" s="2">
        <v>1</v>
      </c>
      <c r="I356" s="2" t="s">
        <v>2154</v>
      </c>
      <c r="J356" s="2" t="s">
        <v>921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</row>
    <row r="357" spans="1:104" ht="17.55" customHeight="1" x14ac:dyDescent="0.45">
      <c r="A357" s="2" t="s">
        <v>2469</v>
      </c>
      <c r="B357" s="2">
        <v>355</v>
      </c>
      <c r="C357" s="2" t="s">
        <v>212</v>
      </c>
      <c r="D357" s="2" t="s">
        <v>2471</v>
      </c>
      <c r="E357" s="2" t="s">
        <v>2472</v>
      </c>
      <c r="F357" s="2">
        <v>2</v>
      </c>
      <c r="G357" s="2" t="s">
        <v>2474</v>
      </c>
      <c r="H357" s="2">
        <v>1</v>
      </c>
      <c r="I357" s="2" t="s">
        <v>2139</v>
      </c>
      <c r="J357" s="2" t="s">
        <v>928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</row>
    <row r="358" spans="1:104" ht="17.55" customHeight="1" x14ac:dyDescent="0.45">
      <c r="A358" s="2" t="s">
        <v>2475</v>
      </c>
      <c r="B358" s="2">
        <v>356</v>
      </c>
      <c r="C358" s="2" t="s">
        <v>212</v>
      </c>
      <c r="D358" s="2" t="s">
        <v>2477</v>
      </c>
      <c r="E358" s="2" t="s">
        <v>2478</v>
      </c>
      <c r="F358" s="2">
        <v>2</v>
      </c>
      <c r="G358" s="2" t="s">
        <v>2480</v>
      </c>
      <c r="H358" s="2">
        <v>1</v>
      </c>
      <c r="I358" s="2" t="s">
        <v>2147</v>
      </c>
      <c r="J358" s="2" t="s">
        <v>928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</row>
    <row r="359" spans="1:104" ht="17.55" customHeight="1" x14ac:dyDescent="0.45">
      <c r="A359" s="2" t="s">
        <v>2481</v>
      </c>
      <c r="B359" s="2">
        <v>357</v>
      </c>
      <c r="C359" s="2" t="s">
        <v>212</v>
      </c>
      <c r="D359" s="2" t="s">
        <v>2483</v>
      </c>
      <c r="E359" s="2" t="s">
        <v>2484</v>
      </c>
      <c r="F359" s="2">
        <v>2</v>
      </c>
      <c r="G359" s="2" t="s">
        <v>2486</v>
      </c>
      <c r="H359" s="2">
        <v>1</v>
      </c>
      <c r="I359" s="2" t="s">
        <v>2154</v>
      </c>
      <c r="J359" s="2" t="s">
        <v>928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</row>
    <row r="360" spans="1:104" ht="17.55" customHeight="1" x14ac:dyDescent="0.45">
      <c r="A360" s="2" t="s">
        <v>2487</v>
      </c>
      <c r="B360" s="2">
        <v>358</v>
      </c>
      <c r="C360" s="2" t="s">
        <v>212</v>
      </c>
      <c r="D360" s="2" t="s">
        <v>2489</v>
      </c>
      <c r="E360" s="2" t="s">
        <v>2490</v>
      </c>
      <c r="F360" s="2">
        <v>2</v>
      </c>
      <c r="G360" s="2" t="s">
        <v>2492</v>
      </c>
      <c r="H360" s="2">
        <v>1</v>
      </c>
      <c r="I360" s="2" t="s">
        <v>2139</v>
      </c>
      <c r="J360" s="2" t="s">
        <v>935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</row>
    <row r="361" spans="1:104" ht="17.55" customHeight="1" x14ac:dyDescent="0.45">
      <c r="A361" s="2" t="s">
        <v>2493</v>
      </c>
      <c r="B361" s="2">
        <v>359</v>
      </c>
      <c r="C361" s="2" t="s">
        <v>212</v>
      </c>
      <c r="D361" s="2" t="s">
        <v>2495</v>
      </c>
      <c r="E361" s="2" t="s">
        <v>2496</v>
      </c>
      <c r="F361" s="2">
        <v>2</v>
      </c>
      <c r="G361" s="2" t="s">
        <v>2498</v>
      </c>
      <c r="H361" s="2">
        <v>1</v>
      </c>
      <c r="I361" s="2" t="s">
        <v>2147</v>
      </c>
      <c r="J361" s="2" t="s">
        <v>935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</row>
    <row r="362" spans="1:104" ht="17.55" customHeight="1" x14ac:dyDescent="0.45">
      <c r="A362" s="2" t="s">
        <v>2499</v>
      </c>
      <c r="B362" s="2">
        <v>360</v>
      </c>
      <c r="C362" s="2" t="s">
        <v>212</v>
      </c>
      <c r="D362" s="2" t="s">
        <v>2501</v>
      </c>
      <c r="E362" s="2" t="s">
        <v>2502</v>
      </c>
      <c r="F362" s="2">
        <v>2</v>
      </c>
      <c r="G362" s="2" t="s">
        <v>2504</v>
      </c>
      <c r="H362" s="2">
        <v>1</v>
      </c>
      <c r="I362" s="2" t="s">
        <v>2154</v>
      </c>
      <c r="J362" s="2" t="s">
        <v>935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</row>
    <row r="363" spans="1:104" ht="17.55" customHeight="1" x14ac:dyDescent="0.45">
      <c r="A363" s="2" t="s">
        <v>2505</v>
      </c>
      <c r="B363" s="2">
        <v>361</v>
      </c>
      <c r="C363" s="2" t="s">
        <v>212</v>
      </c>
      <c r="D363" s="2" t="s">
        <v>2507</v>
      </c>
      <c r="E363" s="2" t="s">
        <v>2508</v>
      </c>
      <c r="F363" s="2">
        <v>2</v>
      </c>
      <c r="G363" s="2" t="s">
        <v>2510</v>
      </c>
      <c r="H363" s="2">
        <v>1</v>
      </c>
      <c r="I363" s="2" t="s">
        <v>2139</v>
      </c>
      <c r="J363" s="2" t="s">
        <v>942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</row>
    <row r="364" spans="1:104" ht="17.55" customHeight="1" x14ac:dyDescent="0.45">
      <c r="A364" s="2" t="s">
        <v>2511</v>
      </c>
      <c r="B364" s="2">
        <v>362</v>
      </c>
      <c r="C364" s="2" t="s">
        <v>212</v>
      </c>
      <c r="D364" s="2" t="s">
        <v>2513</v>
      </c>
      <c r="E364" s="2" t="s">
        <v>2514</v>
      </c>
      <c r="F364" s="2">
        <v>2</v>
      </c>
      <c r="G364" s="2" t="s">
        <v>2516</v>
      </c>
      <c r="H364" s="2">
        <v>1</v>
      </c>
      <c r="I364" s="2" t="s">
        <v>2147</v>
      </c>
      <c r="J364" s="2" t="s">
        <v>942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</row>
    <row r="365" spans="1:104" ht="17.55" customHeight="1" x14ac:dyDescent="0.45">
      <c r="A365" s="2" t="s">
        <v>2517</v>
      </c>
      <c r="B365" s="2">
        <v>363</v>
      </c>
      <c r="C365" s="2" t="s">
        <v>212</v>
      </c>
      <c r="D365" s="2" t="s">
        <v>2519</v>
      </c>
      <c r="E365" s="2" t="s">
        <v>2520</v>
      </c>
      <c r="F365" s="2">
        <v>2</v>
      </c>
      <c r="G365" s="2" t="s">
        <v>2522</v>
      </c>
      <c r="H365" s="2">
        <v>1</v>
      </c>
      <c r="I365" s="2" t="s">
        <v>2154</v>
      </c>
      <c r="J365" s="2" t="s">
        <v>942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</row>
  </sheetData>
  <phoneticPr fontId="3" type="noConversion"/>
  <dataValidations count="44">
    <dataValidation type="whole" allowBlank="1" showInputMessage="1" showErrorMessage="1" sqref="K3:N365" xr:uid="{00000000-0002-0000-0000-000000000000}">
      <formula1>NA</formula1>
    </dataValidation>
    <dataValidation type="date" operator="greaterThanOrEqual" allowBlank="1" showInputMessage="1" showErrorMessage="1" sqref="CQ3:CR365 CM3:CM365 AH3:AH365 AE3:AE365 S3:S365 O3:P365" xr:uid="{00000000-0002-0000-0000-000004000000}">
      <formula1>43831</formula1>
    </dataValidation>
    <dataValidation type="whole" allowBlank="1" showInputMessage="1" showErrorMessage="1" sqref="AI3:AI365 BI3:BI365 AY3:AY365" xr:uid="{00000000-0002-0000-0000-000009000000}">
      <formula1>0</formula1>
      <formula2>1000</formula2>
    </dataValidation>
    <dataValidation type="whole" allowBlank="1" showInputMessage="1" showErrorMessage="1" sqref="AJ3:AJ365" xr:uid="{00000000-0002-0000-0000-00000A000000}">
      <formula1>30</formula1>
      <formula2>150</formula2>
    </dataValidation>
    <dataValidation type="whole" allowBlank="1" showInputMessage="1" showErrorMessage="1" sqref="AZ3:AZ365" xr:uid="{00000000-0002-0000-0000-00000C000000}">
      <formula1>0</formula1>
      <formula2>300</formula2>
    </dataValidation>
    <dataValidation type="whole" allowBlank="1" showInputMessage="1" showErrorMessage="1" sqref="BA3:BA365 CS3:CS365 CJ3:CJ365 BR3:BY365 BH3:BH365" xr:uid="{00000000-0002-0000-0000-00000D000000}">
      <formula1>0</formula1>
      <formula2>100</formula2>
    </dataValidation>
    <dataValidation type="whole" allowBlank="1" showInputMessage="1" showErrorMessage="1" sqref="BB3:BB365" xr:uid="{00000000-0002-0000-0000-00000E000000}">
      <formula1>0</formula1>
      <formula2>30</formula2>
    </dataValidation>
    <dataValidation type="whole" allowBlank="1" showInputMessage="1" showErrorMessage="1" sqref="BC3:BC365" xr:uid="{00000000-0002-0000-0000-00000F000000}">
      <formula1>0</formula1>
      <formula2>50</formula2>
    </dataValidation>
    <dataValidation type="whole" allowBlank="1" showInputMessage="1" showErrorMessage="1" sqref="BF3:BG365" xr:uid="{00000000-0002-0000-0000-000010000000}">
      <formula1>0</formula1>
      <formula2>500</formula2>
    </dataValidation>
    <dataValidation type="whole" allowBlank="1" showInputMessage="1" showErrorMessage="1" sqref="BJ3:BJ365 CO3:CO365" xr:uid="{00000000-0002-0000-0000-000014000000}">
      <formula1>0</formula1>
      <formula2>200</formula2>
    </dataValidation>
    <dataValidation type="whole" allowBlank="1" showInputMessage="1" showErrorMessage="1" sqref="BK3:BK365" xr:uid="{00000000-0002-0000-0000-000015000000}">
      <formula1>0</formula1>
      <formula2>5</formula2>
    </dataValidation>
    <dataValidation type="whole" allowBlank="1" showInputMessage="1" showErrorMessage="1" sqref="BQ3:BQ365" xr:uid="{00000000-0002-0000-0000-000016000000}">
      <formula1>1</formula1>
      <formula2>50</formula2>
    </dataValidation>
    <dataValidation type="whole" allowBlank="1" showInputMessage="1" showErrorMessage="1" sqref="CA3:CA365" xr:uid="{00000000-0002-0000-0000-00001F000000}">
      <formula1>20</formula1>
      <formula2>60</formula2>
    </dataValidation>
    <dataValidation type="whole" allowBlank="1" showInputMessage="1" showErrorMessage="1" sqref="CB3:CB365" xr:uid="{00000000-0002-0000-0000-000020000000}">
      <formula1>5</formula1>
      <formula2>30</formula2>
    </dataValidation>
    <dataValidation type="whole" allowBlank="1" showInputMessage="1" showErrorMessage="1" sqref="CC3:CC365" xr:uid="{00000000-0002-0000-0000-000021000000}">
      <formula1>25</formula1>
      <formula2>90</formula2>
    </dataValidation>
    <dataValidation type="whole" allowBlank="1" showInputMessage="1" showErrorMessage="1" sqref="CG3:CG365 CP3:CP365 CN3:CN365" xr:uid="{00000000-0002-0000-0000-000022000000}">
      <formula1>0</formula1>
      <formula2>5000</formula2>
    </dataValidation>
    <dataValidation type="whole" allowBlank="1" showInputMessage="1" showErrorMessage="1" sqref="CH3:CI365" xr:uid="{00000000-0002-0000-0000-000023000000}">
      <formula1>0</formula1>
      <formula2>10000</formula2>
    </dataValidation>
    <dataValidation type="list" allowBlank="1" showInputMessage="1" showErrorMessage="1" sqref="Q3:Q365" xr:uid="{00000000-0002-0000-0000-00002D000000}">
      <formula1>"1-良,0-否"</formula1>
    </dataValidation>
    <dataValidation type="list" allowBlank="1" showInputMessage="1" showErrorMessage="1" sqref="R3:R365 BZ3:BZ365 AG3:AG365 U3:U365" xr:uid="{00000000-0002-0000-0000-00002E000000}">
      <formula1>"2-优,0-中,-1-差"</formula1>
    </dataValidation>
    <dataValidation type="list" allowBlank="1" showInputMessage="1" showErrorMessage="1" sqref="T3:T365" xr:uid="{00000000-0002-0000-0000-00002F000000}">
      <formula1>"1-白,2-紫,99-分离"</formula1>
    </dataValidation>
    <dataValidation type="list" allowBlank="1" showInputMessage="1" showErrorMessage="1" sqref="V3:V365" xr:uid="{00000000-0002-0000-0000-000031000000}">
      <formula1>"1-披针,2-卵圆,3-椭圆,99-分离"</formula1>
    </dataValidation>
    <dataValidation type="list" allowBlank="1" showInputMessage="1" showErrorMessage="1" sqref="W3:W365" xr:uid="{00000000-0002-0000-0000-000032000000}">
      <formula1>"1-灰,2-棕,99-分离"</formula1>
    </dataValidation>
    <dataValidation type="list" allowBlank="1" showInputMessage="1" showErrorMessage="1" sqref="X3:X365" xr:uid="{00000000-0002-0000-0000-000033000000}">
      <formula1>"1-直立,3-半直立,5-半蔓生,7-蔓生,99-分离"</formula1>
    </dataValidation>
    <dataValidation type="list" allowBlank="1" showInputMessage="1" showErrorMessage="1" sqref="Y3:Y365" xr:uid="{00000000-0002-0000-0000-000034000000}">
      <formula1>"3-无限,5-亚有限,7-有限,99-分离"</formula1>
    </dataValidation>
    <dataValidation type="list" allowBlank="1" showInputMessage="1" showErrorMessage="1" sqref="Z3:Z365" xr:uid="{00000000-0002-0000-0000-000035000000}">
      <formula1>"1-不倒,3-轻倒,5-中倒,7-重倒,9-严重倒,99-分离"</formula1>
    </dataValidation>
    <dataValidation type="list" allowBlank="1" showInputMessage="1" showErrorMessage="1" sqref="AA3:AA365 AF3:AF365" xr:uid="{00000000-0002-0000-0000-000036000000}">
      <formula1>"0-否,1-是,99-分离"</formula1>
    </dataValidation>
    <dataValidation type="list" allowBlank="1" showInputMessage="1" showErrorMessage="1" sqref="AB3:AB365" xr:uid="{00000000-0002-0000-0000-000037000000}">
      <formula1>"3-收敛型,5-半开张,7-开张,99-分离"</formula1>
    </dataValidation>
    <dataValidation type="list" allowBlank="1" showInputMessage="1" showErrorMessage="1" sqref="AC3:AC365" xr:uid="{00000000-0002-0000-0000-000038000000}">
      <formula1>"1-不落,2-半落,3-落,99-分离"</formula1>
    </dataValidation>
    <dataValidation type="list" allowBlank="1" showInputMessage="1" showErrorMessage="1" sqref="AD3:AD365" xr:uid="{00000000-0002-0000-0000-000039000000}">
      <formula1>"3-不裂,5-轻裂0-9,7-中9-25,9-易裂&gt;25,99-分离"</formula1>
    </dataValidation>
    <dataValidation type="list" allowBlank="1" showInputMessage="1" showErrorMessage="1" sqref="AL3:AM365" xr:uid="{00000000-0002-0000-0000-00003C000000}">
      <formula1>"0-免疫,1-高抗,3-抗,7-感,9-高感,99-分离"</formula1>
    </dataValidation>
    <dataValidation type="list" allowBlank="1" showInputMessage="1" showErrorMessage="1" sqref="AN3:AN365" xr:uid="{00000000-0002-0000-0000-00003E000000}">
      <formula1>"0-免疫,1-高抗,3-抗,5-中抗,7-感,9-高感,99-分离"</formula1>
    </dataValidation>
    <dataValidation type="list" allowBlank="1" showInputMessage="1" showErrorMessage="1" sqref="AU3:AW365 AS3:AS365 AO3:AQ365" xr:uid="{00000000-0002-0000-0000-00003F000000}">
      <formula1>"1-高抗,3-抗,5-中抗,7-感,9-高感,99-分离"</formula1>
    </dataValidation>
    <dataValidation type="list" allowBlank="1" showInputMessage="1" showErrorMessage="1" sqref="AR3:AR365" xr:uid="{00000000-0002-0000-0000-000042000000}">
      <formula1>"3-抗,5-中抗,7-感,99-分离"</formula1>
    </dataValidation>
    <dataValidation type="list" allowBlank="1" showInputMessage="1" showErrorMessage="1" sqref="AX3:AX365" xr:uid="{00000000-0002-0000-0000-000047000000}">
      <formula1>"0-食叶0-5,1-食叶6-25,2-食叶26-50,3-食叶51-75,4-食叶&gt;76,99-分离"</formula1>
    </dataValidation>
    <dataValidation type="list" allowBlank="1" showInputMessage="1" showErrorMessage="1" sqref="BD3:BD365" xr:uid="{00000000-0002-0000-0000-000048000000}">
      <formula1>"1-直形,2-弯镰形,3-弓形,99-分离"</formula1>
    </dataValidation>
    <dataValidation type="list" allowBlank="1" showInputMessage="1" showErrorMessage="1" sqref="BE3:BE365" xr:uid="{00000000-0002-0000-0000-000049000000}">
      <formula1>"1-灰褐,2-黄褐,3-褐,4-深褐,5-黑,99-分离"</formula1>
    </dataValidation>
    <dataValidation type="list" allowBlank="1" showInputMessage="1" showErrorMessage="1" sqref="BL3:BL365" xr:uid="{00000000-0002-0000-0000-00004A000000}">
      <formula1>"1-圆,2-扁圆,3-椭圆,4-扁椭圆,5-长椭圆,6-肾,99-分离"</formula1>
    </dataValidation>
    <dataValidation type="list" allowBlank="1" showInputMessage="1" showErrorMessage="1" sqref="BM3:BM365" xr:uid="{00000000-0002-0000-0000-00004B000000}">
      <formula1>"1-黄色,2-绿色,3-黑色,4-褐色,5-双色,99-分离"</formula1>
    </dataValidation>
    <dataValidation type="list" allowBlank="1" showInputMessage="1" showErrorMessage="1" sqref="BN3:BN365" xr:uid="{00000000-0002-0000-0000-00004C000000}">
      <formula1>"1-黄,2-淡褐,3-褐,4-深褐,5-蓝,6-淡黑,7-黑,99-分离"</formula1>
    </dataValidation>
    <dataValidation type="list" allowBlank="1" showInputMessage="1" showErrorMessage="1" sqref="BO3:BO365" xr:uid="{00000000-0002-0000-0000-00004D000000}">
      <formula1>"1-黄,2-绿,99-分离"</formula1>
    </dataValidation>
    <dataValidation type="list" allowBlank="1" showInputMessage="1" showErrorMessage="1" sqref="BP3:BP365" xr:uid="{00000000-0002-0000-0000-00004E000000}">
      <formula1>"0-无,1-微,2-强,99-分离"</formula1>
    </dataValidation>
    <dataValidation type="list" allowBlank="1" showInputMessage="1" showErrorMessage="1" sqref="CD3:CD365" xr:uid="{00000000-0002-0000-0000-000050000000}">
      <formula1>"1-高抗,3-抗,5-中抗,7-不抗,99-分离"</formula1>
    </dataValidation>
    <dataValidation type="list" allowBlank="1" showInputMessage="1" showErrorMessage="1" sqref="CK3:CK365" xr:uid="{00000000-0002-0000-0000-000051000000}">
      <formula1>"1-耐旱,2-中耐,3-不耐,4-较敏感,5-敏感,99-分离"</formula1>
    </dataValidation>
    <dataValidation type="list" allowBlank="1" showInputMessage="1" showErrorMessage="1" sqref="CL3:CL365" xr:uid="{00000000-0002-0000-0000-000052000000}">
      <formula1>"1-耐旱,2-中耐,3-不耐,99-分离"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B0000"/>
  </sheetPr>
  <dimension ref="A1:AG365"/>
  <sheetViews>
    <sheetView workbookViewId="0"/>
  </sheetViews>
  <sheetFormatPr defaultColWidth="10.6640625" defaultRowHeight="14.25" x14ac:dyDescent="0.45"/>
  <cols>
    <col min="1" max="1" width="10.73046875" customWidth="1"/>
  </cols>
  <sheetData>
    <row r="1" spans="1:33" ht="17.55" customHeight="1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7.55" customHeight="1" x14ac:dyDescent="0.45">
      <c r="A2" s="3" t="s">
        <v>176</v>
      </c>
      <c r="B2" s="3" t="s">
        <v>177</v>
      </c>
      <c r="C2" s="3" t="s">
        <v>178</v>
      </c>
      <c r="D2" s="3" t="s">
        <v>179</v>
      </c>
      <c r="E2" s="3" t="s">
        <v>180</v>
      </c>
      <c r="F2" s="3" t="s">
        <v>181</v>
      </c>
      <c r="G2" s="3" t="s">
        <v>182</v>
      </c>
      <c r="H2" s="3" t="s">
        <v>183</v>
      </c>
      <c r="I2" s="3" t="s">
        <v>184</v>
      </c>
      <c r="J2" s="3" t="s">
        <v>185</v>
      </c>
      <c r="K2" s="3" t="s">
        <v>186</v>
      </c>
      <c r="L2" s="3" t="s">
        <v>187</v>
      </c>
      <c r="M2" s="3" t="s">
        <v>188</v>
      </c>
      <c r="N2" s="3" t="s">
        <v>189</v>
      </c>
      <c r="O2" s="3" t="s">
        <v>190</v>
      </c>
      <c r="P2" s="3" t="s">
        <v>191</v>
      </c>
      <c r="Q2" s="3" t="s">
        <v>192</v>
      </c>
      <c r="R2" s="3" t="s">
        <v>193</v>
      </c>
      <c r="S2" s="3" t="s">
        <v>194</v>
      </c>
      <c r="T2" s="3" t="s">
        <v>195</v>
      </c>
      <c r="U2" s="3" t="s">
        <v>196</v>
      </c>
      <c r="V2" s="3" t="s">
        <v>197</v>
      </c>
      <c r="W2" s="3" t="s">
        <v>198</v>
      </c>
      <c r="X2" s="3" t="s">
        <v>199</v>
      </c>
      <c r="Y2" s="3"/>
      <c r="Z2" s="3"/>
      <c r="AA2" s="3"/>
      <c r="AB2" s="3"/>
      <c r="AC2" s="3"/>
      <c r="AD2" s="3"/>
      <c r="AE2" s="3"/>
      <c r="AF2" s="3"/>
      <c r="AG2" s="3"/>
    </row>
    <row r="3" spans="1:33" ht="17.55" customHeight="1" x14ac:dyDescent="0.45">
      <c r="A3" s="4" t="s">
        <v>200</v>
      </c>
      <c r="B3" s="4" t="s">
        <v>201</v>
      </c>
      <c r="C3" s="4" t="s">
        <v>202</v>
      </c>
      <c r="D3" s="4" t="s">
        <v>203</v>
      </c>
      <c r="E3" s="4" t="s">
        <v>204</v>
      </c>
      <c r="F3" s="4" t="s">
        <v>205</v>
      </c>
      <c r="G3" s="4" t="s">
        <v>206</v>
      </c>
      <c r="H3" s="4" t="s">
        <v>207</v>
      </c>
      <c r="I3" s="4" t="s">
        <v>208</v>
      </c>
      <c r="J3" s="4" t="s">
        <v>209</v>
      </c>
      <c r="K3" s="4" t="s">
        <v>210</v>
      </c>
      <c r="L3" s="4">
        <v>0</v>
      </c>
      <c r="M3" s="4">
        <v>0</v>
      </c>
      <c r="N3" s="4" t="s">
        <v>201</v>
      </c>
      <c r="O3" s="4" t="s">
        <v>203</v>
      </c>
      <c r="P3" s="4"/>
      <c r="Q3" s="4"/>
      <c r="R3" s="4">
        <v>1</v>
      </c>
      <c r="S3" s="4">
        <v>1</v>
      </c>
      <c r="T3" s="4" t="s">
        <v>211</v>
      </c>
      <c r="U3" s="4" t="s">
        <v>212</v>
      </c>
      <c r="V3" s="4">
        <v>2</v>
      </c>
      <c r="W3" s="4" t="s">
        <v>213</v>
      </c>
      <c r="X3" s="4">
        <v>2025</v>
      </c>
      <c r="Y3" s="4"/>
      <c r="Z3" s="4"/>
      <c r="AA3" s="4"/>
      <c r="AB3" s="4"/>
      <c r="AC3" s="4"/>
      <c r="AD3" s="4"/>
      <c r="AE3" s="4"/>
      <c r="AF3" s="4"/>
      <c r="AG3" s="4"/>
    </row>
    <row r="4" spans="1:33" ht="17.55" customHeight="1" x14ac:dyDescent="0.45">
      <c r="A4" s="4" t="s">
        <v>214</v>
      </c>
      <c r="B4" s="4" t="s">
        <v>215</v>
      </c>
      <c r="C4" s="4" t="s">
        <v>202</v>
      </c>
      <c r="D4" s="4" t="s">
        <v>216</v>
      </c>
      <c r="E4" s="4" t="s">
        <v>217</v>
      </c>
      <c r="F4" s="4" t="s">
        <v>205</v>
      </c>
      <c r="G4" s="4" t="s">
        <v>218</v>
      </c>
      <c r="H4" s="4" t="s">
        <v>219</v>
      </c>
      <c r="I4" s="4" t="s">
        <v>220</v>
      </c>
      <c r="J4" s="4" t="s">
        <v>209</v>
      </c>
      <c r="K4" s="4" t="s">
        <v>210</v>
      </c>
      <c r="L4" s="4">
        <v>0</v>
      </c>
      <c r="M4" s="4">
        <v>0</v>
      </c>
      <c r="N4" s="4" t="s">
        <v>215</v>
      </c>
      <c r="O4" s="4" t="s">
        <v>216</v>
      </c>
      <c r="P4" s="4"/>
      <c r="Q4" s="4"/>
      <c r="R4" s="4">
        <v>2</v>
      </c>
      <c r="S4" s="4">
        <v>1</v>
      </c>
      <c r="T4" s="4" t="s">
        <v>211</v>
      </c>
      <c r="U4" s="4" t="s">
        <v>212</v>
      </c>
      <c r="V4" s="4">
        <v>2</v>
      </c>
      <c r="W4" s="4" t="s">
        <v>221</v>
      </c>
      <c r="X4" s="4">
        <v>2025</v>
      </c>
      <c r="Y4" s="4"/>
      <c r="Z4" s="4"/>
      <c r="AA4" s="4"/>
      <c r="AB4" s="4"/>
      <c r="AC4" s="4"/>
      <c r="AD4" s="4"/>
      <c r="AE4" s="4"/>
      <c r="AF4" s="4"/>
      <c r="AG4" s="4"/>
    </row>
    <row r="5" spans="1:33" ht="17.55" customHeight="1" x14ac:dyDescent="0.45">
      <c r="A5" s="4" t="s">
        <v>222</v>
      </c>
      <c r="B5" s="4" t="s">
        <v>223</v>
      </c>
      <c r="C5" s="4" t="s">
        <v>202</v>
      </c>
      <c r="D5" s="4" t="s">
        <v>224</v>
      </c>
      <c r="E5" s="4" t="s">
        <v>225</v>
      </c>
      <c r="F5" s="4" t="s">
        <v>205</v>
      </c>
      <c r="G5" s="4" t="s">
        <v>226</v>
      </c>
      <c r="H5" s="4" t="s">
        <v>227</v>
      </c>
      <c r="I5" s="4" t="s">
        <v>228</v>
      </c>
      <c r="J5" s="4" t="s">
        <v>209</v>
      </c>
      <c r="K5" s="4" t="s">
        <v>210</v>
      </c>
      <c r="L5" s="4">
        <v>0</v>
      </c>
      <c r="M5" s="4">
        <v>0</v>
      </c>
      <c r="N5" s="4" t="s">
        <v>223</v>
      </c>
      <c r="O5" s="4" t="s">
        <v>224</v>
      </c>
      <c r="P5" s="4"/>
      <c r="Q5" s="4"/>
      <c r="R5" s="4">
        <v>3</v>
      </c>
      <c r="S5" s="4">
        <v>1</v>
      </c>
      <c r="T5" s="4" t="s">
        <v>211</v>
      </c>
      <c r="U5" s="4" t="s">
        <v>212</v>
      </c>
      <c r="V5" s="4">
        <v>2</v>
      </c>
      <c r="W5" s="4" t="s">
        <v>229</v>
      </c>
      <c r="X5" s="4">
        <v>2025</v>
      </c>
      <c r="Y5" s="4"/>
      <c r="Z5" s="4"/>
      <c r="AA5" s="4"/>
      <c r="AB5" s="4"/>
      <c r="AC5" s="4"/>
      <c r="AD5" s="4"/>
      <c r="AE5" s="4"/>
      <c r="AF5" s="4"/>
      <c r="AG5" s="4"/>
    </row>
    <row r="6" spans="1:33" ht="17.55" customHeight="1" x14ac:dyDescent="0.45">
      <c r="A6" s="4" t="s">
        <v>230</v>
      </c>
      <c r="B6" s="4" t="s">
        <v>231</v>
      </c>
      <c r="C6" s="4" t="s">
        <v>202</v>
      </c>
      <c r="D6" s="4" t="s">
        <v>232</v>
      </c>
      <c r="E6" s="4" t="s">
        <v>233</v>
      </c>
      <c r="F6" s="4" t="s">
        <v>205</v>
      </c>
      <c r="G6" s="4" t="s">
        <v>234</v>
      </c>
      <c r="H6" s="4" t="s">
        <v>235</v>
      </c>
      <c r="I6" s="4" t="s">
        <v>236</v>
      </c>
      <c r="J6" s="4" t="s">
        <v>209</v>
      </c>
      <c r="K6" s="4" t="s">
        <v>210</v>
      </c>
      <c r="L6" s="4">
        <v>0</v>
      </c>
      <c r="M6" s="4">
        <v>0</v>
      </c>
      <c r="N6" s="4" t="s">
        <v>231</v>
      </c>
      <c r="O6" s="4" t="s">
        <v>232</v>
      </c>
      <c r="P6" s="4"/>
      <c r="Q6" s="4"/>
      <c r="R6" s="4">
        <v>4</v>
      </c>
      <c r="S6" s="4">
        <v>1</v>
      </c>
      <c r="T6" s="4" t="s">
        <v>211</v>
      </c>
      <c r="U6" s="4" t="s">
        <v>212</v>
      </c>
      <c r="V6" s="4">
        <v>2</v>
      </c>
      <c r="W6" s="4" t="s">
        <v>237</v>
      </c>
      <c r="X6" s="4">
        <v>2025</v>
      </c>
      <c r="Y6" s="4"/>
      <c r="Z6" s="4"/>
      <c r="AA6" s="4"/>
      <c r="AB6" s="4"/>
      <c r="AC6" s="4"/>
      <c r="AD6" s="4"/>
      <c r="AE6" s="4"/>
      <c r="AF6" s="4"/>
      <c r="AG6" s="4"/>
    </row>
    <row r="7" spans="1:33" ht="17.55" customHeight="1" x14ac:dyDescent="0.45">
      <c r="A7" s="4" t="s">
        <v>238</v>
      </c>
      <c r="B7" s="4" t="s">
        <v>239</v>
      </c>
      <c r="C7" s="4" t="s">
        <v>202</v>
      </c>
      <c r="D7" s="4" t="s">
        <v>240</v>
      </c>
      <c r="E7" s="4" t="s">
        <v>241</v>
      </c>
      <c r="F7" s="4" t="s">
        <v>205</v>
      </c>
      <c r="G7" s="4" t="s">
        <v>242</v>
      </c>
      <c r="H7" s="4" t="s">
        <v>243</v>
      </c>
      <c r="I7" s="4" t="s">
        <v>244</v>
      </c>
      <c r="J7" s="4" t="s">
        <v>209</v>
      </c>
      <c r="K7" s="4" t="s">
        <v>210</v>
      </c>
      <c r="L7" s="4">
        <v>0</v>
      </c>
      <c r="M7" s="4">
        <v>0</v>
      </c>
      <c r="N7" s="4" t="s">
        <v>239</v>
      </c>
      <c r="O7" s="4" t="s">
        <v>240</v>
      </c>
      <c r="P7" s="4"/>
      <c r="Q7" s="4"/>
      <c r="R7" s="4">
        <v>5</v>
      </c>
      <c r="S7" s="4">
        <v>1</v>
      </c>
      <c r="T7" s="4" t="s">
        <v>211</v>
      </c>
      <c r="U7" s="4" t="s">
        <v>212</v>
      </c>
      <c r="V7" s="4">
        <v>2</v>
      </c>
      <c r="W7" s="4" t="s">
        <v>245</v>
      </c>
      <c r="X7" s="4">
        <v>2025</v>
      </c>
      <c r="Y7" s="4"/>
      <c r="Z7" s="4"/>
      <c r="AA7" s="4"/>
      <c r="AB7" s="4"/>
      <c r="AC7" s="4"/>
      <c r="AD7" s="4"/>
      <c r="AE7" s="4"/>
      <c r="AF7" s="4"/>
      <c r="AG7" s="4"/>
    </row>
    <row r="8" spans="1:33" ht="17.55" customHeight="1" x14ac:dyDescent="0.45">
      <c r="A8" s="4" t="s">
        <v>246</v>
      </c>
      <c r="B8" s="4" t="s">
        <v>247</v>
      </c>
      <c r="C8" s="4" t="s">
        <v>202</v>
      </c>
      <c r="D8" s="4" t="s">
        <v>248</v>
      </c>
      <c r="E8" s="4" t="s">
        <v>249</v>
      </c>
      <c r="F8" s="4" t="s">
        <v>205</v>
      </c>
      <c r="G8" s="4" t="s">
        <v>250</v>
      </c>
      <c r="H8" s="4" t="s">
        <v>251</v>
      </c>
      <c r="I8" s="4" t="s">
        <v>252</v>
      </c>
      <c r="J8" s="4" t="s">
        <v>209</v>
      </c>
      <c r="K8" s="4" t="s">
        <v>210</v>
      </c>
      <c r="L8" s="4">
        <v>0</v>
      </c>
      <c r="M8" s="4">
        <v>0</v>
      </c>
      <c r="N8" s="4" t="s">
        <v>247</v>
      </c>
      <c r="O8" s="4" t="s">
        <v>248</v>
      </c>
      <c r="P8" s="4"/>
      <c r="Q8" s="4"/>
      <c r="R8" s="4">
        <v>6</v>
      </c>
      <c r="S8" s="4">
        <v>1</v>
      </c>
      <c r="T8" s="4" t="s">
        <v>211</v>
      </c>
      <c r="U8" s="4" t="s">
        <v>212</v>
      </c>
      <c r="V8" s="4">
        <v>2</v>
      </c>
      <c r="W8" s="4" t="s">
        <v>253</v>
      </c>
      <c r="X8" s="4">
        <v>2025</v>
      </c>
      <c r="Y8" s="4"/>
      <c r="Z8" s="4"/>
      <c r="AA8" s="4"/>
      <c r="AB8" s="4"/>
      <c r="AC8" s="4"/>
      <c r="AD8" s="4"/>
      <c r="AE8" s="4"/>
      <c r="AF8" s="4"/>
      <c r="AG8" s="4"/>
    </row>
    <row r="9" spans="1:33" ht="17.55" customHeight="1" x14ac:dyDescent="0.45">
      <c r="A9" s="4" t="s">
        <v>254</v>
      </c>
      <c r="B9" s="4" t="s">
        <v>255</v>
      </c>
      <c r="C9" s="4" t="s">
        <v>202</v>
      </c>
      <c r="D9" s="4" t="s">
        <v>256</v>
      </c>
      <c r="E9" s="4" t="s">
        <v>257</v>
      </c>
      <c r="F9" s="4" t="s">
        <v>205</v>
      </c>
      <c r="G9" s="4" t="s">
        <v>258</v>
      </c>
      <c r="H9" s="4" t="s">
        <v>259</v>
      </c>
      <c r="I9" s="4" t="s">
        <v>220</v>
      </c>
      <c r="J9" s="4" t="s">
        <v>209</v>
      </c>
      <c r="K9" s="4" t="s">
        <v>210</v>
      </c>
      <c r="L9" s="4">
        <v>0</v>
      </c>
      <c r="M9" s="4">
        <v>0</v>
      </c>
      <c r="N9" s="4" t="s">
        <v>255</v>
      </c>
      <c r="O9" s="4" t="s">
        <v>256</v>
      </c>
      <c r="P9" s="4"/>
      <c r="Q9" s="4"/>
      <c r="R9" s="4">
        <v>7</v>
      </c>
      <c r="S9" s="4">
        <v>1</v>
      </c>
      <c r="T9" s="4" t="s">
        <v>211</v>
      </c>
      <c r="U9" s="4" t="s">
        <v>212</v>
      </c>
      <c r="V9" s="4">
        <v>2</v>
      </c>
      <c r="W9" s="4" t="s">
        <v>260</v>
      </c>
      <c r="X9" s="4">
        <v>2025</v>
      </c>
      <c r="Y9" s="4"/>
      <c r="Z9" s="4"/>
      <c r="AA9" s="4"/>
      <c r="AB9" s="4"/>
      <c r="AC9" s="4"/>
      <c r="AD9" s="4"/>
      <c r="AE9" s="4"/>
      <c r="AF9" s="4"/>
      <c r="AG9" s="4"/>
    </row>
    <row r="10" spans="1:33" ht="17.55" customHeight="1" x14ac:dyDescent="0.45">
      <c r="A10" s="4" t="s">
        <v>261</v>
      </c>
      <c r="B10" s="4" t="s">
        <v>262</v>
      </c>
      <c r="C10" s="4" t="s">
        <v>202</v>
      </c>
      <c r="D10" s="4" t="s">
        <v>263</v>
      </c>
      <c r="E10" s="4" t="s">
        <v>264</v>
      </c>
      <c r="F10" s="4" t="s">
        <v>265</v>
      </c>
      <c r="G10" s="4" t="s">
        <v>206</v>
      </c>
      <c r="H10" s="4" t="s">
        <v>266</v>
      </c>
      <c r="I10" s="4" t="s">
        <v>267</v>
      </c>
      <c r="J10" s="4" t="s">
        <v>209</v>
      </c>
      <c r="K10" s="4" t="s">
        <v>210</v>
      </c>
      <c r="L10" s="4">
        <v>0</v>
      </c>
      <c r="M10" s="4">
        <v>0</v>
      </c>
      <c r="N10" s="4" t="s">
        <v>262</v>
      </c>
      <c r="O10" s="4" t="s">
        <v>263</v>
      </c>
      <c r="P10" s="4"/>
      <c r="Q10" s="4"/>
      <c r="R10" s="4">
        <v>8</v>
      </c>
      <c r="S10" s="4">
        <v>1</v>
      </c>
      <c r="T10" s="4" t="s">
        <v>211</v>
      </c>
      <c r="U10" s="4" t="s">
        <v>212</v>
      </c>
      <c r="V10" s="4">
        <v>2</v>
      </c>
      <c r="W10" s="4" t="s">
        <v>268</v>
      </c>
      <c r="X10" s="4">
        <v>2025</v>
      </c>
      <c r="Y10" s="4"/>
      <c r="Z10" s="4"/>
      <c r="AA10" s="4"/>
      <c r="AB10" s="4"/>
      <c r="AC10" s="4"/>
      <c r="AD10" s="4"/>
      <c r="AE10" s="4"/>
      <c r="AF10" s="4"/>
      <c r="AG10" s="4"/>
    </row>
    <row r="11" spans="1:33" ht="17.55" customHeight="1" x14ac:dyDescent="0.45">
      <c r="A11" s="4" t="s">
        <v>269</v>
      </c>
      <c r="B11" s="4" t="s">
        <v>270</v>
      </c>
      <c r="C11" s="4" t="s">
        <v>202</v>
      </c>
      <c r="D11" s="4" t="s">
        <v>271</v>
      </c>
      <c r="E11" s="4" t="s">
        <v>272</v>
      </c>
      <c r="F11" s="4" t="s">
        <v>265</v>
      </c>
      <c r="G11" s="4" t="s">
        <v>218</v>
      </c>
      <c r="H11" s="4" t="s">
        <v>273</v>
      </c>
      <c r="I11" s="4" t="s">
        <v>274</v>
      </c>
      <c r="J11" s="4" t="s">
        <v>209</v>
      </c>
      <c r="K11" s="4" t="s">
        <v>210</v>
      </c>
      <c r="L11" s="4">
        <v>0</v>
      </c>
      <c r="M11" s="4">
        <v>0</v>
      </c>
      <c r="N11" s="4" t="s">
        <v>270</v>
      </c>
      <c r="O11" s="4" t="s">
        <v>271</v>
      </c>
      <c r="P11" s="4"/>
      <c r="Q11" s="4"/>
      <c r="R11" s="4">
        <v>9</v>
      </c>
      <c r="S11" s="4">
        <v>1</v>
      </c>
      <c r="T11" s="4" t="s">
        <v>211</v>
      </c>
      <c r="U11" s="4" t="s">
        <v>212</v>
      </c>
      <c r="V11" s="4">
        <v>2</v>
      </c>
      <c r="W11" s="4" t="s">
        <v>275</v>
      </c>
      <c r="X11" s="4">
        <v>2025</v>
      </c>
      <c r="Y11" s="4"/>
      <c r="Z11" s="4"/>
      <c r="AA11" s="4"/>
      <c r="AB11" s="4"/>
      <c r="AC11" s="4"/>
      <c r="AD11" s="4"/>
      <c r="AE11" s="4"/>
      <c r="AF11" s="4"/>
      <c r="AG11" s="4"/>
    </row>
    <row r="12" spans="1:33" ht="17.55" customHeight="1" x14ac:dyDescent="0.45">
      <c r="A12" s="4" t="s">
        <v>276</v>
      </c>
      <c r="B12" s="4" t="s">
        <v>277</v>
      </c>
      <c r="C12" s="4" t="s">
        <v>202</v>
      </c>
      <c r="D12" s="4" t="s">
        <v>278</v>
      </c>
      <c r="E12" s="4" t="s">
        <v>279</v>
      </c>
      <c r="F12" s="4" t="s">
        <v>265</v>
      </c>
      <c r="G12" s="4" t="s">
        <v>226</v>
      </c>
      <c r="H12" s="4" t="s">
        <v>280</v>
      </c>
      <c r="I12" s="4" t="s">
        <v>281</v>
      </c>
      <c r="J12" s="4" t="s">
        <v>209</v>
      </c>
      <c r="K12" s="4" t="s">
        <v>210</v>
      </c>
      <c r="L12" s="4">
        <v>0</v>
      </c>
      <c r="M12" s="4">
        <v>0</v>
      </c>
      <c r="N12" s="4" t="s">
        <v>277</v>
      </c>
      <c r="O12" s="4" t="s">
        <v>278</v>
      </c>
      <c r="P12" s="4"/>
      <c r="Q12" s="4"/>
      <c r="R12" s="4">
        <v>10</v>
      </c>
      <c r="S12" s="4">
        <v>1</v>
      </c>
      <c r="T12" s="4" t="s">
        <v>211</v>
      </c>
      <c r="U12" s="4" t="s">
        <v>212</v>
      </c>
      <c r="V12" s="4">
        <v>2</v>
      </c>
      <c r="W12" s="4" t="s">
        <v>282</v>
      </c>
      <c r="X12" s="4">
        <v>2025</v>
      </c>
      <c r="Y12" s="4"/>
      <c r="Z12" s="4"/>
      <c r="AA12" s="4"/>
      <c r="AB12" s="4"/>
      <c r="AC12" s="4"/>
      <c r="AD12" s="4"/>
      <c r="AE12" s="4"/>
      <c r="AF12" s="4"/>
      <c r="AG12" s="4"/>
    </row>
    <row r="13" spans="1:33" ht="17.55" customHeight="1" x14ac:dyDescent="0.45">
      <c r="A13" s="4" t="s">
        <v>283</v>
      </c>
      <c r="B13" s="4" t="s">
        <v>284</v>
      </c>
      <c r="C13" s="4" t="s">
        <v>202</v>
      </c>
      <c r="D13" s="4" t="s">
        <v>285</v>
      </c>
      <c r="E13" s="4" t="s">
        <v>286</v>
      </c>
      <c r="F13" s="4" t="s">
        <v>265</v>
      </c>
      <c r="G13" s="4" t="s">
        <v>234</v>
      </c>
      <c r="H13" s="4" t="s">
        <v>287</v>
      </c>
      <c r="I13" s="4" t="s">
        <v>288</v>
      </c>
      <c r="J13" s="4" t="s">
        <v>209</v>
      </c>
      <c r="K13" s="4" t="s">
        <v>210</v>
      </c>
      <c r="L13" s="4">
        <v>0</v>
      </c>
      <c r="M13" s="4">
        <v>0</v>
      </c>
      <c r="N13" s="4" t="s">
        <v>284</v>
      </c>
      <c r="O13" s="4" t="s">
        <v>285</v>
      </c>
      <c r="P13" s="4"/>
      <c r="Q13" s="4"/>
      <c r="R13" s="4">
        <v>11</v>
      </c>
      <c r="S13" s="4">
        <v>1</v>
      </c>
      <c r="T13" s="4" t="s">
        <v>211</v>
      </c>
      <c r="U13" s="4" t="s">
        <v>212</v>
      </c>
      <c r="V13" s="4">
        <v>2</v>
      </c>
      <c r="W13" s="4" t="s">
        <v>289</v>
      </c>
      <c r="X13" s="4">
        <v>2025</v>
      </c>
      <c r="Y13" s="4"/>
      <c r="Z13" s="4"/>
      <c r="AA13" s="4"/>
      <c r="AB13" s="4"/>
      <c r="AC13" s="4"/>
      <c r="AD13" s="4"/>
      <c r="AE13" s="4"/>
      <c r="AF13" s="4"/>
      <c r="AG13" s="4"/>
    </row>
    <row r="14" spans="1:33" ht="17.55" customHeight="1" x14ac:dyDescent="0.45">
      <c r="A14" s="4" t="s">
        <v>290</v>
      </c>
      <c r="B14" s="4" t="s">
        <v>291</v>
      </c>
      <c r="C14" s="4" t="s">
        <v>202</v>
      </c>
      <c r="D14" s="4" t="s">
        <v>292</v>
      </c>
      <c r="E14" s="4" t="s">
        <v>293</v>
      </c>
      <c r="F14" s="4" t="s">
        <v>265</v>
      </c>
      <c r="G14" s="4" t="s">
        <v>242</v>
      </c>
      <c r="H14" s="4" t="s">
        <v>294</v>
      </c>
      <c r="I14" s="4" t="s">
        <v>295</v>
      </c>
      <c r="J14" s="4" t="s">
        <v>209</v>
      </c>
      <c r="K14" s="4" t="s">
        <v>210</v>
      </c>
      <c r="L14" s="4">
        <v>0</v>
      </c>
      <c r="M14" s="4">
        <v>0</v>
      </c>
      <c r="N14" s="4" t="s">
        <v>291</v>
      </c>
      <c r="O14" s="4" t="s">
        <v>292</v>
      </c>
      <c r="P14" s="4"/>
      <c r="Q14" s="4"/>
      <c r="R14" s="4">
        <v>12</v>
      </c>
      <c r="S14" s="4">
        <v>1</v>
      </c>
      <c r="T14" s="4" t="s">
        <v>211</v>
      </c>
      <c r="U14" s="4" t="s">
        <v>212</v>
      </c>
      <c r="V14" s="4">
        <v>2</v>
      </c>
      <c r="W14" s="4" t="s">
        <v>296</v>
      </c>
      <c r="X14" s="4">
        <v>2025</v>
      </c>
      <c r="Y14" s="4"/>
      <c r="Z14" s="4"/>
      <c r="AA14" s="4"/>
      <c r="AB14" s="4"/>
      <c r="AC14" s="4"/>
      <c r="AD14" s="4"/>
      <c r="AE14" s="4"/>
      <c r="AF14" s="4"/>
      <c r="AG14" s="4"/>
    </row>
    <row r="15" spans="1:33" ht="17.55" customHeight="1" x14ac:dyDescent="0.45">
      <c r="A15" s="4" t="s">
        <v>297</v>
      </c>
      <c r="B15" s="4" t="s">
        <v>298</v>
      </c>
      <c r="C15" s="4" t="s">
        <v>202</v>
      </c>
      <c r="D15" s="4" t="s">
        <v>299</v>
      </c>
      <c r="E15" s="4" t="s">
        <v>300</v>
      </c>
      <c r="F15" s="4" t="s">
        <v>265</v>
      </c>
      <c r="G15" s="4" t="s">
        <v>250</v>
      </c>
      <c r="H15" s="4" t="s">
        <v>301</v>
      </c>
      <c r="I15" s="4" t="s">
        <v>302</v>
      </c>
      <c r="J15" s="4" t="s">
        <v>209</v>
      </c>
      <c r="K15" s="4" t="s">
        <v>210</v>
      </c>
      <c r="L15" s="4">
        <v>0</v>
      </c>
      <c r="M15" s="4">
        <v>0</v>
      </c>
      <c r="N15" s="4" t="s">
        <v>298</v>
      </c>
      <c r="O15" s="4" t="s">
        <v>299</v>
      </c>
      <c r="P15" s="4"/>
      <c r="Q15" s="4"/>
      <c r="R15" s="4">
        <v>13</v>
      </c>
      <c r="S15" s="4">
        <v>1</v>
      </c>
      <c r="T15" s="4" t="s">
        <v>211</v>
      </c>
      <c r="U15" s="4" t="s">
        <v>212</v>
      </c>
      <c r="V15" s="4">
        <v>2</v>
      </c>
      <c r="W15" s="4" t="s">
        <v>303</v>
      </c>
      <c r="X15" s="4">
        <v>2025</v>
      </c>
      <c r="Y15" s="4"/>
      <c r="Z15" s="4"/>
      <c r="AA15" s="4"/>
      <c r="AB15" s="4"/>
      <c r="AC15" s="4"/>
      <c r="AD15" s="4"/>
      <c r="AE15" s="4"/>
      <c r="AF15" s="4"/>
      <c r="AG15" s="4"/>
    </row>
    <row r="16" spans="1:33" ht="17.55" customHeight="1" x14ac:dyDescent="0.45">
      <c r="A16" s="4" t="s">
        <v>304</v>
      </c>
      <c r="B16" s="4" t="s">
        <v>305</v>
      </c>
      <c r="C16" s="4" t="s">
        <v>202</v>
      </c>
      <c r="D16" s="4" t="s">
        <v>306</v>
      </c>
      <c r="E16" s="4" t="s">
        <v>307</v>
      </c>
      <c r="F16" s="4" t="s">
        <v>265</v>
      </c>
      <c r="G16" s="4" t="s">
        <v>258</v>
      </c>
      <c r="H16" s="4" t="s">
        <v>308</v>
      </c>
      <c r="I16" s="4" t="s">
        <v>274</v>
      </c>
      <c r="J16" s="4" t="s">
        <v>209</v>
      </c>
      <c r="K16" s="4" t="s">
        <v>210</v>
      </c>
      <c r="L16" s="4">
        <v>0</v>
      </c>
      <c r="M16" s="4">
        <v>0</v>
      </c>
      <c r="N16" s="4" t="s">
        <v>305</v>
      </c>
      <c r="O16" s="4" t="s">
        <v>306</v>
      </c>
      <c r="P16" s="4"/>
      <c r="Q16" s="4"/>
      <c r="R16" s="4">
        <v>14</v>
      </c>
      <c r="S16" s="4">
        <v>1</v>
      </c>
      <c r="T16" s="4" t="s">
        <v>211</v>
      </c>
      <c r="U16" s="4" t="s">
        <v>212</v>
      </c>
      <c r="V16" s="4">
        <v>2</v>
      </c>
      <c r="W16" s="4" t="s">
        <v>309</v>
      </c>
      <c r="X16" s="4">
        <v>2025</v>
      </c>
      <c r="Y16" s="4"/>
      <c r="Z16" s="4"/>
      <c r="AA16" s="4"/>
      <c r="AB16" s="4"/>
      <c r="AC16" s="4"/>
      <c r="AD16" s="4"/>
      <c r="AE16" s="4"/>
      <c r="AF16" s="4"/>
      <c r="AG16" s="4"/>
    </row>
    <row r="17" spans="1:33" ht="17.55" customHeight="1" x14ac:dyDescent="0.45">
      <c r="A17" s="4" t="s">
        <v>310</v>
      </c>
      <c r="B17" s="4" t="s">
        <v>311</v>
      </c>
      <c r="C17" s="4" t="s">
        <v>202</v>
      </c>
      <c r="D17" s="4" t="s">
        <v>312</v>
      </c>
      <c r="E17" s="4" t="s">
        <v>313</v>
      </c>
      <c r="F17" s="4" t="s">
        <v>314</v>
      </c>
      <c r="G17" s="4" t="s">
        <v>206</v>
      </c>
      <c r="H17" s="4" t="s">
        <v>315</v>
      </c>
      <c r="I17" s="4" t="s">
        <v>316</v>
      </c>
      <c r="J17" s="4" t="s">
        <v>209</v>
      </c>
      <c r="K17" s="4" t="s">
        <v>210</v>
      </c>
      <c r="L17" s="4">
        <v>0</v>
      </c>
      <c r="M17" s="4">
        <v>0</v>
      </c>
      <c r="N17" s="4" t="s">
        <v>311</v>
      </c>
      <c r="O17" s="4" t="s">
        <v>312</v>
      </c>
      <c r="P17" s="4"/>
      <c r="Q17" s="4"/>
      <c r="R17" s="4">
        <v>15</v>
      </c>
      <c r="S17" s="4">
        <v>1</v>
      </c>
      <c r="T17" s="4" t="s">
        <v>211</v>
      </c>
      <c r="U17" s="4" t="s">
        <v>212</v>
      </c>
      <c r="V17" s="4">
        <v>2</v>
      </c>
      <c r="W17" s="4" t="s">
        <v>317</v>
      </c>
      <c r="X17" s="4">
        <v>2025</v>
      </c>
      <c r="Y17" s="4"/>
      <c r="Z17" s="4"/>
      <c r="AA17" s="4"/>
      <c r="AB17" s="4"/>
      <c r="AC17" s="4"/>
      <c r="AD17" s="4"/>
      <c r="AE17" s="4"/>
      <c r="AF17" s="4"/>
      <c r="AG17" s="4"/>
    </row>
    <row r="18" spans="1:33" ht="17.55" customHeight="1" x14ac:dyDescent="0.45">
      <c r="A18" s="4" t="s">
        <v>318</v>
      </c>
      <c r="B18" s="4" t="s">
        <v>319</v>
      </c>
      <c r="C18" s="4" t="s">
        <v>202</v>
      </c>
      <c r="D18" s="4" t="s">
        <v>320</v>
      </c>
      <c r="E18" s="4" t="s">
        <v>321</v>
      </c>
      <c r="F18" s="4" t="s">
        <v>314</v>
      </c>
      <c r="G18" s="4" t="s">
        <v>218</v>
      </c>
      <c r="H18" s="4" t="s">
        <v>322</v>
      </c>
      <c r="I18" s="4" t="s">
        <v>323</v>
      </c>
      <c r="J18" s="4" t="s">
        <v>209</v>
      </c>
      <c r="K18" s="4" t="s">
        <v>210</v>
      </c>
      <c r="L18" s="4">
        <v>0</v>
      </c>
      <c r="M18" s="4">
        <v>0</v>
      </c>
      <c r="N18" s="4" t="s">
        <v>319</v>
      </c>
      <c r="O18" s="4" t="s">
        <v>320</v>
      </c>
      <c r="P18" s="4"/>
      <c r="Q18" s="4"/>
      <c r="R18" s="4">
        <v>16</v>
      </c>
      <c r="S18" s="4">
        <v>1</v>
      </c>
      <c r="T18" s="4" t="s">
        <v>211</v>
      </c>
      <c r="U18" s="4" t="s">
        <v>212</v>
      </c>
      <c r="V18" s="4">
        <v>2</v>
      </c>
      <c r="W18" s="4" t="s">
        <v>324</v>
      </c>
      <c r="X18" s="4">
        <v>2025</v>
      </c>
      <c r="Y18" s="4"/>
      <c r="Z18" s="4"/>
      <c r="AA18" s="4"/>
      <c r="AB18" s="4"/>
      <c r="AC18" s="4"/>
      <c r="AD18" s="4"/>
      <c r="AE18" s="4"/>
      <c r="AF18" s="4"/>
      <c r="AG18" s="4"/>
    </row>
    <row r="19" spans="1:33" ht="17.55" customHeight="1" x14ac:dyDescent="0.45">
      <c r="A19" s="4" t="s">
        <v>325</v>
      </c>
      <c r="B19" s="4" t="s">
        <v>326</v>
      </c>
      <c r="C19" s="4" t="s">
        <v>202</v>
      </c>
      <c r="D19" s="4" t="s">
        <v>327</v>
      </c>
      <c r="E19" s="4" t="s">
        <v>328</v>
      </c>
      <c r="F19" s="4" t="s">
        <v>314</v>
      </c>
      <c r="G19" s="4" t="s">
        <v>226</v>
      </c>
      <c r="H19" s="4" t="s">
        <v>329</v>
      </c>
      <c r="I19" s="4" t="s">
        <v>330</v>
      </c>
      <c r="J19" s="4" t="s">
        <v>209</v>
      </c>
      <c r="K19" s="4" t="s">
        <v>210</v>
      </c>
      <c r="L19" s="4">
        <v>0</v>
      </c>
      <c r="M19" s="4">
        <v>0</v>
      </c>
      <c r="N19" s="4" t="s">
        <v>326</v>
      </c>
      <c r="O19" s="4" t="s">
        <v>327</v>
      </c>
      <c r="P19" s="4"/>
      <c r="Q19" s="4"/>
      <c r="R19" s="4">
        <v>17</v>
      </c>
      <c r="S19" s="4">
        <v>1</v>
      </c>
      <c r="T19" s="4" t="s">
        <v>211</v>
      </c>
      <c r="U19" s="4" t="s">
        <v>212</v>
      </c>
      <c r="V19" s="4">
        <v>2</v>
      </c>
      <c r="W19" s="4" t="s">
        <v>331</v>
      </c>
      <c r="X19" s="4">
        <v>2025</v>
      </c>
      <c r="Y19" s="4"/>
      <c r="Z19" s="4"/>
      <c r="AA19" s="4"/>
      <c r="AB19" s="4"/>
      <c r="AC19" s="4"/>
      <c r="AD19" s="4"/>
      <c r="AE19" s="4"/>
      <c r="AF19" s="4"/>
      <c r="AG19" s="4"/>
    </row>
    <row r="20" spans="1:33" ht="17.55" customHeight="1" x14ac:dyDescent="0.45">
      <c r="A20" s="4" t="s">
        <v>332</v>
      </c>
      <c r="B20" s="4" t="s">
        <v>333</v>
      </c>
      <c r="C20" s="4" t="s">
        <v>202</v>
      </c>
      <c r="D20" s="4" t="s">
        <v>334</v>
      </c>
      <c r="E20" s="4" t="s">
        <v>335</v>
      </c>
      <c r="F20" s="4" t="s">
        <v>314</v>
      </c>
      <c r="G20" s="4" t="s">
        <v>234</v>
      </c>
      <c r="H20" s="4" t="s">
        <v>336</v>
      </c>
      <c r="I20" s="4" t="s">
        <v>337</v>
      </c>
      <c r="J20" s="4" t="s">
        <v>209</v>
      </c>
      <c r="K20" s="4" t="s">
        <v>210</v>
      </c>
      <c r="L20" s="4">
        <v>0</v>
      </c>
      <c r="M20" s="4">
        <v>0</v>
      </c>
      <c r="N20" s="4" t="s">
        <v>333</v>
      </c>
      <c r="O20" s="4" t="s">
        <v>334</v>
      </c>
      <c r="P20" s="4"/>
      <c r="Q20" s="4"/>
      <c r="R20" s="4">
        <v>18</v>
      </c>
      <c r="S20" s="4">
        <v>1</v>
      </c>
      <c r="T20" s="4" t="s">
        <v>211</v>
      </c>
      <c r="U20" s="4" t="s">
        <v>212</v>
      </c>
      <c r="V20" s="4">
        <v>2</v>
      </c>
      <c r="W20" s="4" t="s">
        <v>338</v>
      </c>
      <c r="X20" s="4">
        <v>2025</v>
      </c>
      <c r="Y20" s="4"/>
      <c r="Z20" s="4"/>
      <c r="AA20" s="4"/>
      <c r="AB20" s="4"/>
      <c r="AC20" s="4"/>
      <c r="AD20" s="4"/>
      <c r="AE20" s="4"/>
      <c r="AF20" s="4"/>
      <c r="AG20" s="4"/>
    </row>
    <row r="21" spans="1:33" ht="17.55" customHeight="1" x14ac:dyDescent="0.45">
      <c r="A21" s="4" t="s">
        <v>339</v>
      </c>
      <c r="B21" s="4" t="s">
        <v>340</v>
      </c>
      <c r="C21" s="4" t="s">
        <v>202</v>
      </c>
      <c r="D21" s="4" t="s">
        <v>341</v>
      </c>
      <c r="E21" s="4" t="s">
        <v>342</v>
      </c>
      <c r="F21" s="4" t="s">
        <v>314</v>
      </c>
      <c r="G21" s="4" t="s">
        <v>242</v>
      </c>
      <c r="H21" s="4" t="s">
        <v>343</v>
      </c>
      <c r="I21" s="4" t="s">
        <v>344</v>
      </c>
      <c r="J21" s="4" t="s">
        <v>209</v>
      </c>
      <c r="K21" s="4" t="s">
        <v>210</v>
      </c>
      <c r="L21" s="4">
        <v>0</v>
      </c>
      <c r="M21" s="4">
        <v>0</v>
      </c>
      <c r="N21" s="4" t="s">
        <v>340</v>
      </c>
      <c r="O21" s="4" t="s">
        <v>341</v>
      </c>
      <c r="P21" s="4"/>
      <c r="Q21" s="4"/>
      <c r="R21" s="4">
        <v>19</v>
      </c>
      <c r="S21" s="4">
        <v>1</v>
      </c>
      <c r="T21" s="4" t="s">
        <v>211</v>
      </c>
      <c r="U21" s="4" t="s">
        <v>212</v>
      </c>
      <c r="V21" s="4">
        <v>2</v>
      </c>
      <c r="W21" s="4" t="s">
        <v>345</v>
      </c>
      <c r="X21" s="4">
        <v>2025</v>
      </c>
      <c r="Y21" s="4"/>
      <c r="Z21" s="4"/>
      <c r="AA21" s="4"/>
      <c r="AB21" s="4"/>
      <c r="AC21" s="4"/>
      <c r="AD21" s="4"/>
      <c r="AE21" s="4"/>
      <c r="AF21" s="4"/>
      <c r="AG21" s="4"/>
    </row>
    <row r="22" spans="1:33" ht="17.55" customHeight="1" x14ac:dyDescent="0.45">
      <c r="A22" s="4" t="s">
        <v>346</v>
      </c>
      <c r="B22" s="4" t="s">
        <v>347</v>
      </c>
      <c r="C22" s="4" t="s">
        <v>202</v>
      </c>
      <c r="D22" s="4" t="s">
        <v>348</v>
      </c>
      <c r="E22" s="4" t="s">
        <v>349</v>
      </c>
      <c r="F22" s="4" t="s">
        <v>314</v>
      </c>
      <c r="G22" s="4" t="s">
        <v>250</v>
      </c>
      <c r="H22" s="4" t="s">
        <v>350</v>
      </c>
      <c r="I22" s="4" t="s">
        <v>351</v>
      </c>
      <c r="J22" s="4" t="s">
        <v>209</v>
      </c>
      <c r="K22" s="4" t="s">
        <v>210</v>
      </c>
      <c r="L22" s="4">
        <v>0</v>
      </c>
      <c r="M22" s="4">
        <v>0</v>
      </c>
      <c r="N22" s="4" t="s">
        <v>347</v>
      </c>
      <c r="O22" s="4" t="s">
        <v>348</v>
      </c>
      <c r="P22" s="4"/>
      <c r="Q22" s="4"/>
      <c r="R22" s="4">
        <v>20</v>
      </c>
      <c r="S22" s="4">
        <v>1</v>
      </c>
      <c r="T22" s="4" t="s">
        <v>211</v>
      </c>
      <c r="U22" s="4" t="s">
        <v>212</v>
      </c>
      <c r="V22" s="4">
        <v>2</v>
      </c>
      <c r="W22" s="4" t="s">
        <v>352</v>
      </c>
      <c r="X22" s="4">
        <v>2025</v>
      </c>
      <c r="Y22" s="4"/>
      <c r="Z22" s="4"/>
      <c r="AA22" s="4"/>
      <c r="AB22" s="4"/>
      <c r="AC22" s="4"/>
      <c r="AD22" s="4"/>
      <c r="AE22" s="4"/>
      <c r="AF22" s="4"/>
      <c r="AG22" s="4"/>
    </row>
    <row r="23" spans="1:33" ht="17.55" customHeight="1" x14ac:dyDescent="0.45">
      <c r="A23" s="4" t="s">
        <v>353</v>
      </c>
      <c r="B23" s="4" t="s">
        <v>354</v>
      </c>
      <c r="C23" s="4" t="s">
        <v>202</v>
      </c>
      <c r="D23" s="4" t="s">
        <v>355</v>
      </c>
      <c r="E23" s="4" t="s">
        <v>356</v>
      </c>
      <c r="F23" s="4" t="s">
        <v>314</v>
      </c>
      <c r="G23" s="4" t="s">
        <v>258</v>
      </c>
      <c r="H23" s="4" t="s">
        <v>357</v>
      </c>
      <c r="I23" s="4" t="s">
        <v>323</v>
      </c>
      <c r="J23" s="4" t="s">
        <v>209</v>
      </c>
      <c r="K23" s="4" t="s">
        <v>210</v>
      </c>
      <c r="L23" s="4">
        <v>0</v>
      </c>
      <c r="M23" s="4">
        <v>0</v>
      </c>
      <c r="N23" s="4" t="s">
        <v>354</v>
      </c>
      <c r="O23" s="4" t="s">
        <v>355</v>
      </c>
      <c r="P23" s="4"/>
      <c r="Q23" s="4"/>
      <c r="R23" s="4">
        <v>21</v>
      </c>
      <c r="S23" s="4">
        <v>1</v>
      </c>
      <c r="T23" s="4" t="s">
        <v>211</v>
      </c>
      <c r="U23" s="4" t="s">
        <v>212</v>
      </c>
      <c r="V23" s="4">
        <v>2</v>
      </c>
      <c r="W23" s="4" t="s">
        <v>358</v>
      </c>
      <c r="X23" s="4">
        <v>2025</v>
      </c>
      <c r="Y23" s="4"/>
      <c r="Z23" s="4"/>
      <c r="AA23" s="4"/>
      <c r="AB23" s="4"/>
      <c r="AC23" s="4"/>
      <c r="AD23" s="4"/>
      <c r="AE23" s="4"/>
      <c r="AF23" s="4"/>
      <c r="AG23" s="4"/>
    </row>
    <row r="24" spans="1:33" ht="17.55" customHeight="1" x14ac:dyDescent="0.45">
      <c r="A24" s="4" t="s">
        <v>359</v>
      </c>
      <c r="B24" s="4" t="s">
        <v>360</v>
      </c>
      <c r="C24" s="4" t="s">
        <v>202</v>
      </c>
      <c r="D24" s="4" t="s">
        <v>361</v>
      </c>
      <c r="E24" s="4" t="s">
        <v>362</v>
      </c>
      <c r="F24" s="4" t="s">
        <v>363</v>
      </c>
      <c r="G24" s="4" t="s">
        <v>206</v>
      </c>
      <c r="H24" s="4" t="s">
        <v>364</v>
      </c>
      <c r="I24" s="4" t="s">
        <v>365</v>
      </c>
      <c r="J24" s="4" t="s">
        <v>209</v>
      </c>
      <c r="K24" s="4" t="s">
        <v>210</v>
      </c>
      <c r="L24" s="4">
        <v>0</v>
      </c>
      <c r="M24" s="4">
        <v>0</v>
      </c>
      <c r="N24" s="4" t="s">
        <v>360</v>
      </c>
      <c r="O24" s="4" t="s">
        <v>361</v>
      </c>
      <c r="P24" s="4"/>
      <c r="Q24" s="4"/>
      <c r="R24" s="4">
        <v>22</v>
      </c>
      <c r="S24" s="4">
        <v>1</v>
      </c>
      <c r="T24" s="4" t="s">
        <v>211</v>
      </c>
      <c r="U24" s="4" t="s">
        <v>212</v>
      </c>
      <c r="V24" s="4">
        <v>2</v>
      </c>
      <c r="W24" s="4" t="s">
        <v>366</v>
      </c>
      <c r="X24" s="4">
        <v>2025</v>
      </c>
      <c r="Y24" s="4"/>
      <c r="Z24" s="4"/>
      <c r="AA24" s="4"/>
      <c r="AB24" s="4"/>
      <c r="AC24" s="4"/>
      <c r="AD24" s="4"/>
      <c r="AE24" s="4"/>
      <c r="AF24" s="4"/>
      <c r="AG24" s="4"/>
    </row>
    <row r="25" spans="1:33" ht="17.55" customHeight="1" x14ac:dyDescent="0.45">
      <c r="A25" s="4" t="s">
        <v>367</v>
      </c>
      <c r="B25" s="4" t="s">
        <v>368</v>
      </c>
      <c r="C25" s="4" t="s">
        <v>202</v>
      </c>
      <c r="D25" s="4" t="s">
        <v>369</v>
      </c>
      <c r="E25" s="4" t="s">
        <v>370</v>
      </c>
      <c r="F25" s="4" t="s">
        <v>363</v>
      </c>
      <c r="G25" s="4" t="s">
        <v>218</v>
      </c>
      <c r="H25" s="4" t="s">
        <v>371</v>
      </c>
      <c r="I25" s="4" t="s">
        <v>372</v>
      </c>
      <c r="J25" s="4" t="s">
        <v>209</v>
      </c>
      <c r="K25" s="4" t="s">
        <v>210</v>
      </c>
      <c r="L25" s="4">
        <v>0</v>
      </c>
      <c r="M25" s="4">
        <v>0</v>
      </c>
      <c r="N25" s="4" t="s">
        <v>368</v>
      </c>
      <c r="O25" s="4" t="s">
        <v>369</v>
      </c>
      <c r="P25" s="4"/>
      <c r="Q25" s="4"/>
      <c r="R25" s="4">
        <v>23</v>
      </c>
      <c r="S25" s="4">
        <v>1</v>
      </c>
      <c r="T25" s="4" t="s">
        <v>211</v>
      </c>
      <c r="U25" s="4" t="s">
        <v>212</v>
      </c>
      <c r="V25" s="4">
        <v>2</v>
      </c>
      <c r="W25" s="4" t="s">
        <v>373</v>
      </c>
      <c r="X25" s="4">
        <v>2025</v>
      </c>
      <c r="Y25" s="4"/>
      <c r="Z25" s="4"/>
      <c r="AA25" s="4"/>
      <c r="AB25" s="4"/>
      <c r="AC25" s="4"/>
      <c r="AD25" s="4"/>
      <c r="AE25" s="4"/>
      <c r="AF25" s="4"/>
      <c r="AG25" s="4"/>
    </row>
    <row r="26" spans="1:33" ht="17.55" customHeight="1" x14ac:dyDescent="0.45">
      <c r="A26" s="4" t="s">
        <v>374</v>
      </c>
      <c r="B26" s="4" t="s">
        <v>375</v>
      </c>
      <c r="C26" s="4" t="s">
        <v>202</v>
      </c>
      <c r="D26" s="4" t="s">
        <v>376</v>
      </c>
      <c r="E26" s="4" t="s">
        <v>377</v>
      </c>
      <c r="F26" s="4" t="s">
        <v>363</v>
      </c>
      <c r="G26" s="4" t="s">
        <v>226</v>
      </c>
      <c r="H26" s="4" t="s">
        <v>378</v>
      </c>
      <c r="I26" s="4" t="s">
        <v>379</v>
      </c>
      <c r="J26" s="4" t="s">
        <v>209</v>
      </c>
      <c r="K26" s="4" t="s">
        <v>210</v>
      </c>
      <c r="L26" s="4">
        <v>0</v>
      </c>
      <c r="M26" s="4">
        <v>0</v>
      </c>
      <c r="N26" s="4" t="s">
        <v>375</v>
      </c>
      <c r="O26" s="4" t="s">
        <v>376</v>
      </c>
      <c r="P26" s="4"/>
      <c r="Q26" s="4"/>
      <c r="R26" s="4">
        <v>24</v>
      </c>
      <c r="S26" s="4">
        <v>1</v>
      </c>
      <c r="T26" s="4" t="s">
        <v>211</v>
      </c>
      <c r="U26" s="4" t="s">
        <v>212</v>
      </c>
      <c r="V26" s="4">
        <v>2</v>
      </c>
      <c r="W26" s="4" t="s">
        <v>380</v>
      </c>
      <c r="X26" s="4">
        <v>2025</v>
      </c>
      <c r="Y26" s="4"/>
      <c r="Z26" s="4"/>
      <c r="AA26" s="4"/>
      <c r="AB26" s="4"/>
      <c r="AC26" s="4"/>
      <c r="AD26" s="4"/>
      <c r="AE26" s="4"/>
      <c r="AF26" s="4"/>
      <c r="AG26" s="4"/>
    </row>
    <row r="27" spans="1:33" ht="17.55" customHeight="1" x14ac:dyDescent="0.45">
      <c r="A27" s="4" t="s">
        <v>381</v>
      </c>
      <c r="B27" s="4" t="s">
        <v>382</v>
      </c>
      <c r="C27" s="4" t="s">
        <v>202</v>
      </c>
      <c r="D27" s="4" t="s">
        <v>383</v>
      </c>
      <c r="E27" s="4" t="s">
        <v>384</v>
      </c>
      <c r="F27" s="4" t="s">
        <v>363</v>
      </c>
      <c r="G27" s="4" t="s">
        <v>242</v>
      </c>
      <c r="H27" s="4" t="s">
        <v>385</v>
      </c>
      <c r="I27" s="4" t="s">
        <v>386</v>
      </c>
      <c r="J27" s="4" t="s">
        <v>209</v>
      </c>
      <c r="K27" s="4" t="s">
        <v>210</v>
      </c>
      <c r="L27" s="4">
        <v>0</v>
      </c>
      <c r="M27" s="4">
        <v>0</v>
      </c>
      <c r="N27" s="4" t="s">
        <v>382</v>
      </c>
      <c r="O27" s="4" t="s">
        <v>383</v>
      </c>
      <c r="P27" s="4"/>
      <c r="Q27" s="4"/>
      <c r="R27" s="4">
        <v>25</v>
      </c>
      <c r="S27" s="4">
        <v>1</v>
      </c>
      <c r="T27" s="4" t="s">
        <v>211</v>
      </c>
      <c r="U27" s="4" t="s">
        <v>212</v>
      </c>
      <c r="V27" s="4">
        <v>2</v>
      </c>
      <c r="W27" s="4" t="s">
        <v>387</v>
      </c>
      <c r="X27" s="4">
        <v>2025</v>
      </c>
      <c r="Y27" s="4"/>
      <c r="Z27" s="4"/>
      <c r="AA27" s="4"/>
      <c r="AB27" s="4"/>
      <c r="AC27" s="4"/>
      <c r="AD27" s="4"/>
      <c r="AE27" s="4"/>
      <c r="AF27" s="4"/>
      <c r="AG27" s="4"/>
    </row>
    <row r="28" spans="1:33" ht="17.55" customHeight="1" x14ac:dyDescent="0.45">
      <c r="A28" s="4" t="s">
        <v>388</v>
      </c>
      <c r="B28" s="4" t="s">
        <v>389</v>
      </c>
      <c r="C28" s="4" t="s">
        <v>202</v>
      </c>
      <c r="D28" s="4" t="s">
        <v>390</v>
      </c>
      <c r="E28" s="4" t="s">
        <v>391</v>
      </c>
      <c r="F28" s="4" t="s">
        <v>363</v>
      </c>
      <c r="G28" s="4" t="s">
        <v>258</v>
      </c>
      <c r="H28" s="4" t="s">
        <v>392</v>
      </c>
      <c r="I28" s="4" t="s">
        <v>372</v>
      </c>
      <c r="J28" s="4" t="s">
        <v>209</v>
      </c>
      <c r="K28" s="4" t="s">
        <v>210</v>
      </c>
      <c r="L28" s="4">
        <v>0</v>
      </c>
      <c r="M28" s="4">
        <v>0</v>
      </c>
      <c r="N28" s="4" t="s">
        <v>389</v>
      </c>
      <c r="O28" s="4" t="s">
        <v>390</v>
      </c>
      <c r="P28" s="4"/>
      <c r="Q28" s="4"/>
      <c r="R28" s="4">
        <v>26</v>
      </c>
      <c r="S28" s="4">
        <v>1</v>
      </c>
      <c r="T28" s="4" t="s">
        <v>211</v>
      </c>
      <c r="U28" s="4" t="s">
        <v>212</v>
      </c>
      <c r="V28" s="4">
        <v>2</v>
      </c>
      <c r="W28" s="4" t="s">
        <v>393</v>
      </c>
      <c r="X28" s="4">
        <v>2025</v>
      </c>
      <c r="Y28" s="4"/>
      <c r="Z28" s="4"/>
      <c r="AA28" s="4"/>
      <c r="AB28" s="4"/>
      <c r="AC28" s="4"/>
      <c r="AD28" s="4"/>
      <c r="AE28" s="4"/>
      <c r="AF28" s="4"/>
      <c r="AG28" s="4"/>
    </row>
    <row r="29" spans="1:33" ht="17.55" customHeight="1" x14ac:dyDescent="0.45">
      <c r="A29" s="4" t="s">
        <v>394</v>
      </c>
      <c r="B29" s="4" t="s">
        <v>395</v>
      </c>
      <c r="C29" s="4" t="s">
        <v>202</v>
      </c>
      <c r="D29" s="4" t="s">
        <v>396</v>
      </c>
      <c r="E29" s="4" t="s">
        <v>397</v>
      </c>
      <c r="F29" s="4" t="s">
        <v>398</v>
      </c>
      <c r="G29" s="4" t="s">
        <v>206</v>
      </c>
      <c r="H29" s="4" t="s">
        <v>399</v>
      </c>
      <c r="I29" s="4" t="s">
        <v>400</v>
      </c>
      <c r="J29" s="4" t="s">
        <v>209</v>
      </c>
      <c r="K29" s="4" t="s">
        <v>210</v>
      </c>
      <c r="L29" s="4">
        <v>0</v>
      </c>
      <c r="M29" s="4">
        <v>0</v>
      </c>
      <c r="N29" s="4" t="s">
        <v>395</v>
      </c>
      <c r="O29" s="4" t="s">
        <v>396</v>
      </c>
      <c r="P29" s="4"/>
      <c r="Q29" s="4"/>
      <c r="R29" s="4">
        <v>27</v>
      </c>
      <c r="S29" s="4">
        <v>1</v>
      </c>
      <c r="T29" s="4" t="s">
        <v>211</v>
      </c>
      <c r="U29" s="4" t="s">
        <v>212</v>
      </c>
      <c r="V29" s="4">
        <v>2</v>
      </c>
      <c r="W29" s="4" t="s">
        <v>401</v>
      </c>
      <c r="X29" s="4">
        <v>2025</v>
      </c>
      <c r="Y29" s="4"/>
      <c r="Z29" s="4"/>
      <c r="AA29" s="4"/>
      <c r="AB29" s="4"/>
      <c r="AC29" s="4"/>
      <c r="AD29" s="4"/>
      <c r="AE29" s="4"/>
      <c r="AF29" s="4"/>
      <c r="AG29" s="4"/>
    </row>
    <row r="30" spans="1:33" ht="17.55" customHeight="1" x14ac:dyDescent="0.45">
      <c r="A30" s="4" t="s">
        <v>402</v>
      </c>
      <c r="B30" s="4" t="s">
        <v>403</v>
      </c>
      <c r="C30" s="4" t="s">
        <v>202</v>
      </c>
      <c r="D30" s="4" t="s">
        <v>404</v>
      </c>
      <c r="E30" s="4" t="s">
        <v>405</v>
      </c>
      <c r="F30" s="4" t="s">
        <v>398</v>
      </c>
      <c r="G30" s="4" t="s">
        <v>226</v>
      </c>
      <c r="H30" s="4" t="s">
        <v>406</v>
      </c>
      <c r="I30" s="4" t="s">
        <v>407</v>
      </c>
      <c r="J30" s="4" t="s">
        <v>209</v>
      </c>
      <c r="K30" s="4" t="s">
        <v>210</v>
      </c>
      <c r="L30" s="4">
        <v>0</v>
      </c>
      <c r="M30" s="4">
        <v>0</v>
      </c>
      <c r="N30" s="4" t="s">
        <v>403</v>
      </c>
      <c r="O30" s="4" t="s">
        <v>404</v>
      </c>
      <c r="P30" s="4"/>
      <c r="Q30" s="4"/>
      <c r="R30" s="4">
        <v>28</v>
      </c>
      <c r="S30" s="4">
        <v>1</v>
      </c>
      <c r="T30" s="4" t="s">
        <v>211</v>
      </c>
      <c r="U30" s="4" t="s">
        <v>212</v>
      </c>
      <c r="V30" s="4">
        <v>2</v>
      </c>
      <c r="W30" s="4" t="s">
        <v>408</v>
      </c>
      <c r="X30" s="4">
        <v>2025</v>
      </c>
      <c r="Y30" s="4"/>
      <c r="Z30" s="4"/>
      <c r="AA30" s="4"/>
      <c r="AB30" s="4"/>
      <c r="AC30" s="4"/>
      <c r="AD30" s="4"/>
      <c r="AE30" s="4"/>
      <c r="AF30" s="4"/>
      <c r="AG30" s="4"/>
    </row>
    <row r="31" spans="1:33" ht="17.55" customHeight="1" x14ac:dyDescent="0.45">
      <c r="A31" s="4" t="s">
        <v>409</v>
      </c>
      <c r="B31" s="4" t="s">
        <v>410</v>
      </c>
      <c r="C31" s="4" t="s">
        <v>202</v>
      </c>
      <c r="D31" s="4" t="s">
        <v>411</v>
      </c>
      <c r="E31" s="4" t="s">
        <v>412</v>
      </c>
      <c r="F31" s="4" t="s">
        <v>398</v>
      </c>
      <c r="G31" s="4" t="s">
        <v>234</v>
      </c>
      <c r="H31" s="4" t="s">
        <v>413</v>
      </c>
      <c r="I31" s="4" t="s">
        <v>414</v>
      </c>
      <c r="J31" s="4" t="s">
        <v>209</v>
      </c>
      <c r="K31" s="4" t="s">
        <v>210</v>
      </c>
      <c r="L31" s="4">
        <v>0</v>
      </c>
      <c r="M31" s="4">
        <v>0</v>
      </c>
      <c r="N31" s="4" t="s">
        <v>410</v>
      </c>
      <c r="O31" s="4" t="s">
        <v>411</v>
      </c>
      <c r="P31" s="4"/>
      <c r="Q31" s="4"/>
      <c r="R31" s="4">
        <v>29</v>
      </c>
      <c r="S31" s="4">
        <v>1</v>
      </c>
      <c r="T31" s="4" t="s">
        <v>211</v>
      </c>
      <c r="U31" s="4" t="s">
        <v>212</v>
      </c>
      <c r="V31" s="4">
        <v>2</v>
      </c>
      <c r="W31" s="4" t="s">
        <v>415</v>
      </c>
      <c r="X31" s="4">
        <v>2025</v>
      </c>
      <c r="Y31" s="4"/>
      <c r="Z31" s="4"/>
      <c r="AA31" s="4"/>
      <c r="AB31" s="4"/>
      <c r="AC31" s="4"/>
      <c r="AD31" s="4"/>
      <c r="AE31" s="4"/>
      <c r="AF31" s="4"/>
      <c r="AG31" s="4"/>
    </row>
    <row r="32" spans="1:33" ht="17.55" customHeight="1" x14ac:dyDescent="0.45">
      <c r="A32" s="4" t="s">
        <v>416</v>
      </c>
      <c r="B32" s="4" t="s">
        <v>417</v>
      </c>
      <c r="C32" s="4" t="s">
        <v>202</v>
      </c>
      <c r="D32" s="4" t="s">
        <v>418</v>
      </c>
      <c r="E32" s="4" t="s">
        <v>419</v>
      </c>
      <c r="F32" s="4" t="s">
        <v>398</v>
      </c>
      <c r="G32" s="4" t="s">
        <v>250</v>
      </c>
      <c r="H32" s="4" t="s">
        <v>420</v>
      </c>
      <c r="I32" s="4" t="s">
        <v>421</v>
      </c>
      <c r="J32" s="4" t="s">
        <v>209</v>
      </c>
      <c r="K32" s="4" t="s">
        <v>210</v>
      </c>
      <c r="L32" s="4">
        <v>0</v>
      </c>
      <c r="M32" s="4">
        <v>0</v>
      </c>
      <c r="N32" s="4" t="s">
        <v>417</v>
      </c>
      <c r="O32" s="4" t="s">
        <v>418</v>
      </c>
      <c r="P32" s="4"/>
      <c r="Q32" s="4"/>
      <c r="R32" s="4">
        <v>30</v>
      </c>
      <c r="S32" s="4">
        <v>1</v>
      </c>
      <c r="T32" s="4" t="s">
        <v>211</v>
      </c>
      <c r="U32" s="4" t="s">
        <v>212</v>
      </c>
      <c r="V32" s="4">
        <v>2</v>
      </c>
      <c r="W32" s="4" t="s">
        <v>422</v>
      </c>
      <c r="X32" s="4">
        <v>2025</v>
      </c>
      <c r="Y32" s="4"/>
      <c r="Z32" s="4"/>
      <c r="AA32" s="4"/>
      <c r="AB32" s="4"/>
      <c r="AC32" s="4"/>
      <c r="AD32" s="4"/>
      <c r="AE32" s="4"/>
      <c r="AF32" s="4"/>
      <c r="AG32" s="4"/>
    </row>
    <row r="33" spans="1:33" ht="17.55" customHeight="1" x14ac:dyDescent="0.45">
      <c r="A33" s="4" t="s">
        <v>423</v>
      </c>
      <c r="B33" s="4" t="s">
        <v>424</v>
      </c>
      <c r="C33" s="4" t="s">
        <v>202</v>
      </c>
      <c r="D33" s="4" t="s">
        <v>425</v>
      </c>
      <c r="E33" s="4" t="s">
        <v>426</v>
      </c>
      <c r="F33" s="4" t="s">
        <v>398</v>
      </c>
      <c r="G33" s="4" t="s">
        <v>258</v>
      </c>
      <c r="H33" s="4" t="s">
        <v>427</v>
      </c>
      <c r="I33" s="4" t="s">
        <v>428</v>
      </c>
      <c r="J33" s="4" t="s">
        <v>209</v>
      </c>
      <c r="K33" s="4" t="s">
        <v>210</v>
      </c>
      <c r="L33" s="4">
        <v>0</v>
      </c>
      <c r="M33" s="4">
        <v>0</v>
      </c>
      <c r="N33" s="4" t="s">
        <v>424</v>
      </c>
      <c r="O33" s="4" t="s">
        <v>425</v>
      </c>
      <c r="P33" s="4"/>
      <c r="Q33" s="4"/>
      <c r="R33" s="4">
        <v>31</v>
      </c>
      <c r="S33" s="4">
        <v>1</v>
      </c>
      <c r="T33" s="4" t="s">
        <v>211</v>
      </c>
      <c r="U33" s="4" t="s">
        <v>212</v>
      </c>
      <c r="V33" s="4">
        <v>2</v>
      </c>
      <c r="W33" s="4" t="s">
        <v>429</v>
      </c>
      <c r="X33" s="4">
        <v>2025</v>
      </c>
      <c r="Y33" s="4"/>
      <c r="Z33" s="4"/>
      <c r="AA33" s="4"/>
      <c r="AB33" s="4"/>
      <c r="AC33" s="4"/>
      <c r="AD33" s="4"/>
      <c r="AE33" s="4"/>
      <c r="AF33" s="4"/>
      <c r="AG33" s="4"/>
    </row>
    <row r="34" spans="1:33" ht="17.55" customHeight="1" x14ac:dyDescent="0.45">
      <c r="A34" s="4" t="s">
        <v>430</v>
      </c>
      <c r="B34" s="4" t="s">
        <v>431</v>
      </c>
      <c r="C34" s="4" t="s">
        <v>202</v>
      </c>
      <c r="D34" s="4" t="s">
        <v>432</v>
      </c>
      <c r="E34" s="4" t="s">
        <v>433</v>
      </c>
      <c r="F34" s="4" t="s">
        <v>434</v>
      </c>
      <c r="G34" s="4" t="s">
        <v>206</v>
      </c>
      <c r="H34" s="4" t="s">
        <v>435</v>
      </c>
      <c r="I34" s="4" t="s">
        <v>436</v>
      </c>
      <c r="J34" s="4" t="s">
        <v>209</v>
      </c>
      <c r="K34" s="4" t="s">
        <v>210</v>
      </c>
      <c r="L34" s="4">
        <v>0</v>
      </c>
      <c r="M34" s="4">
        <v>0</v>
      </c>
      <c r="N34" s="4" t="s">
        <v>431</v>
      </c>
      <c r="O34" s="4" t="s">
        <v>432</v>
      </c>
      <c r="P34" s="4"/>
      <c r="Q34" s="4"/>
      <c r="R34" s="4">
        <v>32</v>
      </c>
      <c r="S34" s="4">
        <v>1</v>
      </c>
      <c r="T34" s="4" t="s">
        <v>211</v>
      </c>
      <c r="U34" s="4" t="s">
        <v>212</v>
      </c>
      <c r="V34" s="4">
        <v>2</v>
      </c>
      <c r="W34" s="4" t="s">
        <v>437</v>
      </c>
      <c r="X34" s="4">
        <v>2025</v>
      </c>
      <c r="Y34" s="4"/>
      <c r="Z34" s="4"/>
      <c r="AA34" s="4"/>
      <c r="AB34" s="4"/>
      <c r="AC34" s="4"/>
      <c r="AD34" s="4"/>
      <c r="AE34" s="4"/>
      <c r="AF34" s="4"/>
      <c r="AG34" s="4"/>
    </row>
    <row r="35" spans="1:33" ht="17.55" customHeight="1" x14ac:dyDescent="0.45">
      <c r="A35" s="4" t="s">
        <v>438</v>
      </c>
      <c r="B35" s="4" t="s">
        <v>439</v>
      </c>
      <c r="C35" s="4" t="s">
        <v>202</v>
      </c>
      <c r="D35" s="4" t="s">
        <v>440</v>
      </c>
      <c r="E35" s="4" t="s">
        <v>441</v>
      </c>
      <c r="F35" s="4" t="s">
        <v>434</v>
      </c>
      <c r="G35" s="4" t="s">
        <v>218</v>
      </c>
      <c r="H35" s="4" t="s">
        <v>442</v>
      </c>
      <c r="I35" s="4" t="s">
        <v>443</v>
      </c>
      <c r="J35" s="4" t="s">
        <v>209</v>
      </c>
      <c r="K35" s="4" t="s">
        <v>210</v>
      </c>
      <c r="L35" s="4">
        <v>0</v>
      </c>
      <c r="M35" s="4">
        <v>0</v>
      </c>
      <c r="N35" s="4" t="s">
        <v>439</v>
      </c>
      <c r="O35" s="4" t="s">
        <v>440</v>
      </c>
      <c r="P35" s="4"/>
      <c r="Q35" s="4"/>
      <c r="R35" s="4">
        <v>33</v>
      </c>
      <c r="S35" s="4">
        <v>1</v>
      </c>
      <c r="T35" s="4" t="s">
        <v>211</v>
      </c>
      <c r="U35" s="4" t="s">
        <v>212</v>
      </c>
      <c r="V35" s="4">
        <v>2</v>
      </c>
      <c r="W35" s="4" t="s">
        <v>444</v>
      </c>
      <c r="X35" s="4">
        <v>2025</v>
      </c>
      <c r="Y35" s="4"/>
      <c r="Z35" s="4"/>
      <c r="AA35" s="4"/>
      <c r="AB35" s="4"/>
      <c r="AC35" s="4"/>
      <c r="AD35" s="4"/>
      <c r="AE35" s="4"/>
      <c r="AF35" s="4"/>
      <c r="AG35" s="4"/>
    </row>
    <row r="36" spans="1:33" ht="17.55" customHeight="1" x14ac:dyDescent="0.45">
      <c r="A36" s="4" t="s">
        <v>445</v>
      </c>
      <c r="B36" s="4" t="s">
        <v>446</v>
      </c>
      <c r="C36" s="4" t="s">
        <v>202</v>
      </c>
      <c r="D36" s="4" t="s">
        <v>447</v>
      </c>
      <c r="E36" s="4" t="s">
        <v>448</v>
      </c>
      <c r="F36" s="4" t="s">
        <v>434</v>
      </c>
      <c r="G36" s="4" t="s">
        <v>226</v>
      </c>
      <c r="H36" s="4" t="s">
        <v>449</v>
      </c>
      <c r="I36" s="4" t="s">
        <v>450</v>
      </c>
      <c r="J36" s="4" t="s">
        <v>209</v>
      </c>
      <c r="K36" s="4" t="s">
        <v>210</v>
      </c>
      <c r="L36" s="4">
        <v>0</v>
      </c>
      <c r="M36" s="4">
        <v>0</v>
      </c>
      <c r="N36" s="4" t="s">
        <v>446</v>
      </c>
      <c r="O36" s="4" t="s">
        <v>447</v>
      </c>
      <c r="P36" s="4"/>
      <c r="Q36" s="4"/>
      <c r="R36" s="4">
        <v>34</v>
      </c>
      <c r="S36" s="4">
        <v>1</v>
      </c>
      <c r="T36" s="4" t="s">
        <v>211</v>
      </c>
      <c r="U36" s="4" t="s">
        <v>212</v>
      </c>
      <c r="V36" s="4">
        <v>2</v>
      </c>
      <c r="W36" s="4" t="s">
        <v>451</v>
      </c>
      <c r="X36" s="4">
        <v>2025</v>
      </c>
      <c r="Y36" s="4"/>
      <c r="Z36" s="4"/>
      <c r="AA36" s="4"/>
      <c r="AB36" s="4"/>
      <c r="AC36" s="4"/>
      <c r="AD36" s="4"/>
      <c r="AE36" s="4"/>
      <c r="AF36" s="4"/>
      <c r="AG36" s="4"/>
    </row>
    <row r="37" spans="1:33" ht="17.55" customHeight="1" x14ac:dyDescent="0.45">
      <c r="A37" s="4" t="s">
        <v>452</v>
      </c>
      <c r="B37" s="4" t="s">
        <v>453</v>
      </c>
      <c r="C37" s="4" t="s">
        <v>202</v>
      </c>
      <c r="D37" s="4" t="s">
        <v>454</v>
      </c>
      <c r="E37" s="4" t="s">
        <v>455</v>
      </c>
      <c r="F37" s="4" t="s">
        <v>434</v>
      </c>
      <c r="G37" s="4" t="s">
        <v>234</v>
      </c>
      <c r="H37" s="4" t="s">
        <v>456</v>
      </c>
      <c r="I37" s="4" t="s">
        <v>457</v>
      </c>
      <c r="J37" s="4" t="s">
        <v>209</v>
      </c>
      <c r="K37" s="4" t="s">
        <v>210</v>
      </c>
      <c r="L37" s="4">
        <v>0</v>
      </c>
      <c r="M37" s="4">
        <v>0</v>
      </c>
      <c r="N37" s="4" t="s">
        <v>453</v>
      </c>
      <c r="O37" s="4" t="s">
        <v>454</v>
      </c>
      <c r="P37" s="4"/>
      <c r="Q37" s="4"/>
      <c r="R37" s="4">
        <v>35</v>
      </c>
      <c r="S37" s="4">
        <v>1</v>
      </c>
      <c r="T37" s="4" t="s">
        <v>211</v>
      </c>
      <c r="U37" s="4" t="s">
        <v>212</v>
      </c>
      <c r="V37" s="4">
        <v>2</v>
      </c>
      <c r="W37" s="4" t="s">
        <v>458</v>
      </c>
      <c r="X37" s="4">
        <v>2025</v>
      </c>
      <c r="Y37" s="4"/>
      <c r="Z37" s="4"/>
      <c r="AA37" s="4"/>
      <c r="AB37" s="4"/>
      <c r="AC37" s="4"/>
      <c r="AD37" s="4"/>
      <c r="AE37" s="4"/>
      <c r="AF37" s="4"/>
      <c r="AG37" s="4"/>
    </row>
    <row r="38" spans="1:33" ht="17.55" customHeight="1" x14ac:dyDescent="0.45">
      <c r="A38" s="4" t="s">
        <v>459</v>
      </c>
      <c r="B38" s="4" t="s">
        <v>460</v>
      </c>
      <c r="C38" s="4" t="s">
        <v>202</v>
      </c>
      <c r="D38" s="4" t="s">
        <v>461</v>
      </c>
      <c r="E38" s="4" t="s">
        <v>462</v>
      </c>
      <c r="F38" s="4" t="s">
        <v>434</v>
      </c>
      <c r="G38" s="4" t="s">
        <v>242</v>
      </c>
      <c r="H38" s="4" t="s">
        <v>463</v>
      </c>
      <c r="I38" s="4" t="s">
        <v>464</v>
      </c>
      <c r="J38" s="4" t="s">
        <v>209</v>
      </c>
      <c r="K38" s="4" t="s">
        <v>210</v>
      </c>
      <c r="L38" s="4">
        <v>0</v>
      </c>
      <c r="M38" s="4">
        <v>0</v>
      </c>
      <c r="N38" s="4" t="s">
        <v>460</v>
      </c>
      <c r="O38" s="4" t="s">
        <v>461</v>
      </c>
      <c r="P38" s="4"/>
      <c r="Q38" s="4"/>
      <c r="R38" s="4">
        <v>36</v>
      </c>
      <c r="S38" s="4">
        <v>1</v>
      </c>
      <c r="T38" s="4" t="s">
        <v>211</v>
      </c>
      <c r="U38" s="4" t="s">
        <v>212</v>
      </c>
      <c r="V38" s="4">
        <v>2</v>
      </c>
      <c r="W38" s="4" t="s">
        <v>465</v>
      </c>
      <c r="X38" s="4">
        <v>2025</v>
      </c>
      <c r="Y38" s="4"/>
      <c r="Z38" s="4"/>
      <c r="AA38" s="4"/>
      <c r="AB38" s="4"/>
      <c r="AC38" s="4"/>
      <c r="AD38" s="4"/>
      <c r="AE38" s="4"/>
      <c r="AF38" s="4"/>
      <c r="AG38" s="4"/>
    </row>
    <row r="39" spans="1:33" ht="17.55" customHeight="1" x14ac:dyDescent="0.45">
      <c r="A39" s="4" t="s">
        <v>466</v>
      </c>
      <c r="B39" s="4" t="s">
        <v>467</v>
      </c>
      <c r="C39" s="4" t="s">
        <v>202</v>
      </c>
      <c r="D39" s="4" t="s">
        <v>468</v>
      </c>
      <c r="E39" s="4" t="s">
        <v>469</v>
      </c>
      <c r="F39" s="4" t="s">
        <v>434</v>
      </c>
      <c r="G39" s="4" t="s">
        <v>250</v>
      </c>
      <c r="H39" s="4" t="s">
        <v>470</v>
      </c>
      <c r="I39" s="4" t="s">
        <v>471</v>
      </c>
      <c r="J39" s="4" t="s">
        <v>209</v>
      </c>
      <c r="K39" s="4" t="s">
        <v>210</v>
      </c>
      <c r="L39" s="4">
        <v>0</v>
      </c>
      <c r="M39" s="4">
        <v>0</v>
      </c>
      <c r="N39" s="4" t="s">
        <v>467</v>
      </c>
      <c r="O39" s="4" t="s">
        <v>468</v>
      </c>
      <c r="P39" s="4"/>
      <c r="Q39" s="4"/>
      <c r="R39" s="4">
        <v>37</v>
      </c>
      <c r="S39" s="4">
        <v>1</v>
      </c>
      <c r="T39" s="4" t="s">
        <v>211</v>
      </c>
      <c r="U39" s="4" t="s">
        <v>212</v>
      </c>
      <c r="V39" s="4">
        <v>2</v>
      </c>
      <c r="W39" s="4" t="s">
        <v>472</v>
      </c>
      <c r="X39" s="4">
        <v>2025</v>
      </c>
      <c r="Y39" s="4"/>
      <c r="Z39" s="4"/>
      <c r="AA39" s="4"/>
      <c r="AB39" s="4"/>
      <c r="AC39" s="4"/>
      <c r="AD39" s="4"/>
      <c r="AE39" s="4"/>
      <c r="AF39" s="4"/>
      <c r="AG39" s="4"/>
    </row>
    <row r="40" spans="1:33" ht="17.55" customHeight="1" x14ac:dyDescent="0.45">
      <c r="A40" s="4" t="s">
        <v>473</v>
      </c>
      <c r="B40" s="4" t="s">
        <v>474</v>
      </c>
      <c r="C40" s="4" t="s">
        <v>202</v>
      </c>
      <c r="D40" s="4" t="s">
        <v>475</v>
      </c>
      <c r="E40" s="4" t="s">
        <v>476</v>
      </c>
      <c r="F40" s="4" t="s">
        <v>434</v>
      </c>
      <c r="G40" s="4" t="s">
        <v>258</v>
      </c>
      <c r="H40" s="4" t="s">
        <v>477</v>
      </c>
      <c r="I40" s="4" t="s">
        <v>443</v>
      </c>
      <c r="J40" s="4" t="s">
        <v>209</v>
      </c>
      <c r="K40" s="4" t="s">
        <v>210</v>
      </c>
      <c r="L40" s="4">
        <v>0</v>
      </c>
      <c r="M40" s="4">
        <v>0</v>
      </c>
      <c r="N40" s="4" t="s">
        <v>474</v>
      </c>
      <c r="O40" s="4" t="s">
        <v>475</v>
      </c>
      <c r="P40" s="4"/>
      <c r="Q40" s="4"/>
      <c r="R40" s="4">
        <v>38</v>
      </c>
      <c r="S40" s="4">
        <v>1</v>
      </c>
      <c r="T40" s="4" t="s">
        <v>211</v>
      </c>
      <c r="U40" s="4" t="s">
        <v>212</v>
      </c>
      <c r="V40" s="4">
        <v>2</v>
      </c>
      <c r="W40" s="4" t="s">
        <v>478</v>
      </c>
      <c r="X40" s="4">
        <v>2025</v>
      </c>
      <c r="Y40" s="4"/>
      <c r="Z40" s="4"/>
      <c r="AA40" s="4"/>
      <c r="AB40" s="4"/>
      <c r="AC40" s="4"/>
      <c r="AD40" s="4"/>
      <c r="AE40" s="4"/>
      <c r="AF40" s="4"/>
      <c r="AG40" s="4"/>
    </row>
    <row r="41" spans="1:33" ht="17.55" customHeight="1" x14ac:dyDescent="0.45">
      <c r="A41" s="4" t="s">
        <v>479</v>
      </c>
      <c r="B41" s="4" t="s">
        <v>480</v>
      </c>
      <c r="C41" s="4" t="s">
        <v>202</v>
      </c>
      <c r="D41" s="4" t="s">
        <v>481</v>
      </c>
      <c r="E41" s="4" t="s">
        <v>482</v>
      </c>
      <c r="F41" s="4" t="s">
        <v>483</v>
      </c>
      <c r="G41" s="4" t="s">
        <v>206</v>
      </c>
      <c r="H41" s="4" t="s">
        <v>484</v>
      </c>
      <c r="I41" s="4" t="s">
        <v>485</v>
      </c>
      <c r="J41" s="4" t="s">
        <v>209</v>
      </c>
      <c r="K41" s="4" t="s">
        <v>210</v>
      </c>
      <c r="L41" s="4">
        <v>0</v>
      </c>
      <c r="M41" s="4">
        <v>0</v>
      </c>
      <c r="N41" s="4" t="s">
        <v>480</v>
      </c>
      <c r="O41" s="4" t="s">
        <v>481</v>
      </c>
      <c r="P41" s="4"/>
      <c r="Q41" s="4"/>
      <c r="R41" s="4">
        <v>39</v>
      </c>
      <c r="S41" s="4">
        <v>1</v>
      </c>
      <c r="T41" s="4" t="s">
        <v>211</v>
      </c>
      <c r="U41" s="4" t="s">
        <v>212</v>
      </c>
      <c r="V41" s="4">
        <v>2</v>
      </c>
      <c r="W41" s="4" t="s">
        <v>486</v>
      </c>
      <c r="X41" s="4">
        <v>2025</v>
      </c>
      <c r="Y41" s="4"/>
      <c r="Z41" s="4"/>
      <c r="AA41" s="4"/>
      <c r="AB41" s="4"/>
      <c r="AC41" s="4"/>
      <c r="AD41" s="4"/>
      <c r="AE41" s="4"/>
      <c r="AF41" s="4"/>
      <c r="AG41" s="4"/>
    </row>
    <row r="42" spans="1:33" ht="17.55" customHeight="1" x14ac:dyDescent="0.45">
      <c r="A42" s="4" t="s">
        <v>487</v>
      </c>
      <c r="B42" s="4" t="s">
        <v>488</v>
      </c>
      <c r="C42" s="4" t="s">
        <v>202</v>
      </c>
      <c r="D42" s="4" t="s">
        <v>489</v>
      </c>
      <c r="E42" s="4" t="s">
        <v>490</v>
      </c>
      <c r="F42" s="4" t="s">
        <v>483</v>
      </c>
      <c r="G42" s="4" t="s">
        <v>226</v>
      </c>
      <c r="H42" s="4" t="s">
        <v>491</v>
      </c>
      <c r="I42" s="4" t="s">
        <v>492</v>
      </c>
      <c r="J42" s="4" t="s">
        <v>209</v>
      </c>
      <c r="K42" s="4" t="s">
        <v>210</v>
      </c>
      <c r="L42" s="4">
        <v>0</v>
      </c>
      <c r="M42" s="4">
        <v>0</v>
      </c>
      <c r="N42" s="4" t="s">
        <v>488</v>
      </c>
      <c r="O42" s="4" t="s">
        <v>489</v>
      </c>
      <c r="P42" s="4"/>
      <c r="Q42" s="4"/>
      <c r="R42" s="4">
        <v>40</v>
      </c>
      <c r="S42" s="4">
        <v>1</v>
      </c>
      <c r="T42" s="4" t="s">
        <v>211</v>
      </c>
      <c r="U42" s="4" t="s">
        <v>212</v>
      </c>
      <c r="V42" s="4">
        <v>2</v>
      </c>
      <c r="W42" s="4" t="s">
        <v>493</v>
      </c>
      <c r="X42" s="4">
        <v>2025</v>
      </c>
      <c r="Y42" s="4"/>
      <c r="Z42" s="4"/>
      <c r="AA42" s="4"/>
      <c r="AB42" s="4"/>
      <c r="AC42" s="4"/>
      <c r="AD42" s="4"/>
      <c r="AE42" s="4"/>
      <c r="AF42" s="4"/>
      <c r="AG42" s="4"/>
    </row>
    <row r="43" spans="1:33" ht="17.55" customHeight="1" x14ac:dyDescent="0.45">
      <c r="A43" s="4" t="s">
        <v>494</v>
      </c>
      <c r="B43" s="4" t="s">
        <v>495</v>
      </c>
      <c r="C43" s="4" t="s">
        <v>202</v>
      </c>
      <c r="D43" s="4" t="s">
        <v>496</v>
      </c>
      <c r="E43" s="4" t="s">
        <v>497</v>
      </c>
      <c r="F43" s="4" t="s">
        <v>483</v>
      </c>
      <c r="G43" s="4" t="s">
        <v>234</v>
      </c>
      <c r="H43" s="4" t="s">
        <v>498</v>
      </c>
      <c r="I43" s="4" t="s">
        <v>499</v>
      </c>
      <c r="J43" s="4" t="s">
        <v>209</v>
      </c>
      <c r="K43" s="4" t="s">
        <v>210</v>
      </c>
      <c r="L43" s="4">
        <v>0</v>
      </c>
      <c r="M43" s="4">
        <v>0</v>
      </c>
      <c r="N43" s="4" t="s">
        <v>495</v>
      </c>
      <c r="O43" s="4" t="s">
        <v>496</v>
      </c>
      <c r="P43" s="4"/>
      <c r="Q43" s="4"/>
      <c r="R43" s="4">
        <v>41</v>
      </c>
      <c r="S43" s="4">
        <v>1</v>
      </c>
      <c r="T43" s="4" t="s">
        <v>211</v>
      </c>
      <c r="U43" s="4" t="s">
        <v>212</v>
      </c>
      <c r="V43" s="4">
        <v>2</v>
      </c>
      <c r="W43" s="4" t="s">
        <v>500</v>
      </c>
      <c r="X43" s="4">
        <v>2025</v>
      </c>
      <c r="Y43" s="4"/>
      <c r="Z43" s="4"/>
      <c r="AA43" s="4"/>
      <c r="AB43" s="4"/>
      <c r="AC43" s="4"/>
      <c r="AD43" s="4"/>
      <c r="AE43" s="4"/>
      <c r="AF43" s="4"/>
      <c r="AG43" s="4"/>
    </row>
    <row r="44" spans="1:33" ht="17.55" customHeight="1" x14ac:dyDescent="0.45">
      <c r="A44" s="4" t="s">
        <v>501</v>
      </c>
      <c r="B44" s="4" t="s">
        <v>502</v>
      </c>
      <c r="C44" s="4" t="s">
        <v>202</v>
      </c>
      <c r="D44" s="4" t="s">
        <v>503</v>
      </c>
      <c r="E44" s="4" t="s">
        <v>504</v>
      </c>
      <c r="F44" s="4" t="s">
        <v>483</v>
      </c>
      <c r="G44" s="4" t="s">
        <v>242</v>
      </c>
      <c r="H44" s="4" t="s">
        <v>505</v>
      </c>
      <c r="I44" s="4" t="s">
        <v>506</v>
      </c>
      <c r="J44" s="4" t="s">
        <v>209</v>
      </c>
      <c r="K44" s="4" t="s">
        <v>210</v>
      </c>
      <c r="L44" s="4">
        <v>0</v>
      </c>
      <c r="M44" s="4">
        <v>0</v>
      </c>
      <c r="N44" s="4" t="s">
        <v>502</v>
      </c>
      <c r="O44" s="4" t="s">
        <v>503</v>
      </c>
      <c r="P44" s="4"/>
      <c r="Q44" s="4"/>
      <c r="R44" s="4">
        <v>42</v>
      </c>
      <c r="S44" s="4">
        <v>1</v>
      </c>
      <c r="T44" s="4" t="s">
        <v>211</v>
      </c>
      <c r="U44" s="4" t="s">
        <v>212</v>
      </c>
      <c r="V44" s="4">
        <v>2</v>
      </c>
      <c r="W44" s="4" t="s">
        <v>507</v>
      </c>
      <c r="X44" s="4">
        <v>2025</v>
      </c>
      <c r="Y44" s="4"/>
      <c r="Z44" s="4"/>
      <c r="AA44" s="4"/>
      <c r="AB44" s="4"/>
      <c r="AC44" s="4"/>
      <c r="AD44" s="4"/>
      <c r="AE44" s="4"/>
      <c r="AF44" s="4"/>
      <c r="AG44" s="4"/>
    </row>
    <row r="45" spans="1:33" ht="17.55" customHeight="1" x14ac:dyDescent="0.45">
      <c r="A45" s="4" t="s">
        <v>508</v>
      </c>
      <c r="B45" s="4" t="s">
        <v>509</v>
      </c>
      <c r="C45" s="4" t="s">
        <v>202</v>
      </c>
      <c r="D45" s="4" t="s">
        <v>510</v>
      </c>
      <c r="E45" s="4" t="s">
        <v>511</v>
      </c>
      <c r="F45" s="4" t="s">
        <v>483</v>
      </c>
      <c r="G45" s="4" t="s">
        <v>250</v>
      </c>
      <c r="H45" s="4" t="s">
        <v>512</v>
      </c>
      <c r="I45" s="4" t="s">
        <v>513</v>
      </c>
      <c r="J45" s="4" t="s">
        <v>209</v>
      </c>
      <c r="K45" s="4" t="s">
        <v>210</v>
      </c>
      <c r="L45" s="4">
        <v>0</v>
      </c>
      <c r="M45" s="4">
        <v>0</v>
      </c>
      <c r="N45" s="4" t="s">
        <v>509</v>
      </c>
      <c r="O45" s="4" t="s">
        <v>510</v>
      </c>
      <c r="P45" s="4"/>
      <c r="Q45" s="4"/>
      <c r="R45" s="4">
        <v>43</v>
      </c>
      <c r="S45" s="4">
        <v>1</v>
      </c>
      <c r="T45" s="4" t="s">
        <v>211</v>
      </c>
      <c r="U45" s="4" t="s">
        <v>212</v>
      </c>
      <c r="V45" s="4">
        <v>2</v>
      </c>
      <c r="W45" s="4" t="s">
        <v>514</v>
      </c>
      <c r="X45" s="4">
        <v>2025</v>
      </c>
      <c r="Y45" s="4"/>
      <c r="Z45" s="4"/>
      <c r="AA45" s="4"/>
      <c r="AB45" s="4"/>
      <c r="AC45" s="4"/>
      <c r="AD45" s="4"/>
      <c r="AE45" s="4"/>
      <c r="AF45" s="4"/>
      <c r="AG45" s="4"/>
    </row>
    <row r="46" spans="1:33" ht="17.55" customHeight="1" x14ac:dyDescent="0.45">
      <c r="A46" s="4" t="s">
        <v>515</v>
      </c>
      <c r="B46" s="4" t="s">
        <v>516</v>
      </c>
      <c r="C46" s="4" t="s">
        <v>202</v>
      </c>
      <c r="D46" s="4" t="s">
        <v>517</v>
      </c>
      <c r="E46" s="4" t="s">
        <v>518</v>
      </c>
      <c r="F46" s="4" t="s">
        <v>483</v>
      </c>
      <c r="G46" s="4" t="s">
        <v>258</v>
      </c>
      <c r="H46" s="4" t="s">
        <v>519</v>
      </c>
      <c r="I46" s="4" t="s">
        <v>520</v>
      </c>
      <c r="J46" s="4" t="s">
        <v>209</v>
      </c>
      <c r="K46" s="4" t="s">
        <v>210</v>
      </c>
      <c r="L46" s="4">
        <v>0</v>
      </c>
      <c r="M46" s="4">
        <v>0</v>
      </c>
      <c r="N46" s="4" t="s">
        <v>516</v>
      </c>
      <c r="O46" s="4" t="s">
        <v>517</v>
      </c>
      <c r="P46" s="4"/>
      <c r="Q46" s="4"/>
      <c r="R46" s="4">
        <v>44</v>
      </c>
      <c r="S46" s="4">
        <v>1</v>
      </c>
      <c r="T46" s="4" t="s">
        <v>211</v>
      </c>
      <c r="U46" s="4" t="s">
        <v>212</v>
      </c>
      <c r="V46" s="4">
        <v>2</v>
      </c>
      <c r="W46" s="4" t="s">
        <v>521</v>
      </c>
      <c r="X46" s="4">
        <v>2025</v>
      </c>
      <c r="Y46" s="4"/>
      <c r="Z46" s="4"/>
      <c r="AA46" s="4"/>
      <c r="AB46" s="4"/>
      <c r="AC46" s="4"/>
      <c r="AD46" s="4"/>
      <c r="AE46" s="4"/>
      <c r="AF46" s="4"/>
      <c r="AG46" s="4"/>
    </row>
    <row r="47" spans="1:33" ht="17.55" customHeight="1" x14ac:dyDescent="0.45">
      <c r="A47" s="4" t="s">
        <v>522</v>
      </c>
      <c r="B47" s="4" t="s">
        <v>523</v>
      </c>
      <c r="C47" s="4" t="s">
        <v>202</v>
      </c>
      <c r="D47" s="4" t="s">
        <v>524</v>
      </c>
      <c r="E47" s="4" t="s">
        <v>525</v>
      </c>
      <c r="F47" s="4" t="s">
        <v>526</v>
      </c>
      <c r="G47" s="4" t="s">
        <v>206</v>
      </c>
      <c r="H47" s="4" t="s">
        <v>527</v>
      </c>
      <c r="I47" s="4" t="s">
        <v>528</v>
      </c>
      <c r="J47" s="4" t="s">
        <v>209</v>
      </c>
      <c r="K47" s="4" t="s">
        <v>210</v>
      </c>
      <c r="L47" s="4">
        <v>0</v>
      </c>
      <c r="M47" s="4">
        <v>0</v>
      </c>
      <c r="N47" s="4" t="s">
        <v>523</v>
      </c>
      <c r="O47" s="4" t="s">
        <v>524</v>
      </c>
      <c r="P47" s="4"/>
      <c r="Q47" s="4"/>
      <c r="R47" s="4">
        <v>45</v>
      </c>
      <c r="S47" s="4">
        <v>1</v>
      </c>
      <c r="T47" s="4" t="s">
        <v>211</v>
      </c>
      <c r="U47" s="4" t="s">
        <v>212</v>
      </c>
      <c r="V47" s="4">
        <v>2</v>
      </c>
      <c r="W47" s="4" t="s">
        <v>529</v>
      </c>
      <c r="X47" s="4">
        <v>2025</v>
      </c>
      <c r="Y47" s="4"/>
      <c r="Z47" s="4"/>
      <c r="AA47" s="4"/>
      <c r="AB47" s="4"/>
      <c r="AC47" s="4"/>
      <c r="AD47" s="4"/>
      <c r="AE47" s="4"/>
      <c r="AF47" s="4"/>
      <c r="AG47" s="4"/>
    </row>
    <row r="48" spans="1:33" ht="17.55" customHeight="1" x14ac:dyDescent="0.45">
      <c r="A48" s="4" t="s">
        <v>530</v>
      </c>
      <c r="B48" s="4" t="s">
        <v>531</v>
      </c>
      <c r="C48" s="4" t="s">
        <v>202</v>
      </c>
      <c r="D48" s="4" t="s">
        <v>532</v>
      </c>
      <c r="E48" s="4" t="s">
        <v>533</v>
      </c>
      <c r="F48" s="4" t="s">
        <v>526</v>
      </c>
      <c r="G48" s="4" t="s">
        <v>226</v>
      </c>
      <c r="H48" s="4" t="s">
        <v>534</v>
      </c>
      <c r="I48" s="4" t="s">
        <v>535</v>
      </c>
      <c r="J48" s="4" t="s">
        <v>209</v>
      </c>
      <c r="K48" s="4" t="s">
        <v>210</v>
      </c>
      <c r="L48" s="4">
        <v>0</v>
      </c>
      <c r="M48" s="4">
        <v>0</v>
      </c>
      <c r="N48" s="4" t="s">
        <v>531</v>
      </c>
      <c r="O48" s="4" t="s">
        <v>532</v>
      </c>
      <c r="P48" s="4"/>
      <c r="Q48" s="4"/>
      <c r="R48" s="4">
        <v>46</v>
      </c>
      <c r="S48" s="4">
        <v>1</v>
      </c>
      <c r="T48" s="4" t="s">
        <v>211</v>
      </c>
      <c r="U48" s="4" t="s">
        <v>212</v>
      </c>
      <c r="V48" s="4">
        <v>2</v>
      </c>
      <c r="W48" s="4" t="s">
        <v>536</v>
      </c>
      <c r="X48" s="4">
        <v>2025</v>
      </c>
      <c r="Y48" s="4"/>
      <c r="Z48" s="4"/>
      <c r="AA48" s="4"/>
      <c r="AB48" s="4"/>
      <c r="AC48" s="4"/>
      <c r="AD48" s="4"/>
      <c r="AE48" s="4"/>
      <c r="AF48" s="4"/>
      <c r="AG48" s="4"/>
    </row>
    <row r="49" spans="1:33" ht="17.55" customHeight="1" x14ac:dyDescent="0.45">
      <c r="A49" s="4" t="s">
        <v>537</v>
      </c>
      <c r="B49" s="4" t="s">
        <v>538</v>
      </c>
      <c r="C49" s="4" t="s">
        <v>202</v>
      </c>
      <c r="D49" s="4" t="s">
        <v>539</v>
      </c>
      <c r="E49" s="4" t="s">
        <v>540</v>
      </c>
      <c r="F49" s="4" t="s">
        <v>526</v>
      </c>
      <c r="G49" s="4" t="s">
        <v>234</v>
      </c>
      <c r="H49" s="4" t="s">
        <v>541</v>
      </c>
      <c r="I49" s="4" t="s">
        <v>542</v>
      </c>
      <c r="J49" s="4" t="s">
        <v>209</v>
      </c>
      <c r="K49" s="4" t="s">
        <v>210</v>
      </c>
      <c r="L49" s="4">
        <v>0</v>
      </c>
      <c r="M49" s="4">
        <v>0</v>
      </c>
      <c r="N49" s="4" t="s">
        <v>538</v>
      </c>
      <c r="O49" s="4" t="s">
        <v>539</v>
      </c>
      <c r="P49" s="4"/>
      <c r="Q49" s="4"/>
      <c r="R49" s="4">
        <v>47</v>
      </c>
      <c r="S49" s="4">
        <v>1</v>
      </c>
      <c r="T49" s="4" t="s">
        <v>211</v>
      </c>
      <c r="U49" s="4" t="s">
        <v>212</v>
      </c>
      <c r="V49" s="4">
        <v>2</v>
      </c>
      <c r="W49" s="4" t="s">
        <v>543</v>
      </c>
      <c r="X49" s="4">
        <v>2025</v>
      </c>
      <c r="Y49" s="4"/>
      <c r="Z49" s="4"/>
      <c r="AA49" s="4"/>
      <c r="AB49" s="4"/>
      <c r="AC49" s="4"/>
      <c r="AD49" s="4"/>
      <c r="AE49" s="4"/>
      <c r="AF49" s="4"/>
      <c r="AG49" s="4"/>
    </row>
    <row r="50" spans="1:33" ht="17.55" customHeight="1" x14ac:dyDescent="0.45">
      <c r="A50" s="4" t="s">
        <v>544</v>
      </c>
      <c r="B50" s="4" t="s">
        <v>545</v>
      </c>
      <c r="C50" s="4" t="s">
        <v>202</v>
      </c>
      <c r="D50" s="4" t="s">
        <v>546</v>
      </c>
      <c r="E50" s="4" t="s">
        <v>547</v>
      </c>
      <c r="F50" s="4" t="s">
        <v>526</v>
      </c>
      <c r="G50" s="4" t="s">
        <v>242</v>
      </c>
      <c r="H50" s="4" t="s">
        <v>548</v>
      </c>
      <c r="I50" s="4" t="s">
        <v>549</v>
      </c>
      <c r="J50" s="4" t="s">
        <v>209</v>
      </c>
      <c r="K50" s="4" t="s">
        <v>210</v>
      </c>
      <c r="L50" s="4">
        <v>0</v>
      </c>
      <c r="M50" s="4">
        <v>0</v>
      </c>
      <c r="N50" s="4" t="s">
        <v>545</v>
      </c>
      <c r="O50" s="4" t="s">
        <v>546</v>
      </c>
      <c r="P50" s="4"/>
      <c r="Q50" s="4"/>
      <c r="R50" s="4">
        <v>48</v>
      </c>
      <c r="S50" s="4">
        <v>1</v>
      </c>
      <c r="T50" s="4" t="s">
        <v>211</v>
      </c>
      <c r="U50" s="4" t="s">
        <v>212</v>
      </c>
      <c r="V50" s="4">
        <v>2</v>
      </c>
      <c r="W50" s="4" t="s">
        <v>550</v>
      </c>
      <c r="X50" s="4">
        <v>2025</v>
      </c>
      <c r="Y50" s="4"/>
      <c r="Z50" s="4"/>
      <c r="AA50" s="4"/>
      <c r="AB50" s="4"/>
      <c r="AC50" s="4"/>
      <c r="AD50" s="4"/>
      <c r="AE50" s="4"/>
      <c r="AF50" s="4"/>
      <c r="AG50" s="4"/>
    </row>
    <row r="51" spans="1:33" ht="17.55" customHeight="1" x14ac:dyDescent="0.45">
      <c r="A51" s="4" t="s">
        <v>551</v>
      </c>
      <c r="B51" s="4" t="s">
        <v>552</v>
      </c>
      <c r="C51" s="4" t="s">
        <v>202</v>
      </c>
      <c r="D51" s="4" t="s">
        <v>553</v>
      </c>
      <c r="E51" s="4" t="s">
        <v>554</v>
      </c>
      <c r="F51" s="4" t="s">
        <v>526</v>
      </c>
      <c r="G51" s="4" t="s">
        <v>250</v>
      </c>
      <c r="H51" s="4" t="s">
        <v>555</v>
      </c>
      <c r="I51" s="4" t="s">
        <v>556</v>
      </c>
      <c r="J51" s="4" t="s">
        <v>209</v>
      </c>
      <c r="K51" s="4" t="s">
        <v>210</v>
      </c>
      <c r="L51" s="4">
        <v>0</v>
      </c>
      <c r="M51" s="4">
        <v>0</v>
      </c>
      <c r="N51" s="4" t="s">
        <v>552</v>
      </c>
      <c r="O51" s="4" t="s">
        <v>553</v>
      </c>
      <c r="P51" s="4"/>
      <c r="Q51" s="4"/>
      <c r="R51" s="4">
        <v>49</v>
      </c>
      <c r="S51" s="4">
        <v>1</v>
      </c>
      <c r="T51" s="4" t="s">
        <v>211</v>
      </c>
      <c r="U51" s="4" t="s">
        <v>212</v>
      </c>
      <c r="V51" s="4">
        <v>2</v>
      </c>
      <c r="W51" s="4" t="s">
        <v>557</v>
      </c>
      <c r="X51" s="4">
        <v>2025</v>
      </c>
      <c r="Y51" s="4"/>
      <c r="Z51" s="4"/>
      <c r="AA51" s="4"/>
      <c r="AB51" s="4"/>
      <c r="AC51" s="4"/>
      <c r="AD51" s="4"/>
      <c r="AE51" s="4"/>
      <c r="AF51" s="4"/>
      <c r="AG51" s="4"/>
    </row>
    <row r="52" spans="1:33" ht="17.55" customHeight="1" x14ac:dyDescent="0.45">
      <c r="A52" s="4" t="s">
        <v>558</v>
      </c>
      <c r="B52" s="4" t="s">
        <v>559</v>
      </c>
      <c r="C52" s="4" t="s">
        <v>202</v>
      </c>
      <c r="D52" s="4" t="s">
        <v>560</v>
      </c>
      <c r="E52" s="4" t="s">
        <v>561</v>
      </c>
      <c r="F52" s="4" t="s">
        <v>526</v>
      </c>
      <c r="G52" s="4" t="s">
        <v>258</v>
      </c>
      <c r="H52" s="4" t="s">
        <v>562</v>
      </c>
      <c r="I52" s="4" t="s">
        <v>563</v>
      </c>
      <c r="J52" s="4" t="s">
        <v>209</v>
      </c>
      <c r="K52" s="4" t="s">
        <v>210</v>
      </c>
      <c r="L52" s="4">
        <v>0</v>
      </c>
      <c r="M52" s="4">
        <v>0</v>
      </c>
      <c r="N52" s="4" t="s">
        <v>559</v>
      </c>
      <c r="O52" s="4" t="s">
        <v>560</v>
      </c>
      <c r="P52" s="4"/>
      <c r="Q52" s="4"/>
      <c r="R52" s="4">
        <v>50</v>
      </c>
      <c r="S52" s="4">
        <v>1</v>
      </c>
      <c r="T52" s="4" t="s">
        <v>211</v>
      </c>
      <c r="U52" s="4" t="s">
        <v>212</v>
      </c>
      <c r="V52" s="4">
        <v>2</v>
      </c>
      <c r="W52" s="4" t="s">
        <v>564</v>
      </c>
      <c r="X52" s="4">
        <v>2025</v>
      </c>
      <c r="Y52" s="4"/>
      <c r="Z52" s="4"/>
      <c r="AA52" s="4"/>
      <c r="AB52" s="4"/>
      <c r="AC52" s="4"/>
      <c r="AD52" s="4"/>
      <c r="AE52" s="4"/>
      <c r="AF52" s="4"/>
      <c r="AG52" s="4"/>
    </row>
    <row r="53" spans="1:33" ht="17.55" customHeight="1" x14ac:dyDescent="0.45">
      <c r="A53" s="4" t="s">
        <v>565</v>
      </c>
      <c r="B53" s="4" t="s">
        <v>566</v>
      </c>
      <c r="C53" s="4" t="s">
        <v>202</v>
      </c>
      <c r="D53" s="4" t="s">
        <v>567</v>
      </c>
      <c r="E53" s="4" t="s">
        <v>568</v>
      </c>
      <c r="F53" s="4" t="s">
        <v>569</v>
      </c>
      <c r="G53" s="4" t="s">
        <v>206</v>
      </c>
      <c r="H53" s="4" t="s">
        <v>570</v>
      </c>
      <c r="I53" s="4" t="s">
        <v>571</v>
      </c>
      <c r="J53" s="4" t="s">
        <v>209</v>
      </c>
      <c r="K53" s="4" t="s">
        <v>210</v>
      </c>
      <c r="L53" s="4">
        <v>0</v>
      </c>
      <c r="M53" s="4">
        <v>0</v>
      </c>
      <c r="N53" s="4" t="s">
        <v>566</v>
      </c>
      <c r="O53" s="4" t="s">
        <v>567</v>
      </c>
      <c r="P53" s="4"/>
      <c r="Q53" s="4"/>
      <c r="R53" s="4">
        <v>51</v>
      </c>
      <c r="S53" s="4">
        <v>1</v>
      </c>
      <c r="T53" s="4" t="s">
        <v>211</v>
      </c>
      <c r="U53" s="4" t="s">
        <v>212</v>
      </c>
      <c r="V53" s="4">
        <v>2</v>
      </c>
      <c r="W53" s="4" t="s">
        <v>572</v>
      </c>
      <c r="X53" s="4">
        <v>2025</v>
      </c>
      <c r="Y53" s="4"/>
      <c r="Z53" s="4"/>
      <c r="AA53" s="4"/>
      <c r="AB53" s="4"/>
      <c r="AC53" s="4"/>
      <c r="AD53" s="4"/>
      <c r="AE53" s="4"/>
      <c r="AF53" s="4"/>
      <c r="AG53" s="4"/>
    </row>
    <row r="54" spans="1:33" ht="17.55" customHeight="1" x14ac:dyDescent="0.45">
      <c r="A54" s="4" t="s">
        <v>573</v>
      </c>
      <c r="B54" s="4" t="s">
        <v>574</v>
      </c>
      <c r="C54" s="4" t="s">
        <v>202</v>
      </c>
      <c r="D54" s="4" t="s">
        <v>575</v>
      </c>
      <c r="E54" s="4" t="s">
        <v>576</v>
      </c>
      <c r="F54" s="4" t="s">
        <v>569</v>
      </c>
      <c r="G54" s="4" t="s">
        <v>218</v>
      </c>
      <c r="H54" s="4" t="s">
        <v>577</v>
      </c>
      <c r="I54" s="4" t="s">
        <v>578</v>
      </c>
      <c r="J54" s="4" t="s">
        <v>209</v>
      </c>
      <c r="K54" s="4" t="s">
        <v>210</v>
      </c>
      <c r="L54" s="4">
        <v>0</v>
      </c>
      <c r="M54" s="4">
        <v>0</v>
      </c>
      <c r="N54" s="4" t="s">
        <v>574</v>
      </c>
      <c r="O54" s="4" t="s">
        <v>575</v>
      </c>
      <c r="P54" s="4"/>
      <c r="Q54" s="4"/>
      <c r="R54" s="4">
        <v>52</v>
      </c>
      <c r="S54" s="4">
        <v>1</v>
      </c>
      <c r="T54" s="4" t="s">
        <v>211</v>
      </c>
      <c r="U54" s="4" t="s">
        <v>212</v>
      </c>
      <c r="V54" s="4">
        <v>2</v>
      </c>
      <c r="W54" s="4" t="s">
        <v>579</v>
      </c>
      <c r="X54" s="4">
        <v>2025</v>
      </c>
      <c r="Y54" s="4"/>
      <c r="Z54" s="4"/>
      <c r="AA54" s="4"/>
      <c r="AB54" s="4"/>
      <c r="AC54" s="4"/>
      <c r="AD54" s="4"/>
      <c r="AE54" s="4"/>
      <c r="AF54" s="4"/>
      <c r="AG54" s="4"/>
    </row>
    <row r="55" spans="1:33" ht="17.55" customHeight="1" x14ac:dyDescent="0.45">
      <c r="A55" s="4" t="s">
        <v>580</v>
      </c>
      <c r="B55" s="4" t="s">
        <v>581</v>
      </c>
      <c r="C55" s="4" t="s">
        <v>202</v>
      </c>
      <c r="D55" s="4" t="s">
        <v>582</v>
      </c>
      <c r="E55" s="4" t="s">
        <v>583</v>
      </c>
      <c r="F55" s="4" t="s">
        <v>569</v>
      </c>
      <c r="G55" s="4" t="s">
        <v>226</v>
      </c>
      <c r="H55" s="4" t="s">
        <v>584</v>
      </c>
      <c r="I55" s="4" t="s">
        <v>585</v>
      </c>
      <c r="J55" s="4" t="s">
        <v>209</v>
      </c>
      <c r="K55" s="4" t="s">
        <v>210</v>
      </c>
      <c r="L55" s="4">
        <v>0</v>
      </c>
      <c r="M55" s="4">
        <v>0</v>
      </c>
      <c r="N55" s="4" t="s">
        <v>581</v>
      </c>
      <c r="O55" s="4" t="s">
        <v>582</v>
      </c>
      <c r="P55" s="4"/>
      <c r="Q55" s="4"/>
      <c r="R55" s="4">
        <v>53</v>
      </c>
      <c r="S55" s="4">
        <v>1</v>
      </c>
      <c r="T55" s="4" t="s">
        <v>211</v>
      </c>
      <c r="U55" s="4" t="s">
        <v>212</v>
      </c>
      <c r="V55" s="4">
        <v>2</v>
      </c>
      <c r="W55" s="4" t="s">
        <v>586</v>
      </c>
      <c r="X55" s="4">
        <v>2025</v>
      </c>
      <c r="Y55" s="4"/>
      <c r="Z55" s="4"/>
      <c r="AA55" s="4"/>
      <c r="AB55" s="4"/>
      <c r="AC55" s="4"/>
      <c r="AD55" s="4"/>
      <c r="AE55" s="4"/>
      <c r="AF55" s="4"/>
      <c r="AG55" s="4"/>
    </row>
    <row r="56" spans="1:33" ht="17.55" customHeight="1" x14ac:dyDescent="0.45">
      <c r="A56" s="4" t="s">
        <v>587</v>
      </c>
      <c r="B56" s="4" t="s">
        <v>588</v>
      </c>
      <c r="C56" s="4" t="s">
        <v>202</v>
      </c>
      <c r="D56" s="4" t="s">
        <v>589</v>
      </c>
      <c r="E56" s="4" t="s">
        <v>590</v>
      </c>
      <c r="F56" s="4" t="s">
        <v>569</v>
      </c>
      <c r="G56" s="4" t="s">
        <v>242</v>
      </c>
      <c r="H56" s="4" t="s">
        <v>591</v>
      </c>
      <c r="I56" s="4" t="s">
        <v>592</v>
      </c>
      <c r="J56" s="4" t="s">
        <v>209</v>
      </c>
      <c r="K56" s="4" t="s">
        <v>210</v>
      </c>
      <c r="L56" s="4">
        <v>0</v>
      </c>
      <c r="M56" s="4">
        <v>0</v>
      </c>
      <c r="N56" s="4" t="s">
        <v>588</v>
      </c>
      <c r="O56" s="4" t="s">
        <v>589</v>
      </c>
      <c r="P56" s="4"/>
      <c r="Q56" s="4"/>
      <c r="R56" s="4">
        <v>54</v>
      </c>
      <c r="S56" s="4">
        <v>1</v>
      </c>
      <c r="T56" s="4" t="s">
        <v>211</v>
      </c>
      <c r="U56" s="4" t="s">
        <v>212</v>
      </c>
      <c r="V56" s="4">
        <v>2</v>
      </c>
      <c r="W56" s="4" t="s">
        <v>593</v>
      </c>
      <c r="X56" s="4">
        <v>2025</v>
      </c>
      <c r="Y56" s="4"/>
      <c r="Z56" s="4"/>
      <c r="AA56" s="4"/>
      <c r="AB56" s="4"/>
      <c r="AC56" s="4"/>
      <c r="AD56" s="4"/>
      <c r="AE56" s="4"/>
      <c r="AF56" s="4"/>
      <c r="AG56" s="4"/>
    </row>
    <row r="57" spans="1:33" ht="17.55" customHeight="1" x14ac:dyDescent="0.45">
      <c r="A57" s="4" t="s">
        <v>594</v>
      </c>
      <c r="B57" s="4" t="s">
        <v>595</v>
      </c>
      <c r="C57" s="4" t="s">
        <v>202</v>
      </c>
      <c r="D57" s="4" t="s">
        <v>596</v>
      </c>
      <c r="E57" s="4" t="s">
        <v>597</v>
      </c>
      <c r="F57" s="4" t="s">
        <v>569</v>
      </c>
      <c r="G57" s="4" t="s">
        <v>258</v>
      </c>
      <c r="H57" s="4" t="s">
        <v>598</v>
      </c>
      <c r="I57" s="4" t="s">
        <v>578</v>
      </c>
      <c r="J57" s="4" t="s">
        <v>209</v>
      </c>
      <c r="K57" s="4" t="s">
        <v>210</v>
      </c>
      <c r="L57" s="4">
        <v>0</v>
      </c>
      <c r="M57" s="4">
        <v>0</v>
      </c>
      <c r="N57" s="4" t="s">
        <v>595</v>
      </c>
      <c r="O57" s="4" t="s">
        <v>596</v>
      </c>
      <c r="P57" s="4"/>
      <c r="Q57" s="4"/>
      <c r="R57" s="4">
        <v>55</v>
      </c>
      <c r="S57" s="4">
        <v>1</v>
      </c>
      <c r="T57" s="4" t="s">
        <v>211</v>
      </c>
      <c r="U57" s="4" t="s">
        <v>212</v>
      </c>
      <c r="V57" s="4">
        <v>2</v>
      </c>
      <c r="W57" s="4" t="s">
        <v>599</v>
      </c>
      <c r="X57" s="4">
        <v>2025</v>
      </c>
      <c r="Y57" s="4"/>
      <c r="Z57" s="4"/>
      <c r="AA57" s="4"/>
      <c r="AB57" s="4"/>
      <c r="AC57" s="4"/>
      <c r="AD57" s="4"/>
      <c r="AE57" s="4"/>
      <c r="AF57" s="4"/>
      <c r="AG57" s="4"/>
    </row>
    <row r="58" spans="1:33" ht="17.55" customHeight="1" x14ac:dyDescent="0.45">
      <c r="A58" s="4" t="s">
        <v>600</v>
      </c>
      <c r="B58" s="4" t="s">
        <v>601</v>
      </c>
      <c r="C58" s="4" t="s">
        <v>202</v>
      </c>
      <c r="D58" s="4" t="s">
        <v>602</v>
      </c>
      <c r="E58" s="4" t="s">
        <v>603</v>
      </c>
      <c r="F58" s="4" t="s">
        <v>604</v>
      </c>
      <c r="G58" s="4" t="s">
        <v>218</v>
      </c>
      <c r="H58" s="4" t="s">
        <v>605</v>
      </c>
      <c r="I58" s="4" t="s">
        <v>606</v>
      </c>
      <c r="J58" s="4" t="s">
        <v>209</v>
      </c>
      <c r="K58" s="4" t="s">
        <v>210</v>
      </c>
      <c r="L58" s="4">
        <v>0</v>
      </c>
      <c r="M58" s="4">
        <v>0</v>
      </c>
      <c r="N58" s="4" t="s">
        <v>601</v>
      </c>
      <c r="O58" s="4" t="s">
        <v>602</v>
      </c>
      <c r="P58" s="4"/>
      <c r="Q58" s="4"/>
      <c r="R58" s="4">
        <v>56</v>
      </c>
      <c r="S58" s="4">
        <v>1</v>
      </c>
      <c r="T58" s="4" t="s">
        <v>211</v>
      </c>
      <c r="U58" s="4" t="s">
        <v>212</v>
      </c>
      <c r="V58" s="4">
        <v>2</v>
      </c>
      <c r="W58" s="4" t="s">
        <v>607</v>
      </c>
      <c r="X58" s="4">
        <v>2025</v>
      </c>
      <c r="Y58" s="4"/>
      <c r="Z58" s="4"/>
      <c r="AA58" s="4"/>
      <c r="AB58" s="4"/>
      <c r="AC58" s="4"/>
      <c r="AD58" s="4"/>
      <c r="AE58" s="4"/>
      <c r="AF58" s="4"/>
      <c r="AG58" s="4"/>
    </row>
    <row r="59" spans="1:33" ht="17.55" customHeight="1" x14ac:dyDescent="0.45">
      <c r="A59" s="4" t="s">
        <v>608</v>
      </c>
      <c r="B59" s="4" t="s">
        <v>609</v>
      </c>
      <c r="C59" s="4" t="s">
        <v>202</v>
      </c>
      <c r="D59" s="4" t="s">
        <v>610</v>
      </c>
      <c r="E59" s="4" t="s">
        <v>611</v>
      </c>
      <c r="F59" s="4" t="s">
        <v>604</v>
      </c>
      <c r="G59" s="4" t="s">
        <v>226</v>
      </c>
      <c r="H59" s="4" t="s">
        <v>612</v>
      </c>
      <c r="I59" s="4" t="s">
        <v>613</v>
      </c>
      <c r="J59" s="4" t="s">
        <v>209</v>
      </c>
      <c r="K59" s="4" t="s">
        <v>210</v>
      </c>
      <c r="L59" s="4">
        <v>0</v>
      </c>
      <c r="M59" s="4">
        <v>0</v>
      </c>
      <c r="N59" s="4" t="s">
        <v>609</v>
      </c>
      <c r="O59" s="4" t="s">
        <v>610</v>
      </c>
      <c r="P59" s="4"/>
      <c r="Q59" s="4"/>
      <c r="R59" s="4">
        <v>57</v>
      </c>
      <c r="S59" s="4">
        <v>1</v>
      </c>
      <c r="T59" s="4" t="s">
        <v>211</v>
      </c>
      <c r="U59" s="4" t="s">
        <v>212</v>
      </c>
      <c r="V59" s="4">
        <v>2</v>
      </c>
      <c r="W59" s="4" t="s">
        <v>614</v>
      </c>
      <c r="X59" s="4">
        <v>2025</v>
      </c>
      <c r="Y59" s="4"/>
      <c r="Z59" s="4"/>
      <c r="AA59" s="4"/>
      <c r="AB59" s="4"/>
      <c r="AC59" s="4"/>
      <c r="AD59" s="4"/>
      <c r="AE59" s="4"/>
      <c r="AF59" s="4"/>
      <c r="AG59" s="4"/>
    </row>
    <row r="60" spans="1:33" ht="17.55" customHeight="1" x14ac:dyDescent="0.45">
      <c r="A60" s="4" t="s">
        <v>615</v>
      </c>
      <c r="B60" s="4" t="s">
        <v>616</v>
      </c>
      <c r="C60" s="4" t="s">
        <v>202</v>
      </c>
      <c r="D60" s="4" t="s">
        <v>617</v>
      </c>
      <c r="E60" s="4" t="s">
        <v>618</v>
      </c>
      <c r="F60" s="4" t="s">
        <v>604</v>
      </c>
      <c r="G60" s="4" t="s">
        <v>234</v>
      </c>
      <c r="H60" s="4" t="s">
        <v>619</v>
      </c>
      <c r="I60" s="4" t="s">
        <v>620</v>
      </c>
      <c r="J60" s="4" t="s">
        <v>209</v>
      </c>
      <c r="K60" s="4" t="s">
        <v>210</v>
      </c>
      <c r="L60" s="4">
        <v>0</v>
      </c>
      <c r="M60" s="4">
        <v>0</v>
      </c>
      <c r="N60" s="4" t="s">
        <v>616</v>
      </c>
      <c r="O60" s="4" t="s">
        <v>617</v>
      </c>
      <c r="P60" s="4"/>
      <c r="Q60" s="4"/>
      <c r="R60" s="4">
        <v>58</v>
      </c>
      <c r="S60" s="4">
        <v>1</v>
      </c>
      <c r="T60" s="4" t="s">
        <v>211</v>
      </c>
      <c r="U60" s="4" t="s">
        <v>212</v>
      </c>
      <c r="V60" s="4">
        <v>2</v>
      </c>
      <c r="W60" s="4" t="s">
        <v>621</v>
      </c>
      <c r="X60" s="4">
        <v>2025</v>
      </c>
      <c r="Y60" s="4"/>
      <c r="Z60" s="4"/>
      <c r="AA60" s="4"/>
      <c r="AB60" s="4"/>
      <c r="AC60" s="4"/>
      <c r="AD60" s="4"/>
      <c r="AE60" s="4"/>
      <c r="AF60" s="4"/>
      <c r="AG60" s="4"/>
    </row>
    <row r="61" spans="1:33" ht="17.55" customHeight="1" x14ac:dyDescent="0.45">
      <c r="A61" s="4" t="s">
        <v>622</v>
      </c>
      <c r="B61" s="4" t="s">
        <v>623</v>
      </c>
      <c r="C61" s="4" t="s">
        <v>202</v>
      </c>
      <c r="D61" s="4" t="s">
        <v>624</v>
      </c>
      <c r="E61" s="4" t="s">
        <v>625</v>
      </c>
      <c r="F61" s="4" t="s">
        <v>604</v>
      </c>
      <c r="G61" s="4" t="s">
        <v>242</v>
      </c>
      <c r="H61" s="4" t="s">
        <v>626</v>
      </c>
      <c r="I61" s="4" t="s">
        <v>627</v>
      </c>
      <c r="J61" s="4" t="s">
        <v>209</v>
      </c>
      <c r="K61" s="4" t="s">
        <v>210</v>
      </c>
      <c r="L61" s="4">
        <v>0</v>
      </c>
      <c r="M61" s="4">
        <v>0</v>
      </c>
      <c r="N61" s="4" t="s">
        <v>623</v>
      </c>
      <c r="O61" s="4" t="s">
        <v>624</v>
      </c>
      <c r="P61" s="4"/>
      <c r="Q61" s="4"/>
      <c r="R61" s="4">
        <v>59</v>
      </c>
      <c r="S61" s="4">
        <v>1</v>
      </c>
      <c r="T61" s="4" t="s">
        <v>211</v>
      </c>
      <c r="U61" s="4" t="s">
        <v>212</v>
      </c>
      <c r="V61" s="4">
        <v>2</v>
      </c>
      <c r="W61" s="4" t="s">
        <v>628</v>
      </c>
      <c r="X61" s="4">
        <v>2025</v>
      </c>
      <c r="Y61" s="4"/>
      <c r="Z61" s="4"/>
      <c r="AA61" s="4"/>
      <c r="AB61" s="4"/>
      <c r="AC61" s="4"/>
      <c r="AD61" s="4"/>
      <c r="AE61" s="4"/>
      <c r="AF61" s="4"/>
      <c r="AG61" s="4"/>
    </row>
    <row r="62" spans="1:33" ht="17.55" customHeight="1" x14ac:dyDescent="0.45">
      <c r="A62" s="4" t="s">
        <v>629</v>
      </c>
      <c r="B62" s="4" t="s">
        <v>630</v>
      </c>
      <c r="C62" s="4" t="s">
        <v>202</v>
      </c>
      <c r="D62" s="4" t="s">
        <v>631</v>
      </c>
      <c r="E62" s="4" t="s">
        <v>632</v>
      </c>
      <c r="F62" s="4" t="s">
        <v>604</v>
      </c>
      <c r="G62" s="4" t="s">
        <v>250</v>
      </c>
      <c r="H62" s="4" t="s">
        <v>633</v>
      </c>
      <c r="I62" s="4" t="s">
        <v>634</v>
      </c>
      <c r="J62" s="4" t="s">
        <v>209</v>
      </c>
      <c r="K62" s="4" t="s">
        <v>210</v>
      </c>
      <c r="L62" s="4">
        <v>0</v>
      </c>
      <c r="M62" s="4">
        <v>0</v>
      </c>
      <c r="N62" s="4" t="s">
        <v>630</v>
      </c>
      <c r="O62" s="4" t="s">
        <v>631</v>
      </c>
      <c r="P62" s="4"/>
      <c r="Q62" s="4"/>
      <c r="R62" s="4">
        <v>60</v>
      </c>
      <c r="S62" s="4">
        <v>1</v>
      </c>
      <c r="T62" s="4" t="s">
        <v>211</v>
      </c>
      <c r="U62" s="4" t="s">
        <v>212</v>
      </c>
      <c r="V62" s="4">
        <v>2</v>
      </c>
      <c r="W62" s="4" t="s">
        <v>635</v>
      </c>
      <c r="X62" s="4">
        <v>2025</v>
      </c>
      <c r="Y62" s="4"/>
      <c r="Z62" s="4"/>
      <c r="AA62" s="4"/>
      <c r="AB62" s="4"/>
      <c r="AC62" s="4"/>
      <c r="AD62" s="4"/>
      <c r="AE62" s="4"/>
      <c r="AF62" s="4"/>
      <c r="AG62" s="4"/>
    </row>
    <row r="63" spans="1:33" ht="17.55" customHeight="1" x14ac:dyDescent="0.45">
      <c r="A63" s="4" t="s">
        <v>636</v>
      </c>
      <c r="B63" s="4" t="s">
        <v>637</v>
      </c>
      <c r="C63" s="4" t="s">
        <v>202</v>
      </c>
      <c r="D63" s="4" t="s">
        <v>638</v>
      </c>
      <c r="E63" s="4" t="s">
        <v>639</v>
      </c>
      <c r="F63" s="4" t="s">
        <v>604</v>
      </c>
      <c r="G63" s="4" t="s">
        <v>258</v>
      </c>
      <c r="H63" s="4" t="s">
        <v>640</v>
      </c>
      <c r="I63" s="4" t="s">
        <v>606</v>
      </c>
      <c r="J63" s="4" t="s">
        <v>209</v>
      </c>
      <c r="K63" s="4" t="s">
        <v>210</v>
      </c>
      <c r="L63" s="4">
        <v>0</v>
      </c>
      <c r="M63" s="4">
        <v>0</v>
      </c>
      <c r="N63" s="4" t="s">
        <v>637</v>
      </c>
      <c r="O63" s="4" t="s">
        <v>638</v>
      </c>
      <c r="P63" s="4"/>
      <c r="Q63" s="4"/>
      <c r="R63" s="4">
        <v>61</v>
      </c>
      <c r="S63" s="4">
        <v>1</v>
      </c>
      <c r="T63" s="4" t="s">
        <v>211</v>
      </c>
      <c r="U63" s="4" t="s">
        <v>212</v>
      </c>
      <c r="V63" s="4">
        <v>2</v>
      </c>
      <c r="W63" s="4" t="s">
        <v>641</v>
      </c>
      <c r="X63" s="4">
        <v>2025</v>
      </c>
      <c r="Y63" s="4"/>
      <c r="Z63" s="4"/>
      <c r="AA63" s="4"/>
      <c r="AB63" s="4"/>
      <c r="AC63" s="4"/>
      <c r="AD63" s="4"/>
      <c r="AE63" s="4"/>
      <c r="AF63" s="4"/>
      <c r="AG63" s="4"/>
    </row>
    <row r="64" spans="1:33" ht="17.55" customHeight="1" x14ac:dyDescent="0.45">
      <c r="A64" s="4" t="s">
        <v>642</v>
      </c>
      <c r="B64" s="4" t="s">
        <v>643</v>
      </c>
      <c r="C64" s="4" t="s">
        <v>202</v>
      </c>
      <c r="D64" s="4" t="s">
        <v>644</v>
      </c>
      <c r="E64" s="4" t="s">
        <v>645</v>
      </c>
      <c r="F64" s="4" t="s">
        <v>646</v>
      </c>
      <c r="G64" s="4" t="s">
        <v>206</v>
      </c>
      <c r="H64" s="4" t="s">
        <v>647</v>
      </c>
      <c r="I64" s="4" t="s">
        <v>648</v>
      </c>
      <c r="J64" s="4" t="s">
        <v>209</v>
      </c>
      <c r="K64" s="4" t="s">
        <v>210</v>
      </c>
      <c r="L64" s="4">
        <v>0</v>
      </c>
      <c r="M64" s="4">
        <v>0</v>
      </c>
      <c r="N64" s="4" t="s">
        <v>643</v>
      </c>
      <c r="O64" s="4" t="s">
        <v>644</v>
      </c>
      <c r="P64" s="4"/>
      <c r="Q64" s="4"/>
      <c r="R64" s="4">
        <v>62</v>
      </c>
      <c r="S64" s="4">
        <v>1</v>
      </c>
      <c r="T64" s="4" t="s">
        <v>211</v>
      </c>
      <c r="U64" s="4" t="s">
        <v>212</v>
      </c>
      <c r="V64" s="4">
        <v>2</v>
      </c>
      <c r="W64" s="4" t="s">
        <v>649</v>
      </c>
      <c r="X64" s="4">
        <v>2025</v>
      </c>
      <c r="Y64" s="4"/>
      <c r="Z64" s="4"/>
      <c r="AA64" s="4"/>
      <c r="AB64" s="4"/>
      <c r="AC64" s="4"/>
      <c r="AD64" s="4"/>
      <c r="AE64" s="4"/>
      <c r="AF64" s="4"/>
      <c r="AG64" s="4"/>
    </row>
    <row r="65" spans="1:33" ht="17.55" customHeight="1" x14ac:dyDescent="0.45">
      <c r="A65" s="4" t="s">
        <v>650</v>
      </c>
      <c r="B65" s="4" t="s">
        <v>651</v>
      </c>
      <c r="C65" s="4" t="s">
        <v>202</v>
      </c>
      <c r="D65" s="4" t="s">
        <v>652</v>
      </c>
      <c r="E65" s="4" t="s">
        <v>653</v>
      </c>
      <c r="F65" s="4" t="s">
        <v>646</v>
      </c>
      <c r="G65" s="4" t="s">
        <v>218</v>
      </c>
      <c r="H65" s="4" t="s">
        <v>654</v>
      </c>
      <c r="I65" s="4" t="s">
        <v>655</v>
      </c>
      <c r="J65" s="4" t="s">
        <v>209</v>
      </c>
      <c r="K65" s="4" t="s">
        <v>210</v>
      </c>
      <c r="L65" s="4">
        <v>0</v>
      </c>
      <c r="M65" s="4">
        <v>0</v>
      </c>
      <c r="N65" s="4" t="s">
        <v>651</v>
      </c>
      <c r="O65" s="4" t="s">
        <v>652</v>
      </c>
      <c r="P65" s="4"/>
      <c r="Q65" s="4"/>
      <c r="R65" s="4">
        <v>63</v>
      </c>
      <c r="S65" s="4">
        <v>1</v>
      </c>
      <c r="T65" s="4" t="s">
        <v>211</v>
      </c>
      <c r="U65" s="4" t="s">
        <v>212</v>
      </c>
      <c r="V65" s="4">
        <v>2</v>
      </c>
      <c r="W65" s="4" t="s">
        <v>656</v>
      </c>
      <c r="X65" s="4">
        <v>2025</v>
      </c>
      <c r="Y65" s="4"/>
      <c r="Z65" s="4"/>
      <c r="AA65" s="4"/>
      <c r="AB65" s="4"/>
      <c r="AC65" s="4"/>
      <c r="AD65" s="4"/>
      <c r="AE65" s="4"/>
      <c r="AF65" s="4"/>
      <c r="AG65" s="4"/>
    </row>
    <row r="66" spans="1:33" ht="17.55" customHeight="1" x14ac:dyDescent="0.45">
      <c r="A66" s="4" t="s">
        <v>657</v>
      </c>
      <c r="B66" s="4" t="s">
        <v>658</v>
      </c>
      <c r="C66" s="4" t="s">
        <v>202</v>
      </c>
      <c r="D66" s="4" t="s">
        <v>659</v>
      </c>
      <c r="E66" s="4" t="s">
        <v>660</v>
      </c>
      <c r="F66" s="4" t="s">
        <v>646</v>
      </c>
      <c r="G66" s="4" t="s">
        <v>226</v>
      </c>
      <c r="H66" s="4" t="s">
        <v>661</v>
      </c>
      <c r="I66" s="4" t="s">
        <v>662</v>
      </c>
      <c r="J66" s="4" t="s">
        <v>209</v>
      </c>
      <c r="K66" s="4" t="s">
        <v>210</v>
      </c>
      <c r="L66" s="4">
        <v>0</v>
      </c>
      <c r="M66" s="4">
        <v>0</v>
      </c>
      <c r="N66" s="4" t="s">
        <v>658</v>
      </c>
      <c r="O66" s="4" t="s">
        <v>659</v>
      </c>
      <c r="P66" s="4"/>
      <c r="Q66" s="4"/>
      <c r="R66" s="4">
        <v>64</v>
      </c>
      <c r="S66" s="4">
        <v>1</v>
      </c>
      <c r="T66" s="4" t="s">
        <v>211</v>
      </c>
      <c r="U66" s="4" t="s">
        <v>212</v>
      </c>
      <c r="V66" s="4">
        <v>2</v>
      </c>
      <c r="W66" s="4" t="s">
        <v>663</v>
      </c>
      <c r="X66" s="4">
        <v>2025</v>
      </c>
      <c r="Y66" s="4"/>
      <c r="Z66" s="4"/>
      <c r="AA66" s="4"/>
      <c r="AB66" s="4"/>
      <c r="AC66" s="4"/>
      <c r="AD66" s="4"/>
      <c r="AE66" s="4"/>
      <c r="AF66" s="4"/>
      <c r="AG66" s="4"/>
    </row>
    <row r="67" spans="1:33" ht="17.55" customHeight="1" x14ac:dyDescent="0.45">
      <c r="A67" s="4" t="s">
        <v>664</v>
      </c>
      <c r="B67" s="4" t="s">
        <v>665</v>
      </c>
      <c r="C67" s="4" t="s">
        <v>202</v>
      </c>
      <c r="D67" s="4" t="s">
        <v>666</v>
      </c>
      <c r="E67" s="4" t="s">
        <v>667</v>
      </c>
      <c r="F67" s="4" t="s">
        <v>646</v>
      </c>
      <c r="G67" s="4" t="s">
        <v>234</v>
      </c>
      <c r="H67" s="4" t="s">
        <v>668</v>
      </c>
      <c r="I67" s="4" t="s">
        <v>669</v>
      </c>
      <c r="J67" s="4" t="s">
        <v>209</v>
      </c>
      <c r="K67" s="4" t="s">
        <v>210</v>
      </c>
      <c r="L67" s="4">
        <v>0</v>
      </c>
      <c r="M67" s="4">
        <v>0</v>
      </c>
      <c r="N67" s="4" t="s">
        <v>665</v>
      </c>
      <c r="O67" s="4" t="s">
        <v>666</v>
      </c>
      <c r="P67" s="4"/>
      <c r="Q67" s="4"/>
      <c r="R67" s="4">
        <v>65</v>
      </c>
      <c r="S67" s="4">
        <v>1</v>
      </c>
      <c r="T67" s="4" t="s">
        <v>211</v>
      </c>
      <c r="U67" s="4" t="s">
        <v>212</v>
      </c>
      <c r="V67" s="4">
        <v>2</v>
      </c>
      <c r="W67" s="4" t="s">
        <v>670</v>
      </c>
      <c r="X67" s="4">
        <v>2025</v>
      </c>
      <c r="Y67" s="4"/>
      <c r="Z67" s="4"/>
      <c r="AA67" s="4"/>
      <c r="AB67" s="4"/>
      <c r="AC67" s="4"/>
      <c r="AD67" s="4"/>
      <c r="AE67" s="4"/>
      <c r="AF67" s="4"/>
      <c r="AG67" s="4"/>
    </row>
    <row r="68" spans="1:33" ht="17.55" customHeight="1" x14ac:dyDescent="0.45">
      <c r="A68" s="4" t="s">
        <v>671</v>
      </c>
      <c r="B68" s="4" t="s">
        <v>672</v>
      </c>
      <c r="C68" s="4" t="s">
        <v>202</v>
      </c>
      <c r="D68" s="4" t="s">
        <v>673</v>
      </c>
      <c r="E68" s="4" t="s">
        <v>674</v>
      </c>
      <c r="F68" s="4" t="s">
        <v>646</v>
      </c>
      <c r="G68" s="4" t="s">
        <v>242</v>
      </c>
      <c r="H68" s="4" t="s">
        <v>675</v>
      </c>
      <c r="I68" s="4" t="s">
        <v>676</v>
      </c>
      <c r="J68" s="4" t="s">
        <v>209</v>
      </c>
      <c r="K68" s="4" t="s">
        <v>210</v>
      </c>
      <c r="L68" s="4">
        <v>0</v>
      </c>
      <c r="M68" s="4">
        <v>0</v>
      </c>
      <c r="N68" s="4" t="s">
        <v>672</v>
      </c>
      <c r="O68" s="4" t="s">
        <v>673</v>
      </c>
      <c r="P68" s="4"/>
      <c r="Q68" s="4"/>
      <c r="R68" s="4">
        <v>66</v>
      </c>
      <c r="S68" s="4">
        <v>1</v>
      </c>
      <c r="T68" s="4" t="s">
        <v>211</v>
      </c>
      <c r="U68" s="4" t="s">
        <v>212</v>
      </c>
      <c r="V68" s="4">
        <v>2</v>
      </c>
      <c r="W68" s="4" t="s">
        <v>677</v>
      </c>
      <c r="X68" s="4">
        <v>2025</v>
      </c>
      <c r="Y68" s="4"/>
      <c r="Z68" s="4"/>
      <c r="AA68" s="4"/>
      <c r="AB68" s="4"/>
      <c r="AC68" s="4"/>
      <c r="AD68" s="4"/>
      <c r="AE68" s="4"/>
      <c r="AF68" s="4"/>
      <c r="AG68" s="4"/>
    </row>
    <row r="69" spans="1:33" ht="17.55" customHeight="1" x14ac:dyDescent="0.45">
      <c r="A69" s="4" t="s">
        <v>678</v>
      </c>
      <c r="B69" s="4" t="s">
        <v>679</v>
      </c>
      <c r="C69" s="4" t="s">
        <v>202</v>
      </c>
      <c r="D69" s="4" t="s">
        <v>680</v>
      </c>
      <c r="E69" s="4" t="s">
        <v>681</v>
      </c>
      <c r="F69" s="4" t="s">
        <v>646</v>
      </c>
      <c r="G69" s="4" t="s">
        <v>250</v>
      </c>
      <c r="H69" s="4" t="s">
        <v>682</v>
      </c>
      <c r="I69" s="4" t="s">
        <v>683</v>
      </c>
      <c r="J69" s="4" t="s">
        <v>209</v>
      </c>
      <c r="K69" s="4" t="s">
        <v>210</v>
      </c>
      <c r="L69" s="4">
        <v>0</v>
      </c>
      <c r="M69" s="4">
        <v>0</v>
      </c>
      <c r="N69" s="4" t="s">
        <v>679</v>
      </c>
      <c r="O69" s="4" t="s">
        <v>680</v>
      </c>
      <c r="P69" s="4"/>
      <c r="Q69" s="4"/>
      <c r="R69" s="4">
        <v>67</v>
      </c>
      <c r="S69" s="4">
        <v>1</v>
      </c>
      <c r="T69" s="4" t="s">
        <v>211</v>
      </c>
      <c r="U69" s="4" t="s">
        <v>212</v>
      </c>
      <c r="V69" s="4">
        <v>2</v>
      </c>
      <c r="W69" s="4" t="s">
        <v>684</v>
      </c>
      <c r="X69" s="4">
        <v>2025</v>
      </c>
      <c r="Y69" s="4"/>
      <c r="Z69" s="4"/>
      <c r="AA69" s="4"/>
      <c r="AB69" s="4"/>
      <c r="AC69" s="4"/>
      <c r="AD69" s="4"/>
      <c r="AE69" s="4"/>
      <c r="AF69" s="4"/>
      <c r="AG69" s="4"/>
    </row>
    <row r="70" spans="1:33" ht="17.55" customHeight="1" x14ac:dyDescent="0.45">
      <c r="A70" s="4" t="s">
        <v>685</v>
      </c>
      <c r="B70" s="4" t="s">
        <v>686</v>
      </c>
      <c r="C70" s="4" t="s">
        <v>202</v>
      </c>
      <c r="D70" s="4" t="s">
        <v>687</v>
      </c>
      <c r="E70" s="4" t="s">
        <v>688</v>
      </c>
      <c r="F70" s="4" t="s">
        <v>646</v>
      </c>
      <c r="G70" s="4" t="s">
        <v>258</v>
      </c>
      <c r="H70" s="4" t="s">
        <v>689</v>
      </c>
      <c r="I70" s="4" t="s">
        <v>655</v>
      </c>
      <c r="J70" s="4" t="s">
        <v>209</v>
      </c>
      <c r="K70" s="4" t="s">
        <v>210</v>
      </c>
      <c r="L70" s="4">
        <v>0</v>
      </c>
      <c r="M70" s="4">
        <v>0</v>
      </c>
      <c r="N70" s="4" t="s">
        <v>686</v>
      </c>
      <c r="O70" s="4" t="s">
        <v>687</v>
      </c>
      <c r="P70" s="4"/>
      <c r="Q70" s="4"/>
      <c r="R70" s="4">
        <v>68</v>
      </c>
      <c r="S70" s="4">
        <v>1</v>
      </c>
      <c r="T70" s="4" t="s">
        <v>211</v>
      </c>
      <c r="U70" s="4" t="s">
        <v>212</v>
      </c>
      <c r="V70" s="4">
        <v>2</v>
      </c>
      <c r="W70" s="4" t="s">
        <v>690</v>
      </c>
      <c r="X70" s="4">
        <v>2025</v>
      </c>
      <c r="Y70" s="4"/>
      <c r="Z70" s="4"/>
      <c r="AA70" s="4"/>
      <c r="AB70" s="4"/>
      <c r="AC70" s="4"/>
      <c r="AD70" s="4"/>
      <c r="AE70" s="4"/>
      <c r="AF70" s="4"/>
      <c r="AG70" s="4"/>
    </row>
    <row r="71" spans="1:33" ht="17.55" customHeight="1" x14ac:dyDescent="0.45">
      <c r="A71" s="4" t="s">
        <v>691</v>
      </c>
      <c r="B71" s="4" t="s">
        <v>692</v>
      </c>
      <c r="C71" s="4" t="s">
        <v>202</v>
      </c>
      <c r="D71" s="4" t="s">
        <v>693</v>
      </c>
      <c r="E71" s="4" t="s">
        <v>694</v>
      </c>
      <c r="F71" s="4" t="s">
        <v>695</v>
      </c>
      <c r="G71" s="4" t="s">
        <v>206</v>
      </c>
      <c r="H71" s="4" t="s">
        <v>696</v>
      </c>
      <c r="I71" s="4" t="s">
        <v>697</v>
      </c>
      <c r="J71" s="4" t="s">
        <v>209</v>
      </c>
      <c r="K71" s="4" t="s">
        <v>210</v>
      </c>
      <c r="L71" s="4">
        <v>0</v>
      </c>
      <c r="M71" s="4">
        <v>0</v>
      </c>
      <c r="N71" s="4" t="s">
        <v>692</v>
      </c>
      <c r="O71" s="4" t="s">
        <v>693</v>
      </c>
      <c r="P71" s="4"/>
      <c r="Q71" s="4"/>
      <c r="R71" s="4">
        <v>69</v>
      </c>
      <c r="S71" s="4">
        <v>1</v>
      </c>
      <c r="T71" s="4" t="s">
        <v>211</v>
      </c>
      <c r="U71" s="4" t="s">
        <v>212</v>
      </c>
      <c r="V71" s="4">
        <v>2</v>
      </c>
      <c r="W71" s="4" t="s">
        <v>698</v>
      </c>
      <c r="X71" s="4">
        <v>2025</v>
      </c>
      <c r="Y71" s="4"/>
      <c r="Z71" s="4"/>
      <c r="AA71" s="4"/>
      <c r="AB71" s="4"/>
      <c r="AC71" s="4"/>
      <c r="AD71" s="4"/>
      <c r="AE71" s="4"/>
      <c r="AF71" s="4"/>
      <c r="AG71" s="4"/>
    </row>
    <row r="72" spans="1:33" ht="17.55" customHeight="1" x14ac:dyDescent="0.45">
      <c r="A72" s="4" t="s">
        <v>699</v>
      </c>
      <c r="B72" s="4" t="s">
        <v>700</v>
      </c>
      <c r="C72" s="4" t="s">
        <v>202</v>
      </c>
      <c r="D72" s="4" t="s">
        <v>701</v>
      </c>
      <c r="E72" s="4" t="s">
        <v>702</v>
      </c>
      <c r="F72" s="4" t="s">
        <v>695</v>
      </c>
      <c r="G72" s="4" t="s">
        <v>218</v>
      </c>
      <c r="H72" s="4" t="s">
        <v>703</v>
      </c>
      <c r="I72" s="4" t="s">
        <v>704</v>
      </c>
      <c r="J72" s="4" t="s">
        <v>209</v>
      </c>
      <c r="K72" s="4" t="s">
        <v>210</v>
      </c>
      <c r="L72" s="4">
        <v>0</v>
      </c>
      <c r="M72" s="4">
        <v>0</v>
      </c>
      <c r="N72" s="4" t="s">
        <v>700</v>
      </c>
      <c r="O72" s="4" t="s">
        <v>701</v>
      </c>
      <c r="P72" s="4"/>
      <c r="Q72" s="4"/>
      <c r="R72" s="4">
        <v>70</v>
      </c>
      <c r="S72" s="4">
        <v>1</v>
      </c>
      <c r="T72" s="4" t="s">
        <v>211</v>
      </c>
      <c r="U72" s="4" t="s">
        <v>212</v>
      </c>
      <c r="V72" s="4">
        <v>2</v>
      </c>
      <c r="W72" s="4" t="s">
        <v>705</v>
      </c>
      <c r="X72" s="4">
        <v>2025</v>
      </c>
      <c r="Y72" s="4"/>
      <c r="Z72" s="4"/>
      <c r="AA72" s="4"/>
      <c r="AB72" s="4"/>
      <c r="AC72" s="4"/>
      <c r="AD72" s="4"/>
      <c r="AE72" s="4"/>
      <c r="AF72" s="4"/>
      <c r="AG72" s="4"/>
    </row>
    <row r="73" spans="1:33" ht="17.55" customHeight="1" x14ac:dyDescent="0.45">
      <c r="A73" s="4" t="s">
        <v>706</v>
      </c>
      <c r="B73" s="4" t="s">
        <v>707</v>
      </c>
      <c r="C73" s="4" t="s">
        <v>202</v>
      </c>
      <c r="D73" s="4" t="s">
        <v>708</v>
      </c>
      <c r="E73" s="4" t="s">
        <v>709</v>
      </c>
      <c r="F73" s="4" t="s">
        <v>695</v>
      </c>
      <c r="G73" s="4" t="s">
        <v>226</v>
      </c>
      <c r="H73" s="4" t="s">
        <v>710</v>
      </c>
      <c r="I73" s="4" t="s">
        <v>711</v>
      </c>
      <c r="J73" s="4" t="s">
        <v>209</v>
      </c>
      <c r="K73" s="4" t="s">
        <v>210</v>
      </c>
      <c r="L73" s="4">
        <v>0</v>
      </c>
      <c r="M73" s="4">
        <v>0</v>
      </c>
      <c r="N73" s="4" t="s">
        <v>707</v>
      </c>
      <c r="O73" s="4" t="s">
        <v>708</v>
      </c>
      <c r="P73" s="4"/>
      <c r="Q73" s="4"/>
      <c r="R73" s="4">
        <v>71</v>
      </c>
      <c r="S73" s="4">
        <v>1</v>
      </c>
      <c r="T73" s="4" t="s">
        <v>211</v>
      </c>
      <c r="U73" s="4" t="s">
        <v>212</v>
      </c>
      <c r="V73" s="4">
        <v>2</v>
      </c>
      <c r="W73" s="4" t="s">
        <v>712</v>
      </c>
      <c r="X73" s="4">
        <v>2025</v>
      </c>
      <c r="Y73" s="4"/>
      <c r="Z73" s="4"/>
      <c r="AA73" s="4"/>
      <c r="AB73" s="4"/>
      <c r="AC73" s="4"/>
      <c r="AD73" s="4"/>
      <c r="AE73" s="4"/>
      <c r="AF73" s="4"/>
      <c r="AG73" s="4"/>
    </row>
    <row r="74" spans="1:33" ht="17.55" customHeight="1" x14ac:dyDescent="0.45">
      <c r="A74" s="4" t="s">
        <v>713</v>
      </c>
      <c r="B74" s="4" t="s">
        <v>714</v>
      </c>
      <c r="C74" s="4" t="s">
        <v>202</v>
      </c>
      <c r="D74" s="4" t="s">
        <v>715</v>
      </c>
      <c r="E74" s="4" t="s">
        <v>716</v>
      </c>
      <c r="F74" s="4" t="s">
        <v>695</v>
      </c>
      <c r="G74" s="4" t="s">
        <v>242</v>
      </c>
      <c r="H74" s="4" t="s">
        <v>717</v>
      </c>
      <c r="I74" s="4" t="s">
        <v>718</v>
      </c>
      <c r="J74" s="4" t="s">
        <v>209</v>
      </c>
      <c r="K74" s="4" t="s">
        <v>210</v>
      </c>
      <c r="L74" s="4">
        <v>0</v>
      </c>
      <c r="M74" s="4">
        <v>0</v>
      </c>
      <c r="N74" s="4" t="s">
        <v>714</v>
      </c>
      <c r="O74" s="4" t="s">
        <v>715</v>
      </c>
      <c r="P74" s="4"/>
      <c r="Q74" s="4"/>
      <c r="R74" s="4">
        <v>72</v>
      </c>
      <c r="S74" s="4">
        <v>1</v>
      </c>
      <c r="T74" s="4" t="s">
        <v>211</v>
      </c>
      <c r="U74" s="4" t="s">
        <v>212</v>
      </c>
      <c r="V74" s="4">
        <v>2</v>
      </c>
      <c r="W74" s="4" t="s">
        <v>719</v>
      </c>
      <c r="X74" s="4">
        <v>2025</v>
      </c>
      <c r="Y74" s="4"/>
      <c r="Z74" s="4"/>
      <c r="AA74" s="4"/>
      <c r="AB74" s="4"/>
      <c r="AC74" s="4"/>
      <c r="AD74" s="4"/>
      <c r="AE74" s="4"/>
      <c r="AF74" s="4"/>
      <c r="AG74" s="4"/>
    </row>
    <row r="75" spans="1:33" ht="17.55" customHeight="1" x14ac:dyDescent="0.45">
      <c r="A75" s="4" t="s">
        <v>720</v>
      </c>
      <c r="B75" s="4" t="s">
        <v>721</v>
      </c>
      <c r="C75" s="4" t="s">
        <v>202</v>
      </c>
      <c r="D75" s="4" t="s">
        <v>722</v>
      </c>
      <c r="E75" s="4" t="s">
        <v>723</v>
      </c>
      <c r="F75" s="4" t="s">
        <v>695</v>
      </c>
      <c r="G75" s="4" t="s">
        <v>250</v>
      </c>
      <c r="H75" s="4" t="s">
        <v>724</v>
      </c>
      <c r="I75" s="4" t="s">
        <v>725</v>
      </c>
      <c r="J75" s="4" t="s">
        <v>209</v>
      </c>
      <c r="K75" s="4" t="s">
        <v>210</v>
      </c>
      <c r="L75" s="4">
        <v>0</v>
      </c>
      <c r="M75" s="4">
        <v>0</v>
      </c>
      <c r="N75" s="4" t="s">
        <v>721</v>
      </c>
      <c r="O75" s="4" t="s">
        <v>722</v>
      </c>
      <c r="P75" s="4"/>
      <c r="Q75" s="4"/>
      <c r="R75" s="4">
        <v>73</v>
      </c>
      <c r="S75" s="4">
        <v>1</v>
      </c>
      <c r="T75" s="4" t="s">
        <v>211</v>
      </c>
      <c r="U75" s="4" t="s">
        <v>212</v>
      </c>
      <c r="V75" s="4">
        <v>2</v>
      </c>
      <c r="W75" s="4" t="s">
        <v>726</v>
      </c>
      <c r="X75" s="4">
        <v>2025</v>
      </c>
      <c r="Y75" s="4"/>
      <c r="Z75" s="4"/>
      <c r="AA75" s="4"/>
      <c r="AB75" s="4"/>
      <c r="AC75" s="4"/>
      <c r="AD75" s="4"/>
      <c r="AE75" s="4"/>
      <c r="AF75" s="4"/>
      <c r="AG75" s="4"/>
    </row>
    <row r="76" spans="1:33" ht="17.55" customHeight="1" x14ac:dyDescent="0.45">
      <c r="A76" s="4" t="s">
        <v>727</v>
      </c>
      <c r="B76" s="4" t="s">
        <v>728</v>
      </c>
      <c r="C76" s="4" t="s">
        <v>202</v>
      </c>
      <c r="D76" s="4" t="s">
        <v>729</v>
      </c>
      <c r="E76" s="4" t="s">
        <v>730</v>
      </c>
      <c r="F76" s="4" t="s">
        <v>695</v>
      </c>
      <c r="G76" s="4" t="s">
        <v>258</v>
      </c>
      <c r="H76" s="4" t="s">
        <v>731</v>
      </c>
      <c r="I76" s="4" t="s">
        <v>704</v>
      </c>
      <c r="J76" s="4" t="s">
        <v>209</v>
      </c>
      <c r="K76" s="4" t="s">
        <v>210</v>
      </c>
      <c r="L76" s="4">
        <v>0</v>
      </c>
      <c r="M76" s="4">
        <v>0</v>
      </c>
      <c r="N76" s="4" t="s">
        <v>728</v>
      </c>
      <c r="O76" s="4" t="s">
        <v>729</v>
      </c>
      <c r="P76" s="4"/>
      <c r="Q76" s="4"/>
      <c r="R76" s="4">
        <v>74</v>
      </c>
      <c r="S76" s="4">
        <v>1</v>
      </c>
      <c r="T76" s="4" t="s">
        <v>211</v>
      </c>
      <c r="U76" s="4" t="s">
        <v>212</v>
      </c>
      <c r="V76" s="4">
        <v>2</v>
      </c>
      <c r="W76" s="4" t="s">
        <v>732</v>
      </c>
      <c r="X76" s="4">
        <v>2025</v>
      </c>
      <c r="Y76" s="4"/>
      <c r="Z76" s="4"/>
      <c r="AA76" s="4"/>
      <c r="AB76" s="4"/>
      <c r="AC76" s="4"/>
      <c r="AD76" s="4"/>
      <c r="AE76" s="4"/>
      <c r="AF76" s="4"/>
      <c r="AG76" s="4"/>
    </row>
    <row r="77" spans="1:33" ht="17.55" customHeight="1" x14ac:dyDescent="0.45">
      <c r="A77" s="4" t="s">
        <v>733</v>
      </c>
      <c r="B77" s="4" t="s">
        <v>734</v>
      </c>
      <c r="C77" s="4" t="s">
        <v>202</v>
      </c>
      <c r="D77" s="4" t="s">
        <v>735</v>
      </c>
      <c r="E77" s="4" t="s">
        <v>736</v>
      </c>
      <c r="F77" s="4" t="s">
        <v>737</v>
      </c>
      <c r="G77" s="4" t="s">
        <v>206</v>
      </c>
      <c r="H77" s="4" t="s">
        <v>738</v>
      </c>
      <c r="I77" s="4" t="s">
        <v>739</v>
      </c>
      <c r="J77" s="4" t="s">
        <v>209</v>
      </c>
      <c r="K77" s="4" t="s">
        <v>210</v>
      </c>
      <c r="L77" s="4">
        <v>0</v>
      </c>
      <c r="M77" s="4">
        <v>0</v>
      </c>
      <c r="N77" s="4" t="s">
        <v>734</v>
      </c>
      <c r="O77" s="4" t="s">
        <v>735</v>
      </c>
      <c r="P77" s="4"/>
      <c r="Q77" s="4"/>
      <c r="R77" s="4">
        <v>75</v>
      </c>
      <c r="S77" s="4">
        <v>1</v>
      </c>
      <c r="T77" s="4" t="s">
        <v>211</v>
      </c>
      <c r="U77" s="4" t="s">
        <v>212</v>
      </c>
      <c r="V77" s="4">
        <v>2</v>
      </c>
      <c r="W77" s="4" t="s">
        <v>740</v>
      </c>
      <c r="X77" s="4">
        <v>2025</v>
      </c>
      <c r="Y77" s="4"/>
      <c r="Z77" s="4"/>
      <c r="AA77" s="4"/>
      <c r="AB77" s="4"/>
      <c r="AC77" s="4"/>
      <c r="AD77" s="4"/>
      <c r="AE77" s="4"/>
      <c r="AF77" s="4"/>
      <c r="AG77" s="4"/>
    </row>
    <row r="78" spans="1:33" ht="17.55" customHeight="1" x14ac:dyDescent="0.45">
      <c r="A78" s="4" t="s">
        <v>741</v>
      </c>
      <c r="B78" s="4" t="s">
        <v>742</v>
      </c>
      <c r="C78" s="4" t="s">
        <v>202</v>
      </c>
      <c r="D78" s="4" t="s">
        <v>743</v>
      </c>
      <c r="E78" s="4" t="s">
        <v>744</v>
      </c>
      <c r="F78" s="4" t="s">
        <v>737</v>
      </c>
      <c r="G78" s="4" t="s">
        <v>218</v>
      </c>
      <c r="H78" s="4" t="s">
        <v>745</v>
      </c>
      <c r="I78" s="4" t="s">
        <v>746</v>
      </c>
      <c r="J78" s="4" t="s">
        <v>209</v>
      </c>
      <c r="K78" s="4" t="s">
        <v>210</v>
      </c>
      <c r="L78" s="4">
        <v>0</v>
      </c>
      <c r="M78" s="4">
        <v>0</v>
      </c>
      <c r="N78" s="4" t="s">
        <v>742</v>
      </c>
      <c r="O78" s="4" t="s">
        <v>743</v>
      </c>
      <c r="P78" s="4"/>
      <c r="Q78" s="4"/>
      <c r="R78" s="4">
        <v>76</v>
      </c>
      <c r="S78" s="4">
        <v>1</v>
      </c>
      <c r="T78" s="4" t="s">
        <v>211</v>
      </c>
      <c r="U78" s="4" t="s">
        <v>212</v>
      </c>
      <c r="V78" s="4">
        <v>2</v>
      </c>
      <c r="W78" s="4" t="s">
        <v>747</v>
      </c>
      <c r="X78" s="4">
        <v>2025</v>
      </c>
      <c r="Y78" s="4"/>
      <c r="Z78" s="4"/>
      <c r="AA78" s="4"/>
      <c r="AB78" s="4"/>
      <c r="AC78" s="4"/>
      <c r="AD78" s="4"/>
      <c r="AE78" s="4"/>
      <c r="AF78" s="4"/>
      <c r="AG78" s="4"/>
    </row>
    <row r="79" spans="1:33" ht="17.55" customHeight="1" x14ac:dyDescent="0.45">
      <c r="A79" s="4" t="s">
        <v>748</v>
      </c>
      <c r="B79" s="4" t="s">
        <v>749</v>
      </c>
      <c r="C79" s="4" t="s">
        <v>202</v>
      </c>
      <c r="D79" s="4" t="s">
        <v>750</v>
      </c>
      <c r="E79" s="4" t="s">
        <v>751</v>
      </c>
      <c r="F79" s="4" t="s">
        <v>737</v>
      </c>
      <c r="G79" s="4" t="s">
        <v>242</v>
      </c>
      <c r="H79" s="4" t="s">
        <v>752</v>
      </c>
      <c r="I79" s="4" t="s">
        <v>753</v>
      </c>
      <c r="J79" s="4" t="s">
        <v>209</v>
      </c>
      <c r="K79" s="4" t="s">
        <v>210</v>
      </c>
      <c r="L79" s="4">
        <v>0</v>
      </c>
      <c r="M79" s="4">
        <v>0</v>
      </c>
      <c r="N79" s="4" t="s">
        <v>749</v>
      </c>
      <c r="O79" s="4" t="s">
        <v>750</v>
      </c>
      <c r="P79" s="4"/>
      <c r="Q79" s="4"/>
      <c r="R79" s="4">
        <v>77</v>
      </c>
      <c r="S79" s="4">
        <v>1</v>
      </c>
      <c r="T79" s="4" t="s">
        <v>211</v>
      </c>
      <c r="U79" s="4" t="s">
        <v>212</v>
      </c>
      <c r="V79" s="4">
        <v>2</v>
      </c>
      <c r="W79" s="4" t="s">
        <v>754</v>
      </c>
      <c r="X79" s="4">
        <v>2025</v>
      </c>
      <c r="Y79" s="4"/>
      <c r="Z79" s="4"/>
      <c r="AA79" s="4"/>
      <c r="AB79" s="4"/>
      <c r="AC79" s="4"/>
      <c r="AD79" s="4"/>
      <c r="AE79" s="4"/>
      <c r="AF79" s="4"/>
      <c r="AG79" s="4"/>
    </row>
    <row r="80" spans="1:33" ht="17.55" customHeight="1" x14ac:dyDescent="0.45">
      <c r="A80" s="4" t="s">
        <v>755</v>
      </c>
      <c r="B80" s="4" t="s">
        <v>756</v>
      </c>
      <c r="C80" s="4" t="s">
        <v>202</v>
      </c>
      <c r="D80" s="4" t="s">
        <v>757</v>
      </c>
      <c r="E80" s="4" t="s">
        <v>758</v>
      </c>
      <c r="F80" s="4" t="s">
        <v>737</v>
      </c>
      <c r="G80" s="4" t="s">
        <v>250</v>
      </c>
      <c r="H80" s="4" t="s">
        <v>759</v>
      </c>
      <c r="I80" s="4" t="s">
        <v>760</v>
      </c>
      <c r="J80" s="4" t="s">
        <v>209</v>
      </c>
      <c r="K80" s="4" t="s">
        <v>210</v>
      </c>
      <c r="L80" s="4">
        <v>0</v>
      </c>
      <c r="M80" s="4">
        <v>0</v>
      </c>
      <c r="N80" s="4" t="s">
        <v>756</v>
      </c>
      <c r="O80" s="4" t="s">
        <v>757</v>
      </c>
      <c r="P80" s="4"/>
      <c r="Q80" s="4"/>
      <c r="R80" s="4">
        <v>78</v>
      </c>
      <c r="S80" s="4">
        <v>1</v>
      </c>
      <c r="T80" s="4" t="s">
        <v>211</v>
      </c>
      <c r="U80" s="4" t="s">
        <v>212</v>
      </c>
      <c r="V80" s="4">
        <v>2</v>
      </c>
      <c r="W80" s="4" t="s">
        <v>761</v>
      </c>
      <c r="X80" s="4">
        <v>2025</v>
      </c>
      <c r="Y80" s="4"/>
      <c r="Z80" s="4"/>
      <c r="AA80" s="4"/>
      <c r="AB80" s="4"/>
      <c r="AC80" s="4"/>
      <c r="AD80" s="4"/>
      <c r="AE80" s="4"/>
      <c r="AF80" s="4"/>
      <c r="AG80" s="4"/>
    </row>
    <row r="81" spans="1:33" ht="17.55" customHeight="1" x14ac:dyDescent="0.45">
      <c r="A81" s="4" t="s">
        <v>762</v>
      </c>
      <c r="B81" s="4" t="s">
        <v>763</v>
      </c>
      <c r="C81" s="4" t="s">
        <v>202</v>
      </c>
      <c r="D81" s="4" t="s">
        <v>764</v>
      </c>
      <c r="E81" s="4" t="s">
        <v>765</v>
      </c>
      <c r="F81" s="4" t="s">
        <v>737</v>
      </c>
      <c r="G81" s="4" t="s">
        <v>258</v>
      </c>
      <c r="H81" s="4" t="s">
        <v>766</v>
      </c>
      <c r="I81" s="4" t="s">
        <v>746</v>
      </c>
      <c r="J81" s="4" t="s">
        <v>209</v>
      </c>
      <c r="K81" s="4" t="s">
        <v>210</v>
      </c>
      <c r="L81" s="4">
        <v>0</v>
      </c>
      <c r="M81" s="4">
        <v>0</v>
      </c>
      <c r="N81" s="4" t="s">
        <v>763</v>
      </c>
      <c r="O81" s="4" t="s">
        <v>764</v>
      </c>
      <c r="P81" s="4"/>
      <c r="Q81" s="4"/>
      <c r="R81" s="4">
        <v>79</v>
      </c>
      <c r="S81" s="4">
        <v>1</v>
      </c>
      <c r="T81" s="4" t="s">
        <v>211</v>
      </c>
      <c r="U81" s="4" t="s">
        <v>212</v>
      </c>
      <c r="V81" s="4">
        <v>2</v>
      </c>
      <c r="W81" s="4" t="s">
        <v>767</v>
      </c>
      <c r="X81" s="4">
        <v>2025</v>
      </c>
      <c r="Y81" s="4"/>
      <c r="Z81" s="4"/>
      <c r="AA81" s="4"/>
      <c r="AB81" s="4"/>
      <c r="AC81" s="4"/>
      <c r="AD81" s="4"/>
      <c r="AE81" s="4"/>
      <c r="AF81" s="4"/>
      <c r="AG81" s="4"/>
    </row>
    <row r="82" spans="1:33" ht="17.55" customHeight="1" x14ac:dyDescent="0.45">
      <c r="A82" s="4" t="s">
        <v>768</v>
      </c>
      <c r="B82" s="4" t="s">
        <v>769</v>
      </c>
      <c r="C82" s="4" t="s">
        <v>202</v>
      </c>
      <c r="D82" s="4" t="s">
        <v>770</v>
      </c>
      <c r="E82" s="4" t="s">
        <v>771</v>
      </c>
      <c r="F82" s="4" t="s">
        <v>772</v>
      </c>
      <c r="G82" s="4" t="s">
        <v>206</v>
      </c>
      <c r="H82" s="4" t="s">
        <v>773</v>
      </c>
      <c r="I82" s="4" t="s">
        <v>774</v>
      </c>
      <c r="J82" s="4" t="s">
        <v>209</v>
      </c>
      <c r="K82" s="4" t="s">
        <v>210</v>
      </c>
      <c r="L82" s="4">
        <v>0</v>
      </c>
      <c r="M82" s="4">
        <v>0</v>
      </c>
      <c r="N82" s="4" t="s">
        <v>769</v>
      </c>
      <c r="O82" s="4" t="s">
        <v>770</v>
      </c>
      <c r="P82" s="4"/>
      <c r="Q82" s="4"/>
      <c r="R82" s="4">
        <v>80</v>
      </c>
      <c r="S82" s="4">
        <v>1</v>
      </c>
      <c r="T82" s="4" t="s">
        <v>211</v>
      </c>
      <c r="U82" s="4" t="s">
        <v>212</v>
      </c>
      <c r="V82" s="4">
        <v>2</v>
      </c>
      <c r="W82" s="4" t="s">
        <v>775</v>
      </c>
      <c r="X82" s="4">
        <v>2025</v>
      </c>
      <c r="Y82" s="4"/>
      <c r="Z82" s="4"/>
      <c r="AA82" s="4"/>
      <c r="AB82" s="4"/>
      <c r="AC82" s="4"/>
      <c r="AD82" s="4"/>
      <c r="AE82" s="4"/>
      <c r="AF82" s="4"/>
      <c r="AG82" s="4"/>
    </row>
    <row r="83" spans="1:33" ht="17.55" customHeight="1" x14ac:dyDescent="0.45">
      <c r="A83" s="4" t="s">
        <v>776</v>
      </c>
      <c r="B83" s="4" t="s">
        <v>777</v>
      </c>
      <c r="C83" s="4" t="s">
        <v>202</v>
      </c>
      <c r="D83" s="4" t="s">
        <v>778</v>
      </c>
      <c r="E83" s="4" t="s">
        <v>779</v>
      </c>
      <c r="F83" s="4" t="s">
        <v>772</v>
      </c>
      <c r="G83" s="4" t="s">
        <v>218</v>
      </c>
      <c r="H83" s="4" t="s">
        <v>780</v>
      </c>
      <c r="I83" s="4" t="s">
        <v>781</v>
      </c>
      <c r="J83" s="4" t="s">
        <v>209</v>
      </c>
      <c r="K83" s="4" t="s">
        <v>210</v>
      </c>
      <c r="L83" s="4">
        <v>0</v>
      </c>
      <c r="M83" s="4">
        <v>0</v>
      </c>
      <c r="N83" s="4" t="s">
        <v>777</v>
      </c>
      <c r="O83" s="4" t="s">
        <v>778</v>
      </c>
      <c r="P83" s="4"/>
      <c r="Q83" s="4"/>
      <c r="R83" s="4">
        <v>81</v>
      </c>
      <c r="S83" s="4">
        <v>1</v>
      </c>
      <c r="T83" s="4" t="s">
        <v>211</v>
      </c>
      <c r="U83" s="4" t="s">
        <v>212</v>
      </c>
      <c r="V83" s="4">
        <v>2</v>
      </c>
      <c r="W83" s="4" t="s">
        <v>782</v>
      </c>
      <c r="X83" s="4">
        <v>2025</v>
      </c>
      <c r="Y83" s="4"/>
      <c r="Z83" s="4"/>
      <c r="AA83" s="4"/>
      <c r="AB83" s="4"/>
      <c r="AC83" s="4"/>
      <c r="AD83" s="4"/>
      <c r="AE83" s="4"/>
      <c r="AF83" s="4"/>
      <c r="AG83" s="4"/>
    </row>
    <row r="84" spans="1:33" ht="17.55" customHeight="1" x14ac:dyDescent="0.45">
      <c r="A84" s="4" t="s">
        <v>783</v>
      </c>
      <c r="B84" s="4" t="s">
        <v>784</v>
      </c>
      <c r="C84" s="4" t="s">
        <v>202</v>
      </c>
      <c r="D84" s="4" t="s">
        <v>785</v>
      </c>
      <c r="E84" s="4" t="s">
        <v>786</v>
      </c>
      <c r="F84" s="4" t="s">
        <v>772</v>
      </c>
      <c r="G84" s="4" t="s">
        <v>226</v>
      </c>
      <c r="H84" s="4" t="s">
        <v>787</v>
      </c>
      <c r="I84" s="4" t="s">
        <v>788</v>
      </c>
      <c r="J84" s="4" t="s">
        <v>209</v>
      </c>
      <c r="K84" s="4" t="s">
        <v>210</v>
      </c>
      <c r="L84" s="4">
        <v>0</v>
      </c>
      <c r="M84" s="4">
        <v>0</v>
      </c>
      <c r="N84" s="4" t="s">
        <v>784</v>
      </c>
      <c r="O84" s="4" t="s">
        <v>785</v>
      </c>
      <c r="P84" s="4"/>
      <c r="Q84" s="4"/>
      <c r="R84" s="4">
        <v>82</v>
      </c>
      <c r="S84" s="4">
        <v>1</v>
      </c>
      <c r="T84" s="4" t="s">
        <v>211</v>
      </c>
      <c r="U84" s="4" t="s">
        <v>212</v>
      </c>
      <c r="V84" s="4">
        <v>2</v>
      </c>
      <c r="W84" s="4" t="s">
        <v>789</v>
      </c>
      <c r="X84" s="4">
        <v>2025</v>
      </c>
      <c r="Y84" s="4"/>
      <c r="Z84" s="4"/>
      <c r="AA84" s="4"/>
      <c r="AB84" s="4"/>
      <c r="AC84" s="4"/>
      <c r="AD84" s="4"/>
      <c r="AE84" s="4"/>
      <c r="AF84" s="4"/>
      <c r="AG84" s="4"/>
    </row>
    <row r="85" spans="1:33" ht="17.55" customHeight="1" x14ac:dyDescent="0.45">
      <c r="A85" s="4" t="s">
        <v>790</v>
      </c>
      <c r="B85" s="4" t="s">
        <v>791</v>
      </c>
      <c r="C85" s="4" t="s">
        <v>202</v>
      </c>
      <c r="D85" s="4" t="s">
        <v>792</v>
      </c>
      <c r="E85" s="4" t="s">
        <v>793</v>
      </c>
      <c r="F85" s="4" t="s">
        <v>772</v>
      </c>
      <c r="G85" s="4" t="s">
        <v>234</v>
      </c>
      <c r="H85" s="4" t="s">
        <v>794</v>
      </c>
      <c r="I85" s="4" t="s">
        <v>795</v>
      </c>
      <c r="J85" s="4" t="s">
        <v>209</v>
      </c>
      <c r="K85" s="4" t="s">
        <v>210</v>
      </c>
      <c r="L85" s="4">
        <v>0</v>
      </c>
      <c r="M85" s="4">
        <v>0</v>
      </c>
      <c r="N85" s="4" t="s">
        <v>791</v>
      </c>
      <c r="O85" s="4" t="s">
        <v>792</v>
      </c>
      <c r="P85" s="4"/>
      <c r="Q85" s="4"/>
      <c r="R85" s="4">
        <v>83</v>
      </c>
      <c r="S85" s="4">
        <v>1</v>
      </c>
      <c r="T85" s="4" t="s">
        <v>211</v>
      </c>
      <c r="U85" s="4" t="s">
        <v>212</v>
      </c>
      <c r="V85" s="4">
        <v>2</v>
      </c>
      <c r="W85" s="4" t="s">
        <v>796</v>
      </c>
      <c r="X85" s="4">
        <v>2025</v>
      </c>
      <c r="Y85" s="4"/>
      <c r="Z85" s="4"/>
      <c r="AA85" s="4"/>
      <c r="AB85" s="4"/>
      <c r="AC85" s="4"/>
      <c r="AD85" s="4"/>
      <c r="AE85" s="4"/>
      <c r="AF85" s="4"/>
      <c r="AG85" s="4"/>
    </row>
    <row r="86" spans="1:33" ht="17.55" customHeight="1" x14ac:dyDescent="0.45">
      <c r="A86" s="4" t="s">
        <v>797</v>
      </c>
      <c r="B86" s="4" t="s">
        <v>798</v>
      </c>
      <c r="C86" s="4" t="s">
        <v>202</v>
      </c>
      <c r="D86" s="4" t="s">
        <v>799</v>
      </c>
      <c r="E86" s="4" t="s">
        <v>800</v>
      </c>
      <c r="F86" s="4" t="s">
        <v>772</v>
      </c>
      <c r="G86" s="4" t="s">
        <v>242</v>
      </c>
      <c r="H86" s="4" t="s">
        <v>801</v>
      </c>
      <c r="I86" s="4" t="s">
        <v>802</v>
      </c>
      <c r="J86" s="4" t="s">
        <v>209</v>
      </c>
      <c r="K86" s="4" t="s">
        <v>210</v>
      </c>
      <c r="L86" s="4">
        <v>0</v>
      </c>
      <c r="M86" s="4">
        <v>0</v>
      </c>
      <c r="N86" s="4" t="s">
        <v>798</v>
      </c>
      <c r="O86" s="4" t="s">
        <v>799</v>
      </c>
      <c r="P86" s="4"/>
      <c r="Q86" s="4"/>
      <c r="R86" s="4">
        <v>84</v>
      </c>
      <c r="S86" s="4">
        <v>1</v>
      </c>
      <c r="T86" s="4" t="s">
        <v>211</v>
      </c>
      <c r="U86" s="4" t="s">
        <v>212</v>
      </c>
      <c r="V86" s="4">
        <v>2</v>
      </c>
      <c r="W86" s="4" t="s">
        <v>803</v>
      </c>
      <c r="X86" s="4">
        <v>2025</v>
      </c>
      <c r="Y86" s="4"/>
      <c r="Z86" s="4"/>
      <c r="AA86" s="4"/>
      <c r="AB86" s="4"/>
      <c r="AC86" s="4"/>
      <c r="AD86" s="4"/>
      <c r="AE86" s="4"/>
      <c r="AF86" s="4"/>
      <c r="AG86" s="4"/>
    </row>
    <row r="87" spans="1:33" ht="17.55" customHeight="1" x14ac:dyDescent="0.45">
      <c r="A87" s="4" t="s">
        <v>804</v>
      </c>
      <c r="B87" s="4" t="s">
        <v>805</v>
      </c>
      <c r="C87" s="4" t="s">
        <v>202</v>
      </c>
      <c r="D87" s="4" t="s">
        <v>806</v>
      </c>
      <c r="E87" s="4" t="s">
        <v>807</v>
      </c>
      <c r="F87" s="4" t="s">
        <v>772</v>
      </c>
      <c r="G87" s="4" t="s">
        <v>250</v>
      </c>
      <c r="H87" s="4" t="s">
        <v>808</v>
      </c>
      <c r="I87" s="4" t="s">
        <v>809</v>
      </c>
      <c r="J87" s="4" t="s">
        <v>209</v>
      </c>
      <c r="K87" s="4" t="s">
        <v>210</v>
      </c>
      <c r="L87" s="4">
        <v>0</v>
      </c>
      <c r="M87" s="4">
        <v>0</v>
      </c>
      <c r="N87" s="4" t="s">
        <v>805</v>
      </c>
      <c r="O87" s="4" t="s">
        <v>806</v>
      </c>
      <c r="P87" s="4"/>
      <c r="Q87" s="4"/>
      <c r="R87" s="4">
        <v>85</v>
      </c>
      <c r="S87" s="4">
        <v>1</v>
      </c>
      <c r="T87" s="4" t="s">
        <v>211</v>
      </c>
      <c r="U87" s="4" t="s">
        <v>212</v>
      </c>
      <c r="V87" s="4">
        <v>2</v>
      </c>
      <c r="W87" s="4" t="s">
        <v>810</v>
      </c>
      <c r="X87" s="4">
        <v>2025</v>
      </c>
      <c r="Y87" s="4"/>
      <c r="Z87" s="4"/>
      <c r="AA87" s="4"/>
      <c r="AB87" s="4"/>
      <c r="AC87" s="4"/>
      <c r="AD87" s="4"/>
      <c r="AE87" s="4"/>
      <c r="AF87" s="4"/>
      <c r="AG87" s="4"/>
    </row>
    <row r="88" spans="1:33" ht="17.55" customHeight="1" x14ac:dyDescent="0.45">
      <c r="A88" s="4" t="s">
        <v>811</v>
      </c>
      <c r="B88" s="4" t="s">
        <v>812</v>
      </c>
      <c r="C88" s="4" t="s">
        <v>202</v>
      </c>
      <c r="D88" s="4" t="s">
        <v>813</v>
      </c>
      <c r="E88" s="4" t="s">
        <v>814</v>
      </c>
      <c r="F88" s="4" t="s">
        <v>772</v>
      </c>
      <c r="G88" s="4" t="s">
        <v>258</v>
      </c>
      <c r="H88" s="4" t="s">
        <v>815</v>
      </c>
      <c r="I88" s="4" t="s">
        <v>781</v>
      </c>
      <c r="J88" s="4" t="s">
        <v>209</v>
      </c>
      <c r="K88" s="4" t="s">
        <v>210</v>
      </c>
      <c r="L88" s="4">
        <v>0</v>
      </c>
      <c r="M88" s="4">
        <v>0</v>
      </c>
      <c r="N88" s="4" t="s">
        <v>812</v>
      </c>
      <c r="O88" s="4" t="s">
        <v>813</v>
      </c>
      <c r="P88" s="4"/>
      <c r="Q88" s="4"/>
      <c r="R88" s="4">
        <v>86</v>
      </c>
      <c r="S88" s="4">
        <v>1</v>
      </c>
      <c r="T88" s="4" t="s">
        <v>211</v>
      </c>
      <c r="U88" s="4" t="s">
        <v>212</v>
      </c>
      <c r="V88" s="4">
        <v>2</v>
      </c>
      <c r="W88" s="4" t="s">
        <v>816</v>
      </c>
      <c r="X88" s="4">
        <v>2025</v>
      </c>
      <c r="Y88" s="4"/>
      <c r="Z88" s="4"/>
      <c r="AA88" s="4"/>
      <c r="AB88" s="4"/>
      <c r="AC88" s="4"/>
      <c r="AD88" s="4"/>
      <c r="AE88" s="4"/>
      <c r="AF88" s="4"/>
      <c r="AG88" s="4"/>
    </row>
    <row r="89" spans="1:33" ht="17.55" customHeight="1" x14ac:dyDescent="0.45">
      <c r="A89" s="4" t="s">
        <v>817</v>
      </c>
      <c r="B89" s="4" t="s">
        <v>818</v>
      </c>
      <c r="C89" s="4" t="s">
        <v>202</v>
      </c>
      <c r="D89" s="4" t="s">
        <v>819</v>
      </c>
      <c r="E89" s="4" t="s">
        <v>820</v>
      </c>
      <c r="F89" s="4" t="s">
        <v>821</v>
      </c>
      <c r="G89" s="4" t="s">
        <v>226</v>
      </c>
      <c r="H89" s="4" t="s">
        <v>822</v>
      </c>
      <c r="I89" s="4" t="s">
        <v>823</v>
      </c>
      <c r="J89" s="4" t="s">
        <v>209</v>
      </c>
      <c r="K89" s="4" t="s">
        <v>210</v>
      </c>
      <c r="L89" s="4">
        <v>0</v>
      </c>
      <c r="M89" s="4">
        <v>0</v>
      </c>
      <c r="N89" s="4" t="s">
        <v>818</v>
      </c>
      <c r="O89" s="4" t="s">
        <v>819</v>
      </c>
      <c r="P89" s="4"/>
      <c r="Q89" s="4"/>
      <c r="R89" s="4">
        <v>87</v>
      </c>
      <c r="S89" s="4">
        <v>1</v>
      </c>
      <c r="T89" s="4" t="s">
        <v>211</v>
      </c>
      <c r="U89" s="4" t="s">
        <v>212</v>
      </c>
      <c r="V89" s="4">
        <v>2</v>
      </c>
      <c r="W89" s="4" t="s">
        <v>824</v>
      </c>
      <c r="X89" s="4">
        <v>2025</v>
      </c>
      <c r="Y89" s="4"/>
      <c r="Z89" s="4"/>
      <c r="AA89" s="4"/>
      <c r="AB89" s="4"/>
      <c r="AC89" s="4"/>
      <c r="AD89" s="4"/>
      <c r="AE89" s="4"/>
      <c r="AF89" s="4"/>
      <c r="AG89" s="4"/>
    </row>
    <row r="90" spans="1:33" ht="17.55" customHeight="1" x14ac:dyDescent="0.45">
      <c r="A90" s="4" t="s">
        <v>825</v>
      </c>
      <c r="B90" s="4" t="s">
        <v>826</v>
      </c>
      <c r="C90" s="4" t="s">
        <v>202</v>
      </c>
      <c r="D90" s="4" t="s">
        <v>827</v>
      </c>
      <c r="E90" s="4" t="s">
        <v>828</v>
      </c>
      <c r="F90" s="4" t="s">
        <v>821</v>
      </c>
      <c r="G90" s="4" t="s">
        <v>234</v>
      </c>
      <c r="H90" s="4" t="s">
        <v>829</v>
      </c>
      <c r="I90" s="4" t="s">
        <v>830</v>
      </c>
      <c r="J90" s="4" t="s">
        <v>209</v>
      </c>
      <c r="K90" s="4" t="s">
        <v>210</v>
      </c>
      <c r="L90" s="4">
        <v>0</v>
      </c>
      <c r="M90" s="4">
        <v>0</v>
      </c>
      <c r="N90" s="4" t="s">
        <v>826</v>
      </c>
      <c r="O90" s="4" t="s">
        <v>827</v>
      </c>
      <c r="P90" s="4"/>
      <c r="Q90" s="4"/>
      <c r="R90" s="4">
        <v>88</v>
      </c>
      <c r="S90" s="4">
        <v>1</v>
      </c>
      <c r="T90" s="4" t="s">
        <v>211</v>
      </c>
      <c r="U90" s="4" t="s">
        <v>212</v>
      </c>
      <c r="V90" s="4">
        <v>2</v>
      </c>
      <c r="W90" s="4" t="s">
        <v>831</v>
      </c>
      <c r="X90" s="4">
        <v>2025</v>
      </c>
      <c r="Y90" s="4"/>
      <c r="Z90" s="4"/>
      <c r="AA90" s="4"/>
      <c r="AB90" s="4"/>
      <c r="AC90" s="4"/>
      <c r="AD90" s="4"/>
      <c r="AE90" s="4"/>
      <c r="AF90" s="4"/>
      <c r="AG90" s="4"/>
    </row>
    <row r="91" spans="1:33" ht="17.55" customHeight="1" x14ac:dyDescent="0.45">
      <c r="A91" s="4" t="s">
        <v>832</v>
      </c>
      <c r="B91" s="4" t="s">
        <v>833</v>
      </c>
      <c r="C91" s="4" t="s">
        <v>202</v>
      </c>
      <c r="D91" s="4" t="s">
        <v>834</v>
      </c>
      <c r="E91" s="4" t="s">
        <v>835</v>
      </c>
      <c r="F91" s="4" t="s">
        <v>821</v>
      </c>
      <c r="G91" s="4" t="s">
        <v>250</v>
      </c>
      <c r="H91" s="4" t="s">
        <v>836</v>
      </c>
      <c r="I91" s="4" t="s">
        <v>837</v>
      </c>
      <c r="J91" s="4" t="s">
        <v>209</v>
      </c>
      <c r="K91" s="4" t="s">
        <v>210</v>
      </c>
      <c r="L91" s="4">
        <v>0</v>
      </c>
      <c r="M91" s="4">
        <v>0</v>
      </c>
      <c r="N91" s="4" t="s">
        <v>833</v>
      </c>
      <c r="O91" s="4" t="s">
        <v>834</v>
      </c>
      <c r="P91" s="4"/>
      <c r="Q91" s="4"/>
      <c r="R91" s="4">
        <v>89</v>
      </c>
      <c r="S91" s="4">
        <v>1</v>
      </c>
      <c r="T91" s="4" t="s">
        <v>211</v>
      </c>
      <c r="U91" s="4" t="s">
        <v>212</v>
      </c>
      <c r="V91" s="4">
        <v>2</v>
      </c>
      <c r="W91" s="4" t="s">
        <v>838</v>
      </c>
      <c r="X91" s="4">
        <v>2025</v>
      </c>
      <c r="Y91" s="4"/>
      <c r="Z91" s="4"/>
      <c r="AA91" s="4"/>
      <c r="AB91" s="4"/>
      <c r="AC91" s="4"/>
      <c r="AD91" s="4"/>
      <c r="AE91" s="4"/>
      <c r="AF91" s="4"/>
      <c r="AG91" s="4"/>
    </row>
    <row r="92" spans="1:33" ht="17.55" customHeight="1" x14ac:dyDescent="0.45">
      <c r="A92" s="4" t="s">
        <v>839</v>
      </c>
      <c r="B92" s="4" t="s">
        <v>840</v>
      </c>
      <c r="C92" s="4" t="s">
        <v>202</v>
      </c>
      <c r="D92" s="4" t="s">
        <v>841</v>
      </c>
      <c r="E92" s="4" t="s">
        <v>842</v>
      </c>
      <c r="F92" s="4" t="s">
        <v>821</v>
      </c>
      <c r="G92" s="4" t="s">
        <v>258</v>
      </c>
      <c r="H92" s="4" t="s">
        <v>843</v>
      </c>
      <c r="I92" s="4" t="s">
        <v>844</v>
      </c>
      <c r="J92" s="4" t="s">
        <v>209</v>
      </c>
      <c r="K92" s="4" t="s">
        <v>210</v>
      </c>
      <c r="L92" s="4">
        <v>0</v>
      </c>
      <c r="M92" s="4">
        <v>0</v>
      </c>
      <c r="N92" s="4" t="s">
        <v>840</v>
      </c>
      <c r="O92" s="4" t="s">
        <v>841</v>
      </c>
      <c r="P92" s="4"/>
      <c r="Q92" s="4"/>
      <c r="R92" s="4">
        <v>90</v>
      </c>
      <c r="S92" s="4">
        <v>1</v>
      </c>
      <c r="T92" s="4" t="s">
        <v>211</v>
      </c>
      <c r="U92" s="4" t="s">
        <v>212</v>
      </c>
      <c r="V92" s="4">
        <v>2</v>
      </c>
      <c r="W92" s="4" t="s">
        <v>845</v>
      </c>
      <c r="X92" s="4">
        <v>2025</v>
      </c>
      <c r="Y92" s="4"/>
      <c r="Z92" s="4"/>
      <c r="AA92" s="4"/>
      <c r="AB92" s="4"/>
      <c r="AC92" s="4"/>
      <c r="AD92" s="4"/>
      <c r="AE92" s="4"/>
      <c r="AF92" s="4"/>
      <c r="AG92" s="4"/>
    </row>
    <row r="93" spans="1:33" ht="17.55" customHeight="1" x14ac:dyDescent="0.45">
      <c r="A93" s="4" t="s">
        <v>846</v>
      </c>
      <c r="B93" s="4" t="s">
        <v>847</v>
      </c>
      <c r="C93" s="4" t="s">
        <v>202</v>
      </c>
      <c r="D93" s="4" t="s">
        <v>848</v>
      </c>
      <c r="E93" s="4" t="s">
        <v>849</v>
      </c>
      <c r="F93" s="4" t="s">
        <v>569</v>
      </c>
      <c r="G93" s="4" t="s">
        <v>850</v>
      </c>
      <c r="H93" s="4" t="s">
        <v>851</v>
      </c>
      <c r="I93" s="4" t="s">
        <v>852</v>
      </c>
      <c r="J93" s="4" t="s">
        <v>209</v>
      </c>
      <c r="K93" s="4" t="s">
        <v>210</v>
      </c>
      <c r="L93" s="4">
        <v>0</v>
      </c>
      <c r="M93" s="4">
        <v>0</v>
      </c>
      <c r="N93" s="4" t="s">
        <v>847</v>
      </c>
      <c r="O93" s="4" t="s">
        <v>848</v>
      </c>
      <c r="P93" s="4"/>
      <c r="Q93" s="4"/>
      <c r="R93" s="4">
        <v>91</v>
      </c>
      <c r="S93" s="4">
        <v>1</v>
      </c>
      <c r="T93" s="4" t="s">
        <v>211</v>
      </c>
      <c r="U93" s="4" t="s">
        <v>212</v>
      </c>
      <c r="V93" s="4">
        <v>2</v>
      </c>
      <c r="W93" s="4" t="s">
        <v>853</v>
      </c>
      <c r="X93" s="4">
        <v>2025</v>
      </c>
      <c r="Y93" s="4"/>
      <c r="Z93" s="4"/>
      <c r="AA93" s="4"/>
      <c r="AB93" s="4"/>
      <c r="AC93" s="4"/>
      <c r="AD93" s="4"/>
      <c r="AE93" s="4"/>
      <c r="AF93" s="4"/>
      <c r="AG93" s="4"/>
    </row>
    <row r="94" spans="1:33" ht="17.55" customHeight="1" x14ac:dyDescent="0.45">
      <c r="A94" s="4" t="s">
        <v>854</v>
      </c>
      <c r="B94" s="4" t="s">
        <v>855</v>
      </c>
      <c r="C94" s="4" t="s">
        <v>202</v>
      </c>
      <c r="D94" s="4" t="s">
        <v>856</v>
      </c>
      <c r="E94" s="4" t="s">
        <v>857</v>
      </c>
      <c r="F94" s="4" t="s">
        <v>569</v>
      </c>
      <c r="G94" s="4" t="s">
        <v>858</v>
      </c>
      <c r="H94" s="4" t="s">
        <v>859</v>
      </c>
      <c r="I94" s="4" t="s">
        <v>852</v>
      </c>
      <c r="J94" s="4" t="s">
        <v>209</v>
      </c>
      <c r="K94" s="4" t="s">
        <v>210</v>
      </c>
      <c r="L94" s="4">
        <v>0</v>
      </c>
      <c r="M94" s="4">
        <v>0</v>
      </c>
      <c r="N94" s="4" t="s">
        <v>855</v>
      </c>
      <c r="O94" s="4" t="s">
        <v>856</v>
      </c>
      <c r="P94" s="4"/>
      <c r="Q94" s="4"/>
      <c r="R94" s="4">
        <v>92</v>
      </c>
      <c r="S94" s="4">
        <v>1</v>
      </c>
      <c r="T94" s="4" t="s">
        <v>211</v>
      </c>
      <c r="U94" s="4" t="s">
        <v>212</v>
      </c>
      <c r="V94" s="4">
        <v>2</v>
      </c>
      <c r="W94" s="4" t="s">
        <v>860</v>
      </c>
      <c r="X94" s="4">
        <v>2025</v>
      </c>
      <c r="Y94" s="4"/>
      <c r="Z94" s="4"/>
      <c r="AA94" s="4"/>
      <c r="AB94" s="4"/>
      <c r="AC94" s="4"/>
      <c r="AD94" s="4"/>
      <c r="AE94" s="4"/>
      <c r="AF94" s="4"/>
      <c r="AG94" s="4"/>
    </row>
    <row r="95" spans="1:33" ht="17.55" customHeight="1" x14ac:dyDescent="0.45">
      <c r="A95" s="4" t="s">
        <v>861</v>
      </c>
      <c r="B95" s="4" t="s">
        <v>862</v>
      </c>
      <c r="C95" s="4" t="s">
        <v>202</v>
      </c>
      <c r="D95" s="4" t="s">
        <v>863</v>
      </c>
      <c r="E95" s="4" t="s">
        <v>864</v>
      </c>
      <c r="F95" s="4" t="s">
        <v>569</v>
      </c>
      <c r="G95" s="4" t="s">
        <v>865</v>
      </c>
      <c r="H95" s="4" t="s">
        <v>866</v>
      </c>
      <c r="I95" s="4" t="s">
        <v>852</v>
      </c>
      <c r="J95" s="4" t="s">
        <v>209</v>
      </c>
      <c r="K95" s="4" t="s">
        <v>210</v>
      </c>
      <c r="L95" s="4">
        <v>0</v>
      </c>
      <c r="M95" s="4">
        <v>0</v>
      </c>
      <c r="N95" s="4" t="s">
        <v>862</v>
      </c>
      <c r="O95" s="4" t="s">
        <v>863</v>
      </c>
      <c r="P95" s="4"/>
      <c r="Q95" s="4"/>
      <c r="R95" s="4">
        <v>93</v>
      </c>
      <c r="S95" s="4">
        <v>1</v>
      </c>
      <c r="T95" s="4" t="s">
        <v>211</v>
      </c>
      <c r="U95" s="4" t="s">
        <v>212</v>
      </c>
      <c r="V95" s="4">
        <v>2</v>
      </c>
      <c r="W95" s="4" t="s">
        <v>867</v>
      </c>
      <c r="X95" s="4">
        <v>2025</v>
      </c>
      <c r="Y95" s="4"/>
      <c r="Z95" s="4"/>
      <c r="AA95" s="4"/>
      <c r="AB95" s="4"/>
      <c r="AC95" s="4"/>
      <c r="AD95" s="4"/>
      <c r="AE95" s="4"/>
      <c r="AF95" s="4"/>
      <c r="AG95" s="4"/>
    </row>
    <row r="96" spans="1:33" ht="17.55" customHeight="1" x14ac:dyDescent="0.45">
      <c r="A96" s="4" t="s">
        <v>868</v>
      </c>
      <c r="B96" s="4" t="s">
        <v>869</v>
      </c>
      <c r="C96" s="4" t="s">
        <v>202</v>
      </c>
      <c r="D96" s="4" t="s">
        <v>870</v>
      </c>
      <c r="E96" s="4" t="s">
        <v>871</v>
      </c>
      <c r="F96" s="4" t="s">
        <v>569</v>
      </c>
      <c r="G96" s="4" t="s">
        <v>872</v>
      </c>
      <c r="H96" s="4" t="s">
        <v>873</v>
      </c>
      <c r="I96" s="4" t="s">
        <v>852</v>
      </c>
      <c r="J96" s="4" t="s">
        <v>209</v>
      </c>
      <c r="K96" s="4" t="s">
        <v>210</v>
      </c>
      <c r="L96" s="4">
        <v>0</v>
      </c>
      <c r="M96" s="4">
        <v>0</v>
      </c>
      <c r="N96" s="4" t="s">
        <v>869</v>
      </c>
      <c r="O96" s="4" t="s">
        <v>870</v>
      </c>
      <c r="P96" s="4"/>
      <c r="Q96" s="4"/>
      <c r="R96" s="4">
        <v>94</v>
      </c>
      <c r="S96" s="4">
        <v>1</v>
      </c>
      <c r="T96" s="4" t="s">
        <v>211</v>
      </c>
      <c r="U96" s="4" t="s">
        <v>212</v>
      </c>
      <c r="V96" s="4">
        <v>2</v>
      </c>
      <c r="W96" s="4" t="s">
        <v>874</v>
      </c>
      <c r="X96" s="4">
        <v>2025</v>
      </c>
      <c r="Y96" s="4"/>
      <c r="Z96" s="4"/>
      <c r="AA96" s="4"/>
      <c r="AB96" s="4"/>
      <c r="AC96" s="4"/>
      <c r="AD96" s="4"/>
      <c r="AE96" s="4"/>
      <c r="AF96" s="4"/>
      <c r="AG96" s="4"/>
    </row>
    <row r="97" spans="1:33" ht="17.55" customHeight="1" x14ac:dyDescent="0.45">
      <c r="A97" s="4" t="s">
        <v>875</v>
      </c>
      <c r="B97" s="4" t="s">
        <v>876</v>
      </c>
      <c r="C97" s="4" t="s">
        <v>202</v>
      </c>
      <c r="D97" s="4" t="s">
        <v>877</v>
      </c>
      <c r="E97" s="4" t="s">
        <v>878</v>
      </c>
      <c r="F97" s="4" t="s">
        <v>569</v>
      </c>
      <c r="G97" s="4" t="s">
        <v>879</v>
      </c>
      <c r="H97" s="4" t="s">
        <v>880</v>
      </c>
      <c r="I97" s="4" t="s">
        <v>852</v>
      </c>
      <c r="J97" s="4" t="s">
        <v>209</v>
      </c>
      <c r="K97" s="4" t="s">
        <v>210</v>
      </c>
      <c r="L97" s="4">
        <v>0</v>
      </c>
      <c r="M97" s="4">
        <v>0</v>
      </c>
      <c r="N97" s="4" t="s">
        <v>876</v>
      </c>
      <c r="O97" s="4" t="s">
        <v>877</v>
      </c>
      <c r="P97" s="4"/>
      <c r="Q97" s="4"/>
      <c r="R97" s="4">
        <v>95</v>
      </c>
      <c r="S97" s="4">
        <v>1</v>
      </c>
      <c r="T97" s="4" t="s">
        <v>211</v>
      </c>
      <c r="U97" s="4" t="s">
        <v>212</v>
      </c>
      <c r="V97" s="4">
        <v>2</v>
      </c>
      <c r="W97" s="4" t="s">
        <v>881</v>
      </c>
      <c r="X97" s="4">
        <v>2025</v>
      </c>
      <c r="Y97" s="4"/>
      <c r="Z97" s="4"/>
      <c r="AA97" s="4"/>
      <c r="AB97" s="4"/>
      <c r="AC97" s="4"/>
      <c r="AD97" s="4"/>
      <c r="AE97" s="4"/>
      <c r="AF97" s="4"/>
      <c r="AG97" s="4"/>
    </row>
    <row r="98" spans="1:33" ht="17.55" customHeight="1" x14ac:dyDescent="0.45">
      <c r="A98" s="4" t="s">
        <v>882</v>
      </c>
      <c r="B98" s="4" t="s">
        <v>883</v>
      </c>
      <c r="C98" s="4" t="s">
        <v>202</v>
      </c>
      <c r="D98" s="4" t="s">
        <v>884</v>
      </c>
      <c r="E98" s="4" t="s">
        <v>885</v>
      </c>
      <c r="F98" s="4" t="s">
        <v>569</v>
      </c>
      <c r="G98" s="4" t="s">
        <v>886</v>
      </c>
      <c r="H98" s="4" t="s">
        <v>887</v>
      </c>
      <c r="I98" s="4" t="s">
        <v>852</v>
      </c>
      <c r="J98" s="4" t="s">
        <v>209</v>
      </c>
      <c r="K98" s="4" t="s">
        <v>210</v>
      </c>
      <c r="L98" s="4">
        <v>0</v>
      </c>
      <c r="M98" s="4">
        <v>0</v>
      </c>
      <c r="N98" s="4" t="s">
        <v>883</v>
      </c>
      <c r="O98" s="4" t="s">
        <v>884</v>
      </c>
      <c r="P98" s="4"/>
      <c r="Q98" s="4"/>
      <c r="R98" s="4">
        <v>96</v>
      </c>
      <c r="S98" s="4">
        <v>1</v>
      </c>
      <c r="T98" s="4" t="s">
        <v>211</v>
      </c>
      <c r="U98" s="4" t="s">
        <v>212</v>
      </c>
      <c r="V98" s="4">
        <v>2</v>
      </c>
      <c r="W98" s="4" t="s">
        <v>888</v>
      </c>
      <c r="X98" s="4">
        <v>2025</v>
      </c>
      <c r="Y98" s="4"/>
      <c r="Z98" s="4"/>
      <c r="AA98" s="4"/>
      <c r="AB98" s="4"/>
      <c r="AC98" s="4"/>
      <c r="AD98" s="4"/>
      <c r="AE98" s="4"/>
      <c r="AF98" s="4"/>
      <c r="AG98" s="4"/>
    </row>
    <row r="99" spans="1:33" ht="17.55" customHeight="1" x14ac:dyDescent="0.45">
      <c r="A99" s="4" t="s">
        <v>889</v>
      </c>
      <c r="B99" s="4" t="s">
        <v>890</v>
      </c>
      <c r="C99" s="4" t="s">
        <v>202</v>
      </c>
      <c r="D99" s="4" t="s">
        <v>891</v>
      </c>
      <c r="E99" s="4" t="s">
        <v>892</v>
      </c>
      <c r="F99" s="4" t="s">
        <v>569</v>
      </c>
      <c r="G99" s="4" t="s">
        <v>893</v>
      </c>
      <c r="H99" s="4" t="s">
        <v>894</v>
      </c>
      <c r="I99" s="4" t="s">
        <v>852</v>
      </c>
      <c r="J99" s="4" t="s">
        <v>209</v>
      </c>
      <c r="K99" s="4" t="s">
        <v>210</v>
      </c>
      <c r="L99" s="4">
        <v>0</v>
      </c>
      <c r="M99" s="4">
        <v>0</v>
      </c>
      <c r="N99" s="4" t="s">
        <v>890</v>
      </c>
      <c r="O99" s="4" t="s">
        <v>891</v>
      </c>
      <c r="P99" s="4"/>
      <c r="Q99" s="4"/>
      <c r="R99" s="4">
        <v>97</v>
      </c>
      <c r="S99" s="4">
        <v>1</v>
      </c>
      <c r="T99" s="4" t="s">
        <v>211</v>
      </c>
      <c r="U99" s="4" t="s">
        <v>212</v>
      </c>
      <c r="V99" s="4">
        <v>2</v>
      </c>
      <c r="W99" s="4" t="s">
        <v>895</v>
      </c>
      <c r="X99" s="4">
        <v>2025</v>
      </c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7.55" customHeight="1" x14ac:dyDescent="0.45">
      <c r="A100" s="4" t="s">
        <v>896</v>
      </c>
      <c r="B100" s="4" t="s">
        <v>897</v>
      </c>
      <c r="C100" s="4" t="s">
        <v>202</v>
      </c>
      <c r="D100" s="4" t="s">
        <v>898</v>
      </c>
      <c r="E100" s="4" t="s">
        <v>899</v>
      </c>
      <c r="F100" s="4" t="s">
        <v>569</v>
      </c>
      <c r="G100" s="4" t="s">
        <v>900</v>
      </c>
      <c r="H100" s="4" t="s">
        <v>901</v>
      </c>
      <c r="I100" s="4" t="s">
        <v>852</v>
      </c>
      <c r="J100" s="4" t="s">
        <v>209</v>
      </c>
      <c r="K100" s="4" t="s">
        <v>210</v>
      </c>
      <c r="L100" s="4">
        <v>0</v>
      </c>
      <c r="M100" s="4">
        <v>0</v>
      </c>
      <c r="N100" s="4" t="s">
        <v>897</v>
      </c>
      <c r="O100" s="4" t="s">
        <v>898</v>
      </c>
      <c r="P100" s="4"/>
      <c r="Q100" s="4"/>
      <c r="R100" s="4">
        <v>98</v>
      </c>
      <c r="S100" s="4">
        <v>1</v>
      </c>
      <c r="T100" s="4" t="s">
        <v>211</v>
      </c>
      <c r="U100" s="4" t="s">
        <v>212</v>
      </c>
      <c r="V100" s="4">
        <v>2</v>
      </c>
      <c r="W100" s="4" t="s">
        <v>902</v>
      </c>
      <c r="X100" s="4">
        <v>2025</v>
      </c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7.55" customHeight="1" x14ac:dyDescent="0.45">
      <c r="A101" s="4" t="s">
        <v>903</v>
      </c>
      <c r="B101" s="4" t="s">
        <v>904</v>
      </c>
      <c r="C101" s="4" t="s">
        <v>202</v>
      </c>
      <c r="D101" s="4" t="s">
        <v>905</v>
      </c>
      <c r="E101" s="4" t="s">
        <v>906</v>
      </c>
      <c r="F101" s="4" t="s">
        <v>569</v>
      </c>
      <c r="G101" s="4" t="s">
        <v>907</v>
      </c>
      <c r="H101" s="4" t="s">
        <v>908</v>
      </c>
      <c r="I101" s="4" t="s">
        <v>852</v>
      </c>
      <c r="J101" s="4" t="s">
        <v>209</v>
      </c>
      <c r="K101" s="4" t="s">
        <v>210</v>
      </c>
      <c r="L101" s="4">
        <v>0</v>
      </c>
      <c r="M101" s="4">
        <v>0</v>
      </c>
      <c r="N101" s="4" t="s">
        <v>904</v>
      </c>
      <c r="O101" s="4" t="s">
        <v>905</v>
      </c>
      <c r="P101" s="4"/>
      <c r="Q101" s="4"/>
      <c r="R101" s="4">
        <v>99</v>
      </c>
      <c r="S101" s="4">
        <v>1</v>
      </c>
      <c r="T101" s="4" t="s">
        <v>211</v>
      </c>
      <c r="U101" s="4" t="s">
        <v>212</v>
      </c>
      <c r="V101" s="4">
        <v>2</v>
      </c>
      <c r="W101" s="4" t="s">
        <v>909</v>
      </c>
      <c r="X101" s="4">
        <v>2025</v>
      </c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7.55" customHeight="1" x14ac:dyDescent="0.45">
      <c r="A102" s="4" t="s">
        <v>910</v>
      </c>
      <c r="B102" s="4" t="s">
        <v>911</v>
      </c>
      <c r="C102" s="4" t="s">
        <v>202</v>
      </c>
      <c r="D102" s="4" t="s">
        <v>912</v>
      </c>
      <c r="E102" s="4" t="s">
        <v>913</v>
      </c>
      <c r="F102" s="4" t="s">
        <v>569</v>
      </c>
      <c r="G102" s="4" t="s">
        <v>914</v>
      </c>
      <c r="H102" s="4" t="s">
        <v>915</v>
      </c>
      <c r="I102" s="4" t="s">
        <v>852</v>
      </c>
      <c r="J102" s="4" t="s">
        <v>209</v>
      </c>
      <c r="K102" s="4" t="s">
        <v>210</v>
      </c>
      <c r="L102" s="4">
        <v>0</v>
      </c>
      <c r="M102" s="4">
        <v>0</v>
      </c>
      <c r="N102" s="4" t="s">
        <v>911</v>
      </c>
      <c r="O102" s="4" t="s">
        <v>912</v>
      </c>
      <c r="P102" s="4"/>
      <c r="Q102" s="4"/>
      <c r="R102" s="4">
        <v>100</v>
      </c>
      <c r="S102" s="4">
        <v>1</v>
      </c>
      <c r="T102" s="4" t="s">
        <v>211</v>
      </c>
      <c r="U102" s="4" t="s">
        <v>212</v>
      </c>
      <c r="V102" s="4">
        <v>2</v>
      </c>
      <c r="W102" s="4" t="s">
        <v>916</v>
      </c>
      <c r="X102" s="4">
        <v>2025</v>
      </c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7.55" customHeight="1" x14ac:dyDescent="0.45">
      <c r="A103" s="4" t="s">
        <v>917</v>
      </c>
      <c r="B103" s="4" t="s">
        <v>918</v>
      </c>
      <c r="C103" s="4" t="s">
        <v>202</v>
      </c>
      <c r="D103" s="4" t="s">
        <v>919</v>
      </c>
      <c r="E103" s="4" t="s">
        <v>920</v>
      </c>
      <c r="F103" s="4" t="s">
        <v>569</v>
      </c>
      <c r="G103" s="4" t="s">
        <v>921</v>
      </c>
      <c r="H103" s="4" t="s">
        <v>922</v>
      </c>
      <c r="I103" s="4" t="s">
        <v>852</v>
      </c>
      <c r="J103" s="4" t="s">
        <v>209</v>
      </c>
      <c r="K103" s="4" t="s">
        <v>210</v>
      </c>
      <c r="L103" s="4">
        <v>0</v>
      </c>
      <c r="M103" s="4">
        <v>0</v>
      </c>
      <c r="N103" s="4" t="s">
        <v>918</v>
      </c>
      <c r="O103" s="4" t="s">
        <v>919</v>
      </c>
      <c r="P103" s="4"/>
      <c r="Q103" s="4"/>
      <c r="R103" s="4">
        <v>101</v>
      </c>
      <c r="S103" s="4">
        <v>1</v>
      </c>
      <c r="T103" s="4" t="s">
        <v>211</v>
      </c>
      <c r="U103" s="4" t="s">
        <v>212</v>
      </c>
      <c r="V103" s="4">
        <v>2</v>
      </c>
      <c r="W103" s="4" t="s">
        <v>923</v>
      </c>
      <c r="X103" s="4">
        <v>2025</v>
      </c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7.55" customHeight="1" x14ac:dyDescent="0.45">
      <c r="A104" s="4" t="s">
        <v>924</v>
      </c>
      <c r="B104" s="4" t="s">
        <v>925</v>
      </c>
      <c r="C104" s="4" t="s">
        <v>202</v>
      </c>
      <c r="D104" s="4" t="s">
        <v>926</v>
      </c>
      <c r="E104" s="4" t="s">
        <v>927</v>
      </c>
      <c r="F104" s="4" t="s">
        <v>569</v>
      </c>
      <c r="G104" s="4" t="s">
        <v>928</v>
      </c>
      <c r="H104" s="4" t="s">
        <v>929</v>
      </c>
      <c r="I104" s="4" t="s">
        <v>852</v>
      </c>
      <c r="J104" s="4" t="s">
        <v>209</v>
      </c>
      <c r="K104" s="4" t="s">
        <v>210</v>
      </c>
      <c r="L104" s="4">
        <v>0</v>
      </c>
      <c r="M104" s="4">
        <v>0</v>
      </c>
      <c r="N104" s="4" t="s">
        <v>925</v>
      </c>
      <c r="O104" s="4" t="s">
        <v>926</v>
      </c>
      <c r="P104" s="4"/>
      <c r="Q104" s="4"/>
      <c r="R104" s="4">
        <v>102</v>
      </c>
      <c r="S104" s="4">
        <v>1</v>
      </c>
      <c r="T104" s="4" t="s">
        <v>211</v>
      </c>
      <c r="U104" s="4" t="s">
        <v>212</v>
      </c>
      <c r="V104" s="4">
        <v>2</v>
      </c>
      <c r="W104" s="4" t="s">
        <v>930</v>
      </c>
      <c r="X104" s="4">
        <v>2025</v>
      </c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7.55" customHeight="1" x14ac:dyDescent="0.45">
      <c r="A105" s="4" t="s">
        <v>931</v>
      </c>
      <c r="B105" s="4" t="s">
        <v>932</v>
      </c>
      <c r="C105" s="4" t="s">
        <v>202</v>
      </c>
      <c r="D105" s="4" t="s">
        <v>933</v>
      </c>
      <c r="E105" s="4" t="s">
        <v>934</v>
      </c>
      <c r="F105" s="4" t="s">
        <v>569</v>
      </c>
      <c r="G105" s="4" t="s">
        <v>935</v>
      </c>
      <c r="H105" s="4" t="s">
        <v>936</v>
      </c>
      <c r="I105" s="4" t="s">
        <v>852</v>
      </c>
      <c r="J105" s="4" t="s">
        <v>209</v>
      </c>
      <c r="K105" s="4" t="s">
        <v>210</v>
      </c>
      <c r="L105" s="4">
        <v>0</v>
      </c>
      <c r="M105" s="4">
        <v>0</v>
      </c>
      <c r="N105" s="4" t="s">
        <v>932</v>
      </c>
      <c r="O105" s="4" t="s">
        <v>933</v>
      </c>
      <c r="P105" s="4"/>
      <c r="Q105" s="4"/>
      <c r="R105" s="4">
        <v>103</v>
      </c>
      <c r="S105" s="4">
        <v>1</v>
      </c>
      <c r="T105" s="4" t="s">
        <v>211</v>
      </c>
      <c r="U105" s="4" t="s">
        <v>212</v>
      </c>
      <c r="V105" s="4">
        <v>2</v>
      </c>
      <c r="W105" s="4" t="s">
        <v>937</v>
      </c>
      <c r="X105" s="4">
        <v>2025</v>
      </c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7.55" customHeight="1" x14ac:dyDescent="0.45">
      <c r="A106" s="4" t="s">
        <v>938</v>
      </c>
      <c r="B106" s="4" t="s">
        <v>939</v>
      </c>
      <c r="C106" s="4" t="s">
        <v>202</v>
      </c>
      <c r="D106" s="4" t="s">
        <v>940</v>
      </c>
      <c r="E106" s="4" t="s">
        <v>941</v>
      </c>
      <c r="F106" s="4" t="s">
        <v>569</v>
      </c>
      <c r="G106" s="4" t="s">
        <v>942</v>
      </c>
      <c r="H106" s="4" t="s">
        <v>943</v>
      </c>
      <c r="I106" s="4" t="s">
        <v>852</v>
      </c>
      <c r="J106" s="4" t="s">
        <v>209</v>
      </c>
      <c r="K106" s="4" t="s">
        <v>210</v>
      </c>
      <c r="L106" s="4">
        <v>0</v>
      </c>
      <c r="M106" s="4">
        <v>0</v>
      </c>
      <c r="N106" s="4" t="s">
        <v>939</v>
      </c>
      <c r="O106" s="4" t="s">
        <v>940</v>
      </c>
      <c r="P106" s="4"/>
      <c r="Q106" s="4"/>
      <c r="R106" s="4">
        <v>104</v>
      </c>
      <c r="S106" s="4">
        <v>1</v>
      </c>
      <c r="T106" s="4" t="s">
        <v>211</v>
      </c>
      <c r="U106" s="4" t="s">
        <v>212</v>
      </c>
      <c r="V106" s="4">
        <v>2</v>
      </c>
      <c r="W106" s="4" t="s">
        <v>944</v>
      </c>
      <c r="X106" s="4">
        <v>2025</v>
      </c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7.55" customHeight="1" x14ac:dyDescent="0.45">
      <c r="A107" s="4" t="s">
        <v>945</v>
      </c>
      <c r="B107" s="4" t="s">
        <v>946</v>
      </c>
      <c r="C107" s="4" t="s">
        <v>202</v>
      </c>
      <c r="D107" s="4" t="s">
        <v>947</v>
      </c>
      <c r="E107" s="4" t="s">
        <v>948</v>
      </c>
      <c r="F107" s="4" t="s">
        <v>363</v>
      </c>
      <c r="G107" s="4" t="s">
        <v>850</v>
      </c>
      <c r="H107" s="4" t="s">
        <v>949</v>
      </c>
      <c r="I107" s="4" t="s">
        <v>950</v>
      </c>
      <c r="J107" s="4" t="s">
        <v>209</v>
      </c>
      <c r="K107" s="4" t="s">
        <v>210</v>
      </c>
      <c r="L107" s="4">
        <v>0</v>
      </c>
      <c r="M107" s="4">
        <v>0</v>
      </c>
      <c r="N107" s="4" t="s">
        <v>946</v>
      </c>
      <c r="O107" s="4" t="s">
        <v>947</v>
      </c>
      <c r="P107" s="4"/>
      <c r="Q107" s="4"/>
      <c r="R107" s="4">
        <v>105</v>
      </c>
      <c r="S107" s="4">
        <v>1</v>
      </c>
      <c r="T107" s="4" t="s">
        <v>211</v>
      </c>
      <c r="U107" s="4" t="s">
        <v>212</v>
      </c>
      <c r="V107" s="4">
        <v>2</v>
      </c>
      <c r="W107" s="4" t="s">
        <v>951</v>
      </c>
      <c r="X107" s="4">
        <v>2025</v>
      </c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7.55" customHeight="1" x14ac:dyDescent="0.45">
      <c r="A108" s="4" t="s">
        <v>952</v>
      </c>
      <c r="B108" s="4" t="s">
        <v>953</v>
      </c>
      <c r="C108" s="4" t="s">
        <v>202</v>
      </c>
      <c r="D108" s="4" t="s">
        <v>954</v>
      </c>
      <c r="E108" s="4" t="s">
        <v>955</v>
      </c>
      <c r="F108" s="4" t="s">
        <v>363</v>
      </c>
      <c r="G108" s="4" t="s">
        <v>858</v>
      </c>
      <c r="H108" s="4" t="s">
        <v>956</v>
      </c>
      <c r="I108" s="4" t="s">
        <v>950</v>
      </c>
      <c r="J108" s="4" t="s">
        <v>209</v>
      </c>
      <c r="K108" s="4" t="s">
        <v>210</v>
      </c>
      <c r="L108" s="4">
        <v>0</v>
      </c>
      <c r="M108" s="4">
        <v>0</v>
      </c>
      <c r="N108" s="4" t="s">
        <v>953</v>
      </c>
      <c r="O108" s="4" t="s">
        <v>954</v>
      </c>
      <c r="P108" s="4"/>
      <c r="Q108" s="4"/>
      <c r="R108" s="4">
        <v>106</v>
      </c>
      <c r="S108" s="4">
        <v>1</v>
      </c>
      <c r="T108" s="4" t="s">
        <v>211</v>
      </c>
      <c r="U108" s="4" t="s">
        <v>212</v>
      </c>
      <c r="V108" s="4">
        <v>2</v>
      </c>
      <c r="W108" s="4" t="s">
        <v>957</v>
      </c>
      <c r="X108" s="4">
        <v>2025</v>
      </c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7.55" customHeight="1" x14ac:dyDescent="0.45">
      <c r="A109" s="4" t="s">
        <v>958</v>
      </c>
      <c r="B109" s="4" t="s">
        <v>959</v>
      </c>
      <c r="C109" s="4" t="s">
        <v>202</v>
      </c>
      <c r="D109" s="4" t="s">
        <v>960</v>
      </c>
      <c r="E109" s="4" t="s">
        <v>961</v>
      </c>
      <c r="F109" s="4" t="s">
        <v>363</v>
      </c>
      <c r="G109" s="4" t="s">
        <v>865</v>
      </c>
      <c r="H109" s="4" t="s">
        <v>962</v>
      </c>
      <c r="I109" s="4" t="s">
        <v>950</v>
      </c>
      <c r="J109" s="4" t="s">
        <v>209</v>
      </c>
      <c r="K109" s="4" t="s">
        <v>210</v>
      </c>
      <c r="L109" s="4">
        <v>0</v>
      </c>
      <c r="M109" s="4">
        <v>0</v>
      </c>
      <c r="N109" s="4" t="s">
        <v>959</v>
      </c>
      <c r="O109" s="4" t="s">
        <v>960</v>
      </c>
      <c r="P109" s="4"/>
      <c r="Q109" s="4"/>
      <c r="R109" s="4">
        <v>107</v>
      </c>
      <c r="S109" s="4">
        <v>1</v>
      </c>
      <c r="T109" s="4" t="s">
        <v>211</v>
      </c>
      <c r="U109" s="4" t="s">
        <v>212</v>
      </c>
      <c r="V109" s="4">
        <v>2</v>
      </c>
      <c r="W109" s="4" t="s">
        <v>963</v>
      </c>
      <c r="X109" s="4">
        <v>2025</v>
      </c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7.55" customHeight="1" x14ac:dyDescent="0.45">
      <c r="A110" s="4" t="s">
        <v>964</v>
      </c>
      <c r="B110" s="4" t="s">
        <v>965</v>
      </c>
      <c r="C110" s="4" t="s">
        <v>202</v>
      </c>
      <c r="D110" s="4" t="s">
        <v>966</v>
      </c>
      <c r="E110" s="4" t="s">
        <v>967</v>
      </c>
      <c r="F110" s="4" t="s">
        <v>363</v>
      </c>
      <c r="G110" s="4" t="s">
        <v>872</v>
      </c>
      <c r="H110" s="4" t="s">
        <v>968</v>
      </c>
      <c r="I110" s="4" t="s">
        <v>950</v>
      </c>
      <c r="J110" s="4" t="s">
        <v>209</v>
      </c>
      <c r="K110" s="4" t="s">
        <v>210</v>
      </c>
      <c r="L110" s="4">
        <v>0</v>
      </c>
      <c r="M110" s="4">
        <v>0</v>
      </c>
      <c r="N110" s="4" t="s">
        <v>965</v>
      </c>
      <c r="O110" s="4" t="s">
        <v>966</v>
      </c>
      <c r="P110" s="4"/>
      <c r="Q110" s="4"/>
      <c r="R110" s="4">
        <v>108</v>
      </c>
      <c r="S110" s="4">
        <v>1</v>
      </c>
      <c r="T110" s="4" t="s">
        <v>211</v>
      </c>
      <c r="U110" s="4" t="s">
        <v>212</v>
      </c>
      <c r="V110" s="4">
        <v>2</v>
      </c>
      <c r="W110" s="4" t="s">
        <v>969</v>
      </c>
      <c r="X110" s="4">
        <v>2025</v>
      </c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7.55" customHeight="1" x14ac:dyDescent="0.45">
      <c r="A111" s="4" t="s">
        <v>970</v>
      </c>
      <c r="B111" s="4" t="s">
        <v>971</v>
      </c>
      <c r="C111" s="4" t="s">
        <v>202</v>
      </c>
      <c r="D111" s="4" t="s">
        <v>972</v>
      </c>
      <c r="E111" s="4" t="s">
        <v>973</v>
      </c>
      <c r="F111" s="4" t="s">
        <v>363</v>
      </c>
      <c r="G111" s="4" t="s">
        <v>879</v>
      </c>
      <c r="H111" s="4" t="s">
        <v>974</v>
      </c>
      <c r="I111" s="4" t="s">
        <v>950</v>
      </c>
      <c r="J111" s="4" t="s">
        <v>209</v>
      </c>
      <c r="K111" s="4" t="s">
        <v>210</v>
      </c>
      <c r="L111" s="4">
        <v>0</v>
      </c>
      <c r="M111" s="4">
        <v>0</v>
      </c>
      <c r="N111" s="4" t="s">
        <v>971</v>
      </c>
      <c r="O111" s="4" t="s">
        <v>972</v>
      </c>
      <c r="P111" s="4"/>
      <c r="Q111" s="4"/>
      <c r="R111" s="4">
        <v>109</v>
      </c>
      <c r="S111" s="4">
        <v>1</v>
      </c>
      <c r="T111" s="4" t="s">
        <v>211</v>
      </c>
      <c r="U111" s="4" t="s">
        <v>212</v>
      </c>
      <c r="V111" s="4">
        <v>2</v>
      </c>
      <c r="W111" s="4" t="s">
        <v>975</v>
      </c>
      <c r="X111" s="4">
        <v>2025</v>
      </c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7.55" customHeight="1" x14ac:dyDescent="0.45">
      <c r="A112" s="4" t="s">
        <v>976</v>
      </c>
      <c r="B112" s="4" t="s">
        <v>977</v>
      </c>
      <c r="C112" s="4" t="s">
        <v>202</v>
      </c>
      <c r="D112" s="4" t="s">
        <v>978</v>
      </c>
      <c r="E112" s="4" t="s">
        <v>979</v>
      </c>
      <c r="F112" s="4" t="s">
        <v>363</v>
      </c>
      <c r="G112" s="4" t="s">
        <v>886</v>
      </c>
      <c r="H112" s="4" t="s">
        <v>980</v>
      </c>
      <c r="I112" s="4" t="s">
        <v>950</v>
      </c>
      <c r="J112" s="4" t="s">
        <v>209</v>
      </c>
      <c r="K112" s="4" t="s">
        <v>210</v>
      </c>
      <c r="L112" s="4">
        <v>0</v>
      </c>
      <c r="M112" s="4">
        <v>0</v>
      </c>
      <c r="N112" s="4" t="s">
        <v>977</v>
      </c>
      <c r="O112" s="4" t="s">
        <v>978</v>
      </c>
      <c r="P112" s="4"/>
      <c r="Q112" s="4"/>
      <c r="R112" s="4">
        <v>110</v>
      </c>
      <c r="S112" s="4">
        <v>1</v>
      </c>
      <c r="T112" s="4" t="s">
        <v>211</v>
      </c>
      <c r="U112" s="4" t="s">
        <v>212</v>
      </c>
      <c r="V112" s="4">
        <v>2</v>
      </c>
      <c r="W112" s="4" t="s">
        <v>981</v>
      </c>
      <c r="X112" s="4">
        <v>2025</v>
      </c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7.55" customHeight="1" x14ac:dyDescent="0.45">
      <c r="A113" s="4" t="s">
        <v>982</v>
      </c>
      <c r="B113" s="4" t="s">
        <v>983</v>
      </c>
      <c r="C113" s="4" t="s">
        <v>202</v>
      </c>
      <c r="D113" s="4" t="s">
        <v>984</v>
      </c>
      <c r="E113" s="4" t="s">
        <v>985</v>
      </c>
      <c r="F113" s="4" t="s">
        <v>363</v>
      </c>
      <c r="G113" s="4" t="s">
        <v>893</v>
      </c>
      <c r="H113" s="4" t="s">
        <v>986</v>
      </c>
      <c r="I113" s="4" t="s">
        <v>950</v>
      </c>
      <c r="J113" s="4" t="s">
        <v>209</v>
      </c>
      <c r="K113" s="4" t="s">
        <v>210</v>
      </c>
      <c r="L113" s="4">
        <v>0</v>
      </c>
      <c r="M113" s="4">
        <v>0</v>
      </c>
      <c r="N113" s="4" t="s">
        <v>983</v>
      </c>
      <c r="O113" s="4" t="s">
        <v>984</v>
      </c>
      <c r="P113" s="4"/>
      <c r="Q113" s="4"/>
      <c r="R113" s="4">
        <v>111</v>
      </c>
      <c r="S113" s="4">
        <v>1</v>
      </c>
      <c r="T113" s="4" t="s">
        <v>211</v>
      </c>
      <c r="U113" s="4" t="s">
        <v>212</v>
      </c>
      <c r="V113" s="4">
        <v>2</v>
      </c>
      <c r="W113" s="4" t="s">
        <v>987</v>
      </c>
      <c r="X113" s="4">
        <v>2025</v>
      </c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7.55" customHeight="1" x14ac:dyDescent="0.45">
      <c r="A114" s="4" t="s">
        <v>988</v>
      </c>
      <c r="B114" s="4" t="s">
        <v>989</v>
      </c>
      <c r="C114" s="4" t="s">
        <v>202</v>
      </c>
      <c r="D114" s="4" t="s">
        <v>990</v>
      </c>
      <c r="E114" s="4" t="s">
        <v>991</v>
      </c>
      <c r="F114" s="4" t="s">
        <v>363</v>
      </c>
      <c r="G114" s="4" t="s">
        <v>900</v>
      </c>
      <c r="H114" s="4" t="s">
        <v>992</v>
      </c>
      <c r="I114" s="4" t="s">
        <v>950</v>
      </c>
      <c r="J114" s="4" t="s">
        <v>209</v>
      </c>
      <c r="K114" s="4" t="s">
        <v>210</v>
      </c>
      <c r="L114" s="4">
        <v>0</v>
      </c>
      <c r="M114" s="4">
        <v>0</v>
      </c>
      <c r="N114" s="4" t="s">
        <v>989</v>
      </c>
      <c r="O114" s="4" t="s">
        <v>990</v>
      </c>
      <c r="P114" s="4"/>
      <c r="Q114" s="4"/>
      <c r="R114" s="4">
        <v>112</v>
      </c>
      <c r="S114" s="4">
        <v>1</v>
      </c>
      <c r="T114" s="4" t="s">
        <v>211</v>
      </c>
      <c r="U114" s="4" t="s">
        <v>212</v>
      </c>
      <c r="V114" s="4">
        <v>2</v>
      </c>
      <c r="W114" s="4" t="s">
        <v>993</v>
      </c>
      <c r="X114" s="4">
        <v>2025</v>
      </c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7.55" customHeight="1" x14ac:dyDescent="0.45">
      <c r="A115" s="4" t="s">
        <v>994</v>
      </c>
      <c r="B115" s="4" t="s">
        <v>995</v>
      </c>
      <c r="C115" s="4" t="s">
        <v>202</v>
      </c>
      <c r="D115" s="4" t="s">
        <v>996</v>
      </c>
      <c r="E115" s="4" t="s">
        <v>997</v>
      </c>
      <c r="F115" s="4" t="s">
        <v>363</v>
      </c>
      <c r="G115" s="4" t="s">
        <v>907</v>
      </c>
      <c r="H115" s="4" t="s">
        <v>998</v>
      </c>
      <c r="I115" s="4" t="s">
        <v>950</v>
      </c>
      <c r="J115" s="4" t="s">
        <v>209</v>
      </c>
      <c r="K115" s="4" t="s">
        <v>210</v>
      </c>
      <c r="L115" s="4">
        <v>0</v>
      </c>
      <c r="M115" s="4">
        <v>0</v>
      </c>
      <c r="N115" s="4" t="s">
        <v>995</v>
      </c>
      <c r="O115" s="4" t="s">
        <v>996</v>
      </c>
      <c r="P115" s="4"/>
      <c r="Q115" s="4"/>
      <c r="R115" s="4">
        <v>113</v>
      </c>
      <c r="S115" s="4">
        <v>1</v>
      </c>
      <c r="T115" s="4" t="s">
        <v>211</v>
      </c>
      <c r="U115" s="4" t="s">
        <v>212</v>
      </c>
      <c r="V115" s="4">
        <v>2</v>
      </c>
      <c r="W115" s="4" t="s">
        <v>999</v>
      </c>
      <c r="X115" s="4">
        <v>2025</v>
      </c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7.55" customHeight="1" x14ac:dyDescent="0.45">
      <c r="A116" s="4" t="s">
        <v>1000</v>
      </c>
      <c r="B116" s="4" t="s">
        <v>1001</v>
      </c>
      <c r="C116" s="4" t="s">
        <v>202</v>
      </c>
      <c r="D116" s="4" t="s">
        <v>1002</v>
      </c>
      <c r="E116" s="4" t="s">
        <v>1003</v>
      </c>
      <c r="F116" s="4" t="s">
        <v>363</v>
      </c>
      <c r="G116" s="4" t="s">
        <v>914</v>
      </c>
      <c r="H116" s="4" t="s">
        <v>1004</v>
      </c>
      <c r="I116" s="4" t="s">
        <v>950</v>
      </c>
      <c r="J116" s="4" t="s">
        <v>209</v>
      </c>
      <c r="K116" s="4" t="s">
        <v>210</v>
      </c>
      <c r="L116" s="4">
        <v>0</v>
      </c>
      <c r="M116" s="4">
        <v>0</v>
      </c>
      <c r="N116" s="4" t="s">
        <v>1001</v>
      </c>
      <c r="O116" s="4" t="s">
        <v>1002</v>
      </c>
      <c r="P116" s="4"/>
      <c r="Q116" s="4"/>
      <c r="R116" s="4">
        <v>114</v>
      </c>
      <c r="S116" s="4">
        <v>1</v>
      </c>
      <c r="T116" s="4" t="s">
        <v>211</v>
      </c>
      <c r="U116" s="4" t="s">
        <v>212</v>
      </c>
      <c r="V116" s="4">
        <v>2</v>
      </c>
      <c r="W116" s="4" t="s">
        <v>1005</v>
      </c>
      <c r="X116" s="4">
        <v>2025</v>
      </c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7.55" customHeight="1" x14ac:dyDescent="0.45">
      <c r="A117" s="4" t="s">
        <v>1006</v>
      </c>
      <c r="B117" s="4" t="s">
        <v>1007</v>
      </c>
      <c r="C117" s="4" t="s">
        <v>202</v>
      </c>
      <c r="D117" s="4" t="s">
        <v>1008</v>
      </c>
      <c r="E117" s="4" t="s">
        <v>1009</v>
      </c>
      <c r="F117" s="4" t="s">
        <v>363</v>
      </c>
      <c r="G117" s="4" t="s">
        <v>921</v>
      </c>
      <c r="H117" s="4" t="s">
        <v>1010</v>
      </c>
      <c r="I117" s="4" t="s">
        <v>950</v>
      </c>
      <c r="J117" s="4" t="s">
        <v>209</v>
      </c>
      <c r="K117" s="4" t="s">
        <v>210</v>
      </c>
      <c r="L117" s="4">
        <v>0</v>
      </c>
      <c r="M117" s="4">
        <v>0</v>
      </c>
      <c r="N117" s="4" t="s">
        <v>1007</v>
      </c>
      <c r="O117" s="4" t="s">
        <v>1008</v>
      </c>
      <c r="P117" s="4"/>
      <c r="Q117" s="4"/>
      <c r="R117" s="4">
        <v>115</v>
      </c>
      <c r="S117" s="4">
        <v>1</v>
      </c>
      <c r="T117" s="4" t="s">
        <v>211</v>
      </c>
      <c r="U117" s="4" t="s">
        <v>212</v>
      </c>
      <c r="V117" s="4">
        <v>2</v>
      </c>
      <c r="W117" s="4" t="s">
        <v>1011</v>
      </c>
      <c r="X117" s="4">
        <v>2025</v>
      </c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7.55" customHeight="1" x14ac:dyDescent="0.45">
      <c r="A118" s="4" t="s">
        <v>1012</v>
      </c>
      <c r="B118" s="4" t="s">
        <v>1013</v>
      </c>
      <c r="C118" s="4" t="s">
        <v>202</v>
      </c>
      <c r="D118" s="4" t="s">
        <v>1014</v>
      </c>
      <c r="E118" s="4" t="s">
        <v>1015</v>
      </c>
      <c r="F118" s="4" t="s">
        <v>363</v>
      </c>
      <c r="G118" s="4" t="s">
        <v>928</v>
      </c>
      <c r="H118" s="4" t="s">
        <v>1016</v>
      </c>
      <c r="I118" s="4" t="s">
        <v>950</v>
      </c>
      <c r="J118" s="4" t="s">
        <v>209</v>
      </c>
      <c r="K118" s="4" t="s">
        <v>210</v>
      </c>
      <c r="L118" s="4">
        <v>0</v>
      </c>
      <c r="M118" s="4">
        <v>0</v>
      </c>
      <c r="N118" s="4" t="s">
        <v>1013</v>
      </c>
      <c r="O118" s="4" t="s">
        <v>1014</v>
      </c>
      <c r="P118" s="4"/>
      <c r="Q118" s="4"/>
      <c r="R118" s="4">
        <v>116</v>
      </c>
      <c r="S118" s="4">
        <v>1</v>
      </c>
      <c r="T118" s="4" t="s">
        <v>211</v>
      </c>
      <c r="U118" s="4" t="s">
        <v>212</v>
      </c>
      <c r="V118" s="4">
        <v>2</v>
      </c>
      <c r="W118" s="4" t="s">
        <v>1017</v>
      </c>
      <c r="X118" s="4">
        <v>2025</v>
      </c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ht="17.55" customHeight="1" x14ac:dyDescent="0.45">
      <c r="A119" s="4" t="s">
        <v>1018</v>
      </c>
      <c r="B119" s="4" t="s">
        <v>1019</v>
      </c>
      <c r="C119" s="4" t="s">
        <v>202</v>
      </c>
      <c r="D119" s="4" t="s">
        <v>1020</v>
      </c>
      <c r="E119" s="4" t="s">
        <v>1021</v>
      </c>
      <c r="F119" s="4" t="s">
        <v>363</v>
      </c>
      <c r="G119" s="4" t="s">
        <v>935</v>
      </c>
      <c r="H119" s="4" t="s">
        <v>1022</v>
      </c>
      <c r="I119" s="4" t="s">
        <v>950</v>
      </c>
      <c r="J119" s="4" t="s">
        <v>209</v>
      </c>
      <c r="K119" s="4" t="s">
        <v>210</v>
      </c>
      <c r="L119" s="4">
        <v>0</v>
      </c>
      <c r="M119" s="4">
        <v>0</v>
      </c>
      <c r="N119" s="4" t="s">
        <v>1019</v>
      </c>
      <c r="O119" s="4" t="s">
        <v>1020</v>
      </c>
      <c r="P119" s="4"/>
      <c r="Q119" s="4"/>
      <c r="R119" s="4">
        <v>117</v>
      </c>
      <c r="S119" s="4">
        <v>1</v>
      </c>
      <c r="T119" s="4" t="s">
        <v>211</v>
      </c>
      <c r="U119" s="4" t="s">
        <v>212</v>
      </c>
      <c r="V119" s="4">
        <v>2</v>
      </c>
      <c r="W119" s="4" t="s">
        <v>1023</v>
      </c>
      <c r="X119" s="4">
        <v>2025</v>
      </c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ht="17.55" customHeight="1" x14ac:dyDescent="0.45">
      <c r="A120" s="4" t="s">
        <v>1024</v>
      </c>
      <c r="B120" s="4" t="s">
        <v>1025</v>
      </c>
      <c r="C120" s="4" t="s">
        <v>202</v>
      </c>
      <c r="D120" s="4" t="s">
        <v>1026</v>
      </c>
      <c r="E120" s="4" t="s">
        <v>1027</v>
      </c>
      <c r="F120" s="4" t="s">
        <v>363</v>
      </c>
      <c r="G120" s="4" t="s">
        <v>942</v>
      </c>
      <c r="H120" s="4" t="s">
        <v>1028</v>
      </c>
      <c r="I120" s="4" t="s">
        <v>950</v>
      </c>
      <c r="J120" s="4" t="s">
        <v>209</v>
      </c>
      <c r="K120" s="4" t="s">
        <v>210</v>
      </c>
      <c r="L120" s="4">
        <v>0</v>
      </c>
      <c r="M120" s="4">
        <v>0</v>
      </c>
      <c r="N120" s="4" t="s">
        <v>1025</v>
      </c>
      <c r="O120" s="4" t="s">
        <v>1026</v>
      </c>
      <c r="P120" s="4"/>
      <c r="Q120" s="4"/>
      <c r="R120" s="4">
        <v>118</v>
      </c>
      <c r="S120" s="4">
        <v>1</v>
      </c>
      <c r="T120" s="4" t="s">
        <v>211</v>
      </c>
      <c r="U120" s="4" t="s">
        <v>212</v>
      </c>
      <c r="V120" s="4">
        <v>2</v>
      </c>
      <c r="W120" s="4" t="s">
        <v>1029</v>
      </c>
      <c r="X120" s="4">
        <v>2025</v>
      </c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ht="17.55" customHeight="1" x14ac:dyDescent="0.45">
      <c r="A121" s="4" t="s">
        <v>1030</v>
      </c>
      <c r="B121" s="4" t="s">
        <v>1031</v>
      </c>
      <c r="C121" s="4" t="s">
        <v>202</v>
      </c>
      <c r="D121" s="4" t="s">
        <v>1032</v>
      </c>
      <c r="E121" s="4" t="s">
        <v>1033</v>
      </c>
      <c r="F121" s="4" t="s">
        <v>398</v>
      </c>
      <c r="G121" s="4" t="s">
        <v>850</v>
      </c>
      <c r="H121" s="4" t="s">
        <v>1034</v>
      </c>
      <c r="I121" s="4" t="s">
        <v>1035</v>
      </c>
      <c r="J121" s="4" t="s">
        <v>209</v>
      </c>
      <c r="K121" s="4" t="s">
        <v>210</v>
      </c>
      <c r="L121" s="4">
        <v>0</v>
      </c>
      <c r="M121" s="4">
        <v>0</v>
      </c>
      <c r="N121" s="4" t="s">
        <v>1031</v>
      </c>
      <c r="O121" s="4" t="s">
        <v>1032</v>
      </c>
      <c r="P121" s="4"/>
      <c r="Q121" s="4"/>
      <c r="R121" s="4">
        <v>119</v>
      </c>
      <c r="S121" s="4">
        <v>1</v>
      </c>
      <c r="T121" s="4" t="s">
        <v>211</v>
      </c>
      <c r="U121" s="4" t="s">
        <v>212</v>
      </c>
      <c r="V121" s="4">
        <v>2</v>
      </c>
      <c r="W121" s="4" t="s">
        <v>1036</v>
      </c>
      <c r="X121" s="4">
        <v>2025</v>
      </c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3" ht="17.55" customHeight="1" x14ac:dyDescent="0.45">
      <c r="A122" s="4" t="s">
        <v>1037</v>
      </c>
      <c r="B122" s="4" t="s">
        <v>1038</v>
      </c>
      <c r="C122" s="4" t="s">
        <v>202</v>
      </c>
      <c r="D122" s="4" t="s">
        <v>1039</v>
      </c>
      <c r="E122" s="4" t="s">
        <v>1040</v>
      </c>
      <c r="F122" s="4" t="s">
        <v>398</v>
      </c>
      <c r="G122" s="4" t="s">
        <v>858</v>
      </c>
      <c r="H122" s="4" t="s">
        <v>1041</v>
      </c>
      <c r="I122" s="4" t="s">
        <v>1035</v>
      </c>
      <c r="J122" s="4" t="s">
        <v>209</v>
      </c>
      <c r="K122" s="4" t="s">
        <v>210</v>
      </c>
      <c r="L122" s="4">
        <v>0</v>
      </c>
      <c r="M122" s="4">
        <v>0</v>
      </c>
      <c r="N122" s="4" t="s">
        <v>1038</v>
      </c>
      <c r="O122" s="4" t="s">
        <v>1039</v>
      </c>
      <c r="P122" s="4"/>
      <c r="Q122" s="4"/>
      <c r="R122" s="4">
        <v>120</v>
      </c>
      <c r="S122" s="4">
        <v>1</v>
      </c>
      <c r="T122" s="4" t="s">
        <v>211</v>
      </c>
      <c r="U122" s="4" t="s">
        <v>212</v>
      </c>
      <c r="V122" s="4">
        <v>2</v>
      </c>
      <c r="W122" s="4" t="s">
        <v>1042</v>
      </c>
      <c r="X122" s="4">
        <v>2025</v>
      </c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 ht="17.55" customHeight="1" x14ac:dyDescent="0.45">
      <c r="A123" s="4" t="s">
        <v>1043</v>
      </c>
      <c r="B123" s="4" t="s">
        <v>1044</v>
      </c>
      <c r="C123" s="4" t="s">
        <v>202</v>
      </c>
      <c r="D123" s="4" t="s">
        <v>1045</v>
      </c>
      <c r="E123" s="4" t="s">
        <v>1046</v>
      </c>
      <c r="F123" s="4" t="s">
        <v>398</v>
      </c>
      <c r="G123" s="4" t="s">
        <v>865</v>
      </c>
      <c r="H123" s="4" t="s">
        <v>1047</v>
      </c>
      <c r="I123" s="4" t="s">
        <v>1035</v>
      </c>
      <c r="J123" s="4" t="s">
        <v>209</v>
      </c>
      <c r="K123" s="4" t="s">
        <v>210</v>
      </c>
      <c r="L123" s="4">
        <v>0</v>
      </c>
      <c r="M123" s="4">
        <v>0</v>
      </c>
      <c r="N123" s="4" t="s">
        <v>1044</v>
      </c>
      <c r="O123" s="4" t="s">
        <v>1045</v>
      </c>
      <c r="P123" s="4"/>
      <c r="Q123" s="4"/>
      <c r="R123" s="4">
        <v>121</v>
      </c>
      <c r="S123" s="4">
        <v>1</v>
      </c>
      <c r="T123" s="4" t="s">
        <v>211</v>
      </c>
      <c r="U123" s="4" t="s">
        <v>212</v>
      </c>
      <c r="V123" s="4">
        <v>2</v>
      </c>
      <c r="W123" s="4" t="s">
        <v>1048</v>
      </c>
      <c r="X123" s="4">
        <v>2025</v>
      </c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 ht="17.55" customHeight="1" x14ac:dyDescent="0.45">
      <c r="A124" s="4" t="s">
        <v>1049</v>
      </c>
      <c r="B124" s="4" t="s">
        <v>1050</v>
      </c>
      <c r="C124" s="4" t="s">
        <v>202</v>
      </c>
      <c r="D124" s="4" t="s">
        <v>1051</v>
      </c>
      <c r="E124" s="4" t="s">
        <v>1052</v>
      </c>
      <c r="F124" s="4" t="s">
        <v>398</v>
      </c>
      <c r="G124" s="4" t="s">
        <v>872</v>
      </c>
      <c r="H124" s="4" t="s">
        <v>1053</v>
      </c>
      <c r="I124" s="4" t="s">
        <v>1035</v>
      </c>
      <c r="J124" s="4" t="s">
        <v>209</v>
      </c>
      <c r="K124" s="4" t="s">
        <v>210</v>
      </c>
      <c r="L124" s="4">
        <v>0</v>
      </c>
      <c r="M124" s="4">
        <v>0</v>
      </c>
      <c r="N124" s="4" t="s">
        <v>1050</v>
      </c>
      <c r="O124" s="4" t="s">
        <v>1051</v>
      </c>
      <c r="P124" s="4"/>
      <c r="Q124" s="4"/>
      <c r="R124" s="4">
        <v>122</v>
      </c>
      <c r="S124" s="4">
        <v>1</v>
      </c>
      <c r="T124" s="4" t="s">
        <v>211</v>
      </c>
      <c r="U124" s="4" t="s">
        <v>212</v>
      </c>
      <c r="V124" s="4">
        <v>2</v>
      </c>
      <c r="W124" s="4" t="s">
        <v>1054</v>
      </c>
      <c r="X124" s="4">
        <v>2025</v>
      </c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 ht="17.55" customHeight="1" x14ac:dyDescent="0.45">
      <c r="A125" s="4" t="s">
        <v>1055</v>
      </c>
      <c r="B125" s="4" t="s">
        <v>1056</v>
      </c>
      <c r="C125" s="4" t="s">
        <v>202</v>
      </c>
      <c r="D125" s="4" t="s">
        <v>1057</v>
      </c>
      <c r="E125" s="4" t="s">
        <v>1058</v>
      </c>
      <c r="F125" s="4" t="s">
        <v>398</v>
      </c>
      <c r="G125" s="4" t="s">
        <v>879</v>
      </c>
      <c r="H125" s="4" t="s">
        <v>1059</v>
      </c>
      <c r="I125" s="4" t="s">
        <v>1035</v>
      </c>
      <c r="J125" s="4" t="s">
        <v>209</v>
      </c>
      <c r="K125" s="4" t="s">
        <v>210</v>
      </c>
      <c r="L125" s="4">
        <v>0</v>
      </c>
      <c r="M125" s="4">
        <v>0</v>
      </c>
      <c r="N125" s="4" t="s">
        <v>1056</v>
      </c>
      <c r="O125" s="4" t="s">
        <v>1057</v>
      </c>
      <c r="P125" s="4"/>
      <c r="Q125" s="4"/>
      <c r="R125" s="4">
        <v>123</v>
      </c>
      <c r="S125" s="4">
        <v>1</v>
      </c>
      <c r="T125" s="4" t="s">
        <v>211</v>
      </c>
      <c r="U125" s="4" t="s">
        <v>212</v>
      </c>
      <c r="V125" s="4">
        <v>2</v>
      </c>
      <c r="W125" s="4" t="s">
        <v>1060</v>
      </c>
      <c r="X125" s="4">
        <v>2025</v>
      </c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3" ht="17.55" customHeight="1" x14ac:dyDescent="0.45">
      <c r="A126" s="4" t="s">
        <v>1061</v>
      </c>
      <c r="B126" s="4" t="s">
        <v>1062</v>
      </c>
      <c r="C126" s="4" t="s">
        <v>202</v>
      </c>
      <c r="D126" s="4" t="s">
        <v>1063</v>
      </c>
      <c r="E126" s="4" t="s">
        <v>1064</v>
      </c>
      <c r="F126" s="4" t="s">
        <v>398</v>
      </c>
      <c r="G126" s="4" t="s">
        <v>886</v>
      </c>
      <c r="H126" s="4" t="s">
        <v>1065</v>
      </c>
      <c r="I126" s="4" t="s">
        <v>1035</v>
      </c>
      <c r="J126" s="4" t="s">
        <v>209</v>
      </c>
      <c r="K126" s="4" t="s">
        <v>210</v>
      </c>
      <c r="L126" s="4">
        <v>0</v>
      </c>
      <c r="M126" s="4">
        <v>0</v>
      </c>
      <c r="N126" s="4" t="s">
        <v>1062</v>
      </c>
      <c r="O126" s="4" t="s">
        <v>1063</v>
      </c>
      <c r="P126" s="4"/>
      <c r="Q126" s="4"/>
      <c r="R126" s="4">
        <v>124</v>
      </c>
      <c r="S126" s="4">
        <v>1</v>
      </c>
      <c r="T126" s="4" t="s">
        <v>211</v>
      </c>
      <c r="U126" s="4" t="s">
        <v>212</v>
      </c>
      <c r="V126" s="4">
        <v>2</v>
      </c>
      <c r="W126" s="4" t="s">
        <v>1066</v>
      </c>
      <c r="X126" s="4">
        <v>2025</v>
      </c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3" ht="17.55" customHeight="1" x14ac:dyDescent="0.45">
      <c r="A127" s="4" t="s">
        <v>1067</v>
      </c>
      <c r="B127" s="4" t="s">
        <v>1068</v>
      </c>
      <c r="C127" s="4" t="s">
        <v>202</v>
      </c>
      <c r="D127" s="4" t="s">
        <v>1069</v>
      </c>
      <c r="E127" s="4" t="s">
        <v>1070</v>
      </c>
      <c r="F127" s="4" t="s">
        <v>398</v>
      </c>
      <c r="G127" s="4" t="s">
        <v>893</v>
      </c>
      <c r="H127" s="4" t="s">
        <v>1071</v>
      </c>
      <c r="I127" s="4" t="s">
        <v>1035</v>
      </c>
      <c r="J127" s="4" t="s">
        <v>209</v>
      </c>
      <c r="K127" s="4" t="s">
        <v>210</v>
      </c>
      <c r="L127" s="4">
        <v>0</v>
      </c>
      <c r="M127" s="4">
        <v>0</v>
      </c>
      <c r="N127" s="4" t="s">
        <v>1068</v>
      </c>
      <c r="O127" s="4" t="s">
        <v>1069</v>
      </c>
      <c r="P127" s="4"/>
      <c r="Q127" s="4"/>
      <c r="R127" s="4">
        <v>125</v>
      </c>
      <c r="S127" s="4">
        <v>1</v>
      </c>
      <c r="T127" s="4" t="s">
        <v>211</v>
      </c>
      <c r="U127" s="4" t="s">
        <v>212</v>
      </c>
      <c r="V127" s="4">
        <v>2</v>
      </c>
      <c r="W127" s="4" t="s">
        <v>1072</v>
      </c>
      <c r="X127" s="4">
        <v>2025</v>
      </c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3" ht="17.55" customHeight="1" x14ac:dyDescent="0.45">
      <c r="A128" s="4" t="s">
        <v>1073</v>
      </c>
      <c r="B128" s="4" t="s">
        <v>1074</v>
      </c>
      <c r="C128" s="4" t="s">
        <v>202</v>
      </c>
      <c r="D128" s="4" t="s">
        <v>1075</v>
      </c>
      <c r="E128" s="4" t="s">
        <v>1076</v>
      </c>
      <c r="F128" s="4" t="s">
        <v>398</v>
      </c>
      <c r="G128" s="4" t="s">
        <v>900</v>
      </c>
      <c r="H128" s="4" t="s">
        <v>1077</v>
      </c>
      <c r="I128" s="4" t="s">
        <v>1035</v>
      </c>
      <c r="J128" s="4" t="s">
        <v>209</v>
      </c>
      <c r="K128" s="4" t="s">
        <v>210</v>
      </c>
      <c r="L128" s="4">
        <v>0</v>
      </c>
      <c r="M128" s="4">
        <v>0</v>
      </c>
      <c r="N128" s="4" t="s">
        <v>1074</v>
      </c>
      <c r="O128" s="4" t="s">
        <v>1075</v>
      </c>
      <c r="P128" s="4"/>
      <c r="Q128" s="4"/>
      <c r="R128" s="4">
        <v>126</v>
      </c>
      <c r="S128" s="4">
        <v>1</v>
      </c>
      <c r="T128" s="4" t="s">
        <v>211</v>
      </c>
      <c r="U128" s="4" t="s">
        <v>212</v>
      </c>
      <c r="V128" s="4">
        <v>2</v>
      </c>
      <c r="W128" s="4" t="s">
        <v>1078</v>
      </c>
      <c r="X128" s="4">
        <v>2025</v>
      </c>
      <c r="Y128" s="4"/>
      <c r="Z128" s="4"/>
      <c r="AA128" s="4"/>
      <c r="AB128" s="4"/>
      <c r="AC128" s="4"/>
      <c r="AD128" s="4"/>
      <c r="AE128" s="4"/>
      <c r="AF128" s="4"/>
      <c r="AG128" s="4"/>
    </row>
    <row r="129" spans="1:33" ht="17.55" customHeight="1" x14ac:dyDescent="0.45">
      <c r="A129" s="4" t="s">
        <v>1079</v>
      </c>
      <c r="B129" s="4" t="s">
        <v>1080</v>
      </c>
      <c r="C129" s="4" t="s">
        <v>202</v>
      </c>
      <c r="D129" s="4" t="s">
        <v>1081</v>
      </c>
      <c r="E129" s="4" t="s">
        <v>1082</v>
      </c>
      <c r="F129" s="4" t="s">
        <v>398</v>
      </c>
      <c r="G129" s="4" t="s">
        <v>907</v>
      </c>
      <c r="H129" s="4" t="s">
        <v>1083</v>
      </c>
      <c r="I129" s="4" t="s">
        <v>1035</v>
      </c>
      <c r="J129" s="4" t="s">
        <v>209</v>
      </c>
      <c r="K129" s="4" t="s">
        <v>210</v>
      </c>
      <c r="L129" s="4">
        <v>0</v>
      </c>
      <c r="M129" s="4">
        <v>0</v>
      </c>
      <c r="N129" s="4" t="s">
        <v>1080</v>
      </c>
      <c r="O129" s="4" t="s">
        <v>1081</v>
      </c>
      <c r="P129" s="4"/>
      <c r="Q129" s="4"/>
      <c r="R129" s="4">
        <v>127</v>
      </c>
      <c r="S129" s="4">
        <v>1</v>
      </c>
      <c r="T129" s="4" t="s">
        <v>211</v>
      </c>
      <c r="U129" s="4" t="s">
        <v>212</v>
      </c>
      <c r="V129" s="4">
        <v>2</v>
      </c>
      <c r="W129" s="4" t="s">
        <v>1084</v>
      </c>
      <c r="X129" s="4">
        <v>2025</v>
      </c>
      <c r="Y129" s="4"/>
      <c r="Z129" s="4"/>
      <c r="AA129" s="4"/>
      <c r="AB129" s="4"/>
      <c r="AC129" s="4"/>
      <c r="AD129" s="4"/>
      <c r="AE129" s="4"/>
      <c r="AF129" s="4"/>
      <c r="AG129" s="4"/>
    </row>
    <row r="130" spans="1:33" ht="17.55" customHeight="1" x14ac:dyDescent="0.45">
      <c r="A130" s="4" t="s">
        <v>1085</v>
      </c>
      <c r="B130" s="4" t="s">
        <v>1086</v>
      </c>
      <c r="C130" s="4" t="s">
        <v>202</v>
      </c>
      <c r="D130" s="4" t="s">
        <v>1087</v>
      </c>
      <c r="E130" s="4" t="s">
        <v>1088</v>
      </c>
      <c r="F130" s="4" t="s">
        <v>398</v>
      </c>
      <c r="G130" s="4" t="s">
        <v>914</v>
      </c>
      <c r="H130" s="4" t="s">
        <v>1089</v>
      </c>
      <c r="I130" s="4" t="s">
        <v>1035</v>
      </c>
      <c r="J130" s="4" t="s">
        <v>209</v>
      </c>
      <c r="K130" s="4" t="s">
        <v>210</v>
      </c>
      <c r="L130" s="4">
        <v>0</v>
      </c>
      <c r="M130" s="4">
        <v>0</v>
      </c>
      <c r="N130" s="4" t="s">
        <v>1086</v>
      </c>
      <c r="O130" s="4" t="s">
        <v>1087</v>
      </c>
      <c r="P130" s="4"/>
      <c r="Q130" s="4"/>
      <c r="R130" s="4">
        <v>128</v>
      </c>
      <c r="S130" s="4">
        <v>1</v>
      </c>
      <c r="T130" s="4" t="s">
        <v>211</v>
      </c>
      <c r="U130" s="4" t="s">
        <v>212</v>
      </c>
      <c r="V130" s="4">
        <v>2</v>
      </c>
      <c r="W130" s="4" t="s">
        <v>1090</v>
      </c>
      <c r="X130" s="4">
        <v>2025</v>
      </c>
      <c r="Y130" s="4"/>
      <c r="Z130" s="4"/>
      <c r="AA130" s="4"/>
      <c r="AB130" s="4"/>
      <c r="AC130" s="4"/>
      <c r="AD130" s="4"/>
      <c r="AE130" s="4"/>
      <c r="AF130" s="4"/>
      <c r="AG130" s="4"/>
    </row>
    <row r="131" spans="1:33" ht="17.55" customHeight="1" x14ac:dyDescent="0.45">
      <c r="A131" s="4" t="s">
        <v>1091</v>
      </c>
      <c r="B131" s="4" t="s">
        <v>1092</v>
      </c>
      <c r="C131" s="4" t="s">
        <v>202</v>
      </c>
      <c r="D131" s="4" t="s">
        <v>1093</v>
      </c>
      <c r="E131" s="4" t="s">
        <v>1094</v>
      </c>
      <c r="F131" s="4" t="s">
        <v>398</v>
      </c>
      <c r="G131" s="4" t="s">
        <v>921</v>
      </c>
      <c r="H131" s="4" t="s">
        <v>1095</v>
      </c>
      <c r="I131" s="4" t="s">
        <v>1035</v>
      </c>
      <c r="J131" s="4" t="s">
        <v>209</v>
      </c>
      <c r="K131" s="4" t="s">
        <v>210</v>
      </c>
      <c r="L131" s="4">
        <v>0</v>
      </c>
      <c r="M131" s="4">
        <v>0</v>
      </c>
      <c r="N131" s="4" t="s">
        <v>1092</v>
      </c>
      <c r="O131" s="4" t="s">
        <v>1093</v>
      </c>
      <c r="P131" s="4"/>
      <c r="Q131" s="4"/>
      <c r="R131" s="4">
        <v>129</v>
      </c>
      <c r="S131" s="4">
        <v>1</v>
      </c>
      <c r="T131" s="4" t="s">
        <v>211</v>
      </c>
      <c r="U131" s="4" t="s">
        <v>212</v>
      </c>
      <c r="V131" s="4">
        <v>2</v>
      </c>
      <c r="W131" s="4" t="s">
        <v>1096</v>
      </c>
      <c r="X131" s="4">
        <v>2025</v>
      </c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ht="17.55" customHeight="1" x14ac:dyDescent="0.45">
      <c r="A132" s="4" t="s">
        <v>1097</v>
      </c>
      <c r="B132" s="4" t="s">
        <v>1098</v>
      </c>
      <c r="C132" s="4" t="s">
        <v>202</v>
      </c>
      <c r="D132" s="4" t="s">
        <v>1099</v>
      </c>
      <c r="E132" s="4" t="s">
        <v>1100</v>
      </c>
      <c r="F132" s="4" t="s">
        <v>398</v>
      </c>
      <c r="G132" s="4" t="s">
        <v>928</v>
      </c>
      <c r="H132" s="4" t="s">
        <v>1101</v>
      </c>
      <c r="I132" s="4" t="s">
        <v>1035</v>
      </c>
      <c r="J132" s="4" t="s">
        <v>209</v>
      </c>
      <c r="K132" s="4" t="s">
        <v>210</v>
      </c>
      <c r="L132" s="4">
        <v>0</v>
      </c>
      <c r="M132" s="4">
        <v>0</v>
      </c>
      <c r="N132" s="4" t="s">
        <v>1098</v>
      </c>
      <c r="O132" s="4" t="s">
        <v>1099</v>
      </c>
      <c r="P132" s="4"/>
      <c r="Q132" s="4"/>
      <c r="R132" s="4">
        <v>130</v>
      </c>
      <c r="S132" s="4">
        <v>1</v>
      </c>
      <c r="T132" s="4" t="s">
        <v>211</v>
      </c>
      <c r="U132" s="4" t="s">
        <v>212</v>
      </c>
      <c r="V132" s="4">
        <v>2</v>
      </c>
      <c r="W132" s="4" t="s">
        <v>1102</v>
      </c>
      <c r="X132" s="4">
        <v>2025</v>
      </c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ht="17.55" customHeight="1" x14ac:dyDescent="0.45">
      <c r="A133" s="4" t="s">
        <v>1103</v>
      </c>
      <c r="B133" s="4" t="s">
        <v>1104</v>
      </c>
      <c r="C133" s="4" t="s">
        <v>202</v>
      </c>
      <c r="D133" s="4" t="s">
        <v>1105</v>
      </c>
      <c r="E133" s="4" t="s">
        <v>1106</v>
      </c>
      <c r="F133" s="4" t="s">
        <v>398</v>
      </c>
      <c r="G133" s="4" t="s">
        <v>935</v>
      </c>
      <c r="H133" s="4" t="s">
        <v>1107</v>
      </c>
      <c r="I133" s="4" t="s">
        <v>1035</v>
      </c>
      <c r="J133" s="4" t="s">
        <v>209</v>
      </c>
      <c r="K133" s="4" t="s">
        <v>210</v>
      </c>
      <c r="L133" s="4">
        <v>0</v>
      </c>
      <c r="M133" s="4">
        <v>0</v>
      </c>
      <c r="N133" s="4" t="s">
        <v>1104</v>
      </c>
      <c r="O133" s="4" t="s">
        <v>1105</v>
      </c>
      <c r="P133" s="4"/>
      <c r="Q133" s="4"/>
      <c r="R133" s="4">
        <v>131</v>
      </c>
      <c r="S133" s="4">
        <v>1</v>
      </c>
      <c r="T133" s="4" t="s">
        <v>211</v>
      </c>
      <c r="U133" s="4" t="s">
        <v>212</v>
      </c>
      <c r="V133" s="4">
        <v>2</v>
      </c>
      <c r="W133" s="4" t="s">
        <v>1108</v>
      </c>
      <c r="X133" s="4">
        <v>2025</v>
      </c>
      <c r="Y133" s="4"/>
      <c r="Z133" s="4"/>
      <c r="AA133" s="4"/>
      <c r="AB133" s="4"/>
      <c r="AC133" s="4"/>
      <c r="AD133" s="4"/>
      <c r="AE133" s="4"/>
      <c r="AF133" s="4"/>
      <c r="AG133" s="4"/>
    </row>
    <row r="134" spans="1:33" ht="17.55" customHeight="1" x14ac:dyDescent="0.45">
      <c r="A134" s="4" t="s">
        <v>1109</v>
      </c>
      <c r="B134" s="4" t="s">
        <v>1110</v>
      </c>
      <c r="C134" s="4" t="s">
        <v>202</v>
      </c>
      <c r="D134" s="4" t="s">
        <v>1111</v>
      </c>
      <c r="E134" s="4" t="s">
        <v>1112</v>
      </c>
      <c r="F134" s="4" t="s">
        <v>398</v>
      </c>
      <c r="G134" s="4" t="s">
        <v>942</v>
      </c>
      <c r="H134" s="4" t="s">
        <v>1113</v>
      </c>
      <c r="I134" s="4" t="s">
        <v>1035</v>
      </c>
      <c r="J134" s="4" t="s">
        <v>209</v>
      </c>
      <c r="K134" s="4" t="s">
        <v>210</v>
      </c>
      <c r="L134" s="4">
        <v>0</v>
      </c>
      <c r="M134" s="4">
        <v>0</v>
      </c>
      <c r="N134" s="4" t="s">
        <v>1110</v>
      </c>
      <c r="O134" s="4" t="s">
        <v>1111</v>
      </c>
      <c r="P134" s="4"/>
      <c r="Q134" s="4"/>
      <c r="R134" s="4">
        <v>132</v>
      </c>
      <c r="S134" s="4">
        <v>1</v>
      </c>
      <c r="T134" s="4" t="s">
        <v>211</v>
      </c>
      <c r="U134" s="4" t="s">
        <v>212</v>
      </c>
      <c r="V134" s="4">
        <v>2</v>
      </c>
      <c r="W134" s="4" t="s">
        <v>1114</v>
      </c>
      <c r="X134" s="4">
        <v>2025</v>
      </c>
      <c r="Y134" s="4"/>
      <c r="Z134" s="4"/>
      <c r="AA134" s="4"/>
      <c r="AB134" s="4"/>
      <c r="AC134" s="4"/>
      <c r="AD134" s="4"/>
      <c r="AE134" s="4"/>
      <c r="AF134" s="4"/>
      <c r="AG134" s="4"/>
    </row>
    <row r="135" spans="1:33" ht="17.55" customHeight="1" x14ac:dyDescent="0.45">
      <c r="A135" s="4" t="s">
        <v>1115</v>
      </c>
      <c r="B135" s="4" t="s">
        <v>1116</v>
      </c>
      <c r="C135" s="4" t="s">
        <v>202</v>
      </c>
      <c r="D135" s="4" t="s">
        <v>1117</v>
      </c>
      <c r="E135" s="4" t="s">
        <v>1118</v>
      </c>
      <c r="F135" s="4" t="s">
        <v>434</v>
      </c>
      <c r="G135" s="4" t="s">
        <v>850</v>
      </c>
      <c r="H135" s="4" t="s">
        <v>1119</v>
      </c>
      <c r="I135" s="4" t="s">
        <v>1120</v>
      </c>
      <c r="J135" s="4" t="s">
        <v>209</v>
      </c>
      <c r="K135" s="4" t="s">
        <v>210</v>
      </c>
      <c r="L135" s="4">
        <v>0</v>
      </c>
      <c r="M135" s="4">
        <v>0</v>
      </c>
      <c r="N135" s="4" t="s">
        <v>1116</v>
      </c>
      <c r="O135" s="4" t="s">
        <v>1117</v>
      </c>
      <c r="P135" s="4"/>
      <c r="Q135" s="4"/>
      <c r="R135" s="4">
        <v>133</v>
      </c>
      <c r="S135" s="4">
        <v>1</v>
      </c>
      <c r="T135" s="4" t="s">
        <v>211</v>
      </c>
      <c r="U135" s="4" t="s">
        <v>212</v>
      </c>
      <c r="V135" s="4">
        <v>2</v>
      </c>
      <c r="W135" s="4" t="s">
        <v>1121</v>
      </c>
      <c r="X135" s="4">
        <v>2025</v>
      </c>
      <c r="Y135" s="4"/>
      <c r="Z135" s="4"/>
      <c r="AA135" s="4"/>
      <c r="AB135" s="4"/>
      <c r="AC135" s="4"/>
      <c r="AD135" s="4"/>
      <c r="AE135" s="4"/>
      <c r="AF135" s="4"/>
      <c r="AG135" s="4"/>
    </row>
    <row r="136" spans="1:33" ht="17.55" customHeight="1" x14ac:dyDescent="0.45">
      <c r="A136" s="4" t="s">
        <v>1122</v>
      </c>
      <c r="B136" s="4" t="s">
        <v>1123</v>
      </c>
      <c r="C136" s="4" t="s">
        <v>202</v>
      </c>
      <c r="D136" s="4" t="s">
        <v>1124</v>
      </c>
      <c r="E136" s="4" t="s">
        <v>1125</v>
      </c>
      <c r="F136" s="4" t="s">
        <v>434</v>
      </c>
      <c r="G136" s="4" t="s">
        <v>858</v>
      </c>
      <c r="H136" s="4" t="s">
        <v>1126</v>
      </c>
      <c r="I136" s="4" t="s">
        <v>1120</v>
      </c>
      <c r="J136" s="4" t="s">
        <v>209</v>
      </c>
      <c r="K136" s="4" t="s">
        <v>210</v>
      </c>
      <c r="L136" s="4">
        <v>0</v>
      </c>
      <c r="M136" s="4">
        <v>0</v>
      </c>
      <c r="N136" s="4" t="s">
        <v>1123</v>
      </c>
      <c r="O136" s="4" t="s">
        <v>1124</v>
      </c>
      <c r="P136" s="4"/>
      <c r="Q136" s="4"/>
      <c r="R136" s="4">
        <v>134</v>
      </c>
      <c r="S136" s="4">
        <v>1</v>
      </c>
      <c r="T136" s="4" t="s">
        <v>211</v>
      </c>
      <c r="U136" s="4" t="s">
        <v>212</v>
      </c>
      <c r="V136" s="4">
        <v>2</v>
      </c>
      <c r="W136" s="4" t="s">
        <v>1127</v>
      </c>
      <c r="X136" s="4">
        <v>2025</v>
      </c>
      <c r="Y136" s="4"/>
      <c r="Z136" s="4"/>
      <c r="AA136" s="4"/>
      <c r="AB136" s="4"/>
      <c r="AC136" s="4"/>
      <c r="AD136" s="4"/>
      <c r="AE136" s="4"/>
      <c r="AF136" s="4"/>
      <c r="AG136" s="4"/>
    </row>
    <row r="137" spans="1:33" ht="17.55" customHeight="1" x14ac:dyDescent="0.45">
      <c r="A137" s="4" t="s">
        <v>1128</v>
      </c>
      <c r="B137" s="4" t="s">
        <v>1129</v>
      </c>
      <c r="C137" s="4" t="s">
        <v>202</v>
      </c>
      <c r="D137" s="4" t="s">
        <v>1130</v>
      </c>
      <c r="E137" s="4" t="s">
        <v>1131</v>
      </c>
      <c r="F137" s="4" t="s">
        <v>434</v>
      </c>
      <c r="G137" s="4" t="s">
        <v>865</v>
      </c>
      <c r="H137" s="4" t="s">
        <v>1132</v>
      </c>
      <c r="I137" s="4" t="s">
        <v>1120</v>
      </c>
      <c r="J137" s="4" t="s">
        <v>209</v>
      </c>
      <c r="K137" s="4" t="s">
        <v>210</v>
      </c>
      <c r="L137" s="4">
        <v>0</v>
      </c>
      <c r="M137" s="4">
        <v>0</v>
      </c>
      <c r="N137" s="4" t="s">
        <v>1129</v>
      </c>
      <c r="O137" s="4" t="s">
        <v>1130</v>
      </c>
      <c r="P137" s="4"/>
      <c r="Q137" s="4"/>
      <c r="R137" s="4">
        <v>135</v>
      </c>
      <c r="S137" s="4">
        <v>1</v>
      </c>
      <c r="T137" s="4" t="s">
        <v>211</v>
      </c>
      <c r="U137" s="4" t="s">
        <v>212</v>
      </c>
      <c r="V137" s="4">
        <v>2</v>
      </c>
      <c r="W137" s="4" t="s">
        <v>1133</v>
      </c>
      <c r="X137" s="4">
        <v>2025</v>
      </c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17.55" customHeight="1" x14ac:dyDescent="0.45">
      <c r="A138" s="4" t="s">
        <v>1134</v>
      </c>
      <c r="B138" s="4" t="s">
        <v>1135</v>
      </c>
      <c r="C138" s="4" t="s">
        <v>202</v>
      </c>
      <c r="D138" s="4" t="s">
        <v>1136</v>
      </c>
      <c r="E138" s="4" t="s">
        <v>1137</v>
      </c>
      <c r="F138" s="4" t="s">
        <v>434</v>
      </c>
      <c r="G138" s="4" t="s">
        <v>872</v>
      </c>
      <c r="H138" s="4" t="s">
        <v>1138</v>
      </c>
      <c r="I138" s="4" t="s">
        <v>1120</v>
      </c>
      <c r="J138" s="4" t="s">
        <v>209</v>
      </c>
      <c r="K138" s="4" t="s">
        <v>210</v>
      </c>
      <c r="L138" s="4">
        <v>0</v>
      </c>
      <c r="M138" s="4">
        <v>0</v>
      </c>
      <c r="N138" s="4" t="s">
        <v>1135</v>
      </c>
      <c r="O138" s="4" t="s">
        <v>1136</v>
      </c>
      <c r="P138" s="4"/>
      <c r="Q138" s="4"/>
      <c r="R138" s="4">
        <v>136</v>
      </c>
      <c r="S138" s="4">
        <v>1</v>
      </c>
      <c r="T138" s="4" t="s">
        <v>211</v>
      </c>
      <c r="U138" s="4" t="s">
        <v>212</v>
      </c>
      <c r="V138" s="4">
        <v>2</v>
      </c>
      <c r="W138" s="4" t="s">
        <v>1139</v>
      </c>
      <c r="X138" s="4">
        <v>2025</v>
      </c>
      <c r="Y138" s="4"/>
      <c r="Z138" s="4"/>
      <c r="AA138" s="4"/>
      <c r="AB138" s="4"/>
      <c r="AC138" s="4"/>
      <c r="AD138" s="4"/>
      <c r="AE138" s="4"/>
      <c r="AF138" s="4"/>
      <c r="AG138" s="4"/>
    </row>
    <row r="139" spans="1:33" ht="17.55" customHeight="1" x14ac:dyDescent="0.45">
      <c r="A139" s="4" t="s">
        <v>1140</v>
      </c>
      <c r="B139" s="4" t="s">
        <v>1141</v>
      </c>
      <c r="C139" s="4" t="s">
        <v>202</v>
      </c>
      <c r="D139" s="4" t="s">
        <v>1142</v>
      </c>
      <c r="E139" s="4" t="s">
        <v>1143</v>
      </c>
      <c r="F139" s="4" t="s">
        <v>434</v>
      </c>
      <c r="G139" s="4" t="s">
        <v>879</v>
      </c>
      <c r="H139" s="4" t="s">
        <v>1144</v>
      </c>
      <c r="I139" s="4" t="s">
        <v>1120</v>
      </c>
      <c r="J139" s="4" t="s">
        <v>209</v>
      </c>
      <c r="K139" s="4" t="s">
        <v>210</v>
      </c>
      <c r="L139" s="4">
        <v>0</v>
      </c>
      <c r="M139" s="4">
        <v>0</v>
      </c>
      <c r="N139" s="4" t="s">
        <v>1141</v>
      </c>
      <c r="O139" s="4" t="s">
        <v>1142</v>
      </c>
      <c r="P139" s="4"/>
      <c r="Q139" s="4"/>
      <c r="R139" s="4">
        <v>137</v>
      </c>
      <c r="S139" s="4">
        <v>1</v>
      </c>
      <c r="T139" s="4" t="s">
        <v>211</v>
      </c>
      <c r="U139" s="4" t="s">
        <v>212</v>
      </c>
      <c r="V139" s="4">
        <v>2</v>
      </c>
      <c r="W139" s="4" t="s">
        <v>1145</v>
      </c>
      <c r="X139" s="4">
        <v>2025</v>
      </c>
      <c r="Y139" s="4"/>
      <c r="Z139" s="4"/>
      <c r="AA139" s="4"/>
      <c r="AB139" s="4"/>
      <c r="AC139" s="4"/>
      <c r="AD139" s="4"/>
      <c r="AE139" s="4"/>
      <c r="AF139" s="4"/>
      <c r="AG139" s="4"/>
    </row>
    <row r="140" spans="1:33" ht="17.55" customHeight="1" x14ac:dyDescent="0.45">
      <c r="A140" s="4" t="s">
        <v>1146</v>
      </c>
      <c r="B140" s="4" t="s">
        <v>1147</v>
      </c>
      <c r="C140" s="4" t="s">
        <v>202</v>
      </c>
      <c r="D140" s="4" t="s">
        <v>1148</v>
      </c>
      <c r="E140" s="4" t="s">
        <v>1149</v>
      </c>
      <c r="F140" s="4" t="s">
        <v>434</v>
      </c>
      <c r="G140" s="4" t="s">
        <v>886</v>
      </c>
      <c r="H140" s="4" t="s">
        <v>1150</v>
      </c>
      <c r="I140" s="4" t="s">
        <v>1120</v>
      </c>
      <c r="J140" s="4" t="s">
        <v>209</v>
      </c>
      <c r="K140" s="4" t="s">
        <v>210</v>
      </c>
      <c r="L140" s="4">
        <v>0</v>
      </c>
      <c r="M140" s="4">
        <v>0</v>
      </c>
      <c r="N140" s="4" t="s">
        <v>1147</v>
      </c>
      <c r="O140" s="4" t="s">
        <v>1148</v>
      </c>
      <c r="P140" s="4"/>
      <c r="Q140" s="4"/>
      <c r="R140" s="4">
        <v>138</v>
      </c>
      <c r="S140" s="4">
        <v>1</v>
      </c>
      <c r="T140" s="4" t="s">
        <v>211</v>
      </c>
      <c r="U140" s="4" t="s">
        <v>212</v>
      </c>
      <c r="V140" s="4">
        <v>2</v>
      </c>
      <c r="W140" s="4" t="s">
        <v>1151</v>
      </c>
      <c r="X140" s="4">
        <v>2025</v>
      </c>
      <c r="Y140" s="4"/>
      <c r="Z140" s="4"/>
      <c r="AA140" s="4"/>
      <c r="AB140" s="4"/>
      <c r="AC140" s="4"/>
      <c r="AD140" s="4"/>
      <c r="AE140" s="4"/>
      <c r="AF140" s="4"/>
      <c r="AG140" s="4"/>
    </row>
    <row r="141" spans="1:33" ht="17.55" customHeight="1" x14ac:dyDescent="0.45">
      <c r="A141" s="4" t="s">
        <v>1152</v>
      </c>
      <c r="B141" s="4" t="s">
        <v>1153</v>
      </c>
      <c r="C141" s="4" t="s">
        <v>202</v>
      </c>
      <c r="D141" s="4" t="s">
        <v>1154</v>
      </c>
      <c r="E141" s="4" t="s">
        <v>1155</v>
      </c>
      <c r="F141" s="4" t="s">
        <v>434</v>
      </c>
      <c r="G141" s="4" t="s">
        <v>893</v>
      </c>
      <c r="H141" s="4" t="s">
        <v>1156</v>
      </c>
      <c r="I141" s="4" t="s">
        <v>1120</v>
      </c>
      <c r="J141" s="4" t="s">
        <v>209</v>
      </c>
      <c r="K141" s="4" t="s">
        <v>210</v>
      </c>
      <c r="L141" s="4">
        <v>0</v>
      </c>
      <c r="M141" s="4">
        <v>0</v>
      </c>
      <c r="N141" s="4" t="s">
        <v>1153</v>
      </c>
      <c r="O141" s="4" t="s">
        <v>1154</v>
      </c>
      <c r="P141" s="4"/>
      <c r="Q141" s="4"/>
      <c r="R141" s="4">
        <v>139</v>
      </c>
      <c r="S141" s="4">
        <v>1</v>
      </c>
      <c r="T141" s="4" t="s">
        <v>211</v>
      </c>
      <c r="U141" s="4" t="s">
        <v>212</v>
      </c>
      <c r="V141" s="4">
        <v>2</v>
      </c>
      <c r="W141" s="4" t="s">
        <v>1157</v>
      </c>
      <c r="X141" s="4">
        <v>2025</v>
      </c>
      <c r="Y141" s="4"/>
      <c r="Z141" s="4"/>
      <c r="AA141" s="4"/>
      <c r="AB141" s="4"/>
      <c r="AC141" s="4"/>
      <c r="AD141" s="4"/>
      <c r="AE141" s="4"/>
      <c r="AF141" s="4"/>
      <c r="AG141" s="4"/>
    </row>
    <row r="142" spans="1:33" ht="17.55" customHeight="1" x14ac:dyDescent="0.45">
      <c r="A142" s="4" t="s">
        <v>1158</v>
      </c>
      <c r="B142" s="4" t="s">
        <v>1159</v>
      </c>
      <c r="C142" s="4" t="s">
        <v>202</v>
      </c>
      <c r="D142" s="4" t="s">
        <v>1160</v>
      </c>
      <c r="E142" s="4" t="s">
        <v>1161</v>
      </c>
      <c r="F142" s="4" t="s">
        <v>434</v>
      </c>
      <c r="G142" s="4" t="s">
        <v>900</v>
      </c>
      <c r="H142" s="4" t="s">
        <v>1162</v>
      </c>
      <c r="I142" s="4" t="s">
        <v>1120</v>
      </c>
      <c r="J142" s="4" t="s">
        <v>209</v>
      </c>
      <c r="K142" s="4" t="s">
        <v>210</v>
      </c>
      <c r="L142" s="4">
        <v>0</v>
      </c>
      <c r="M142" s="4">
        <v>0</v>
      </c>
      <c r="N142" s="4" t="s">
        <v>1159</v>
      </c>
      <c r="O142" s="4" t="s">
        <v>1160</v>
      </c>
      <c r="P142" s="4"/>
      <c r="Q142" s="4"/>
      <c r="R142" s="4">
        <v>140</v>
      </c>
      <c r="S142" s="4">
        <v>1</v>
      </c>
      <c r="T142" s="4" t="s">
        <v>211</v>
      </c>
      <c r="U142" s="4" t="s">
        <v>212</v>
      </c>
      <c r="V142" s="4">
        <v>2</v>
      </c>
      <c r="W142" s="4" t="s">
        <v>1163</v>
      </c>
      <c r="X142" s="4">
        <v>2025</v>
      </c>
      <c r="Y142" s="4"/>
      <c r="Z142" s="4"/>
      <c r="AA142" s="4"/>
      <c r="AB142" s="4"/>
      <c r="AC142" s="4"/>
      <c r="AD142" s="4"/>
      <c r="AE142" s="4"/>
      <c r="AF142" s="4"/>
      <c r="AG142" s="4"/>
    </row>
    <row r="143" spans="1:33" ht="17.55" customHeight="1" x14ac:dyDescent="0.45">
      <c r="A143" s="4" t="s">
        <v>1164</v>
      </c>
      <c r="B143" s="4" t="s">
        <v>1165</v>
      </c>
      <c r="C143" s="4" t="s">
        <v>202</v>
      </c>
      <c r="D143" s="4" t="s">
        <v>1166</v>
      </c>
      <c r="E143" s="4" t="s">
        <v>1167</v>
      </c>
      <c r="F143" s="4" t="s">
        <v>434</v>
      </c>
      <c r="G143" s="4" t="s">
        <v>907</v>
      </c>
      <c r="H143" s="4" t="s">
        <v>1168</v>
      </c>
      <c r="I143" s="4" t="s">
        <v>1120</v>
      </c>
      <c r="J143" s="4" t="s">
        <v>209</v>
      </c>
      <c r="K143" s="4" t="s">
        <v>210</v>
      </c>
      <c r="L143" s="4">
        <v>0</v>
      </c>
      <c r="M143" s="4">
        <v>0</v>
      </c>
      <c r="N143" s="4" t="s">
        <v>1165</v>
      </c>
      <c r="O143" s="4" t="s">
        <v>1166</v>
      </c>
      <c r="P143" s="4"/>
      <c r="Q143" s="4"/>
      <c r="R143" s="4">
        <v>141</v>
      </c>
      <c r="S143" s="4">
        <v>1</v>
      </c>
      <c r="T143" s="4" t="s">
        <v>211</v>
      </c>
      <c r="U143" s="4" t="s">
        <v>212</v>
      </c>
      <c r="V143" s="4">
        <v>2</v>
      </c>
      <c r="W143" s="4" t="s">
        <v>1169</v>
      </c>
      <c r="X143" s="4">
        <v>2025</v>
      </c>
      <c r="Y143" s="4"/>
      <c r="Z143" s="4"/>
      <c r="AA143" s="4"/>
      <c r="AB143" s="4"/>
      <c r="AC143" s="4"/>
      <c r="AD143" s="4"/>
      <c r="AE143" s="4"/>
      <c r="AF143" s="4"/>
      <c r="AG143" s="4"/>
    </row>
    <row r="144" spans="1:33" ht="17.55" customHeight="1" x14ac:dyDescent="0.45">
      <c r="A144" s="4" t="s">
        <v>1170</v>
      </c>
      <c r="B144" s="4" t="s">
        <v>1171</v>
      </c>
      <c r="C144" s="4" t="s">
        <v>202</v>
      </c>
      <c r="D144" s="4" t="s">
        <v>1172</v>
      </c>
      <c r="E144" s="4" t="s">
        <v>1173</v>
      </c>
      <c r="F144" s="4" t="s">
        <v>434</v>
      </c>
      <c r="G144" s="4" t="s">
        <v>914</v>
      </c>
      <c r="H144" s="4" t="s">
        <v>1174</v>
      </c>
      <c r="I144" s="4" t="s">
        <v>1120</v>
      </c>
      <c r="J144" s="4" t="s">
        <v>209</v>
      </c>
      <c r="K144" s="4" t="s">
        <v>210</v>
      </c>
      <c r="L144" s="4">
        <v>0</v>
      </c>
      <c r="M144" s="4">
        <v>0</v>
      </c>
      <c r="N144" s="4" t="s">
        <v>1171</v>
      </c>
      <c r="O144" s="4" t="s">
        <v>1172</v>
      </c>
      <c r="P144" s="4"/>
      <c r="Q144" s="4"/>
      <c r="R144" s="4">
        <v>142</v>
      </c>
      <c r="S144" s="4">
        <v>1</v>
      </c>
      <c r="T144" s="4" t="s">
        <v>211</v>
      </c>
      <c r="U144" s="4" t="s">
        <v>212</v>
      </c>
      <c r="V144" s="4">
        <v>2</v>
      </c>
      <c r="W144" s="4" t="s">
        <v>1175</v>
      </c>
      <c r="X144" s="4">
        <v>2025</v>
      </c>
      <c r="Y144" s="4"/>
      <c r="Z144" s="4"/>
      <c r="AA144" s="4"/>
      <c r="AB144" s="4"/>
      <c r="AC144" s="4"/>
      <c r="AD144" s="4"/>
      <c r="AE144" s="4"/>
      <c r="AF144" s="4"/>
      <c r="AG144" s="4"/>
    </row>
    <row r="145" spans="1:33" ht="17.55" customHeight="1" x14ac:dyDescent="0.45">
      <c r="A145" s="4" t="s">
        <v>1176</v>
      </c>
      <c r="B145" s="4" t="s">
        <v>1177</v>
      </c>
      <c r="C145" s="4" t="s">
        <v>202</v>
      </c>
      <c r="D145" s="4" t="s">
        <v>1178</v>
      </c>
      <c r="E145" s="4" t="s">
        <v>1179</v>
      </c>
      <c r="F145" s="4" t="s">
        <v>434</v>
      </c>
      <c r="G145" s="4" t="s">
        <v>921</v>
      </c>
      <c r="H145" s="4" t="s">
        <v>1180</v>
      </c>
      <c r="I145" s="4" t="s">
        <v>1120</v>
      </c>
      <c r="J145" s="4" t="s">
        <v>209</v>
      </c>
      <c r="K145" s="4" t="s">
        <v>210</v>
      </c>
      <c r="L145" s="4">
        <v>0</v>
      </c>
      <c r="M145" s="4">
        <v>0</v>
      </c>
      <c r="N145" s="4" t="s">
        <v>1177</v>
      </c>
      <c r="O145" s="4" t="s">
        <v>1178</v>
      </c>
      <c r="P145" s="4"/>
      <c r="Q145" s="4"/>
      <c r="R145" s="4">
        <v>143</v>
      </c>
      <c r="S145" s="4">
        <v>1</v>
      </c>
      <c r="T145" s="4" t="s">
        <v>211</v>
      </c>
      <c r="U145" s="4" t="s">
        <v>212</v>
      </c>
      <c r="V145" s="4">
        <v>2</v>
      </c>
      <c r="W145" s="4" t="s">
        <v>1181</v>
      </c>
      <c r="X145" s="4">
        <v>2025</v>
      </c>
      <c r="Y145" s="4"/>
      <c r="Z145" s="4"/>
      <c r="AA145" s="4"/>
      <c r="AB145" s="4"/>
      <c r="AC145" s="4"/>
      <c r="AD145" s="4"/>
      <c r="AE145" s="4"/>
      <c r="AF145" s="4"/>
      <c r="AG145" s="4"/>
    </row>
    <row r="146" spans="1:33" ht="17.55" customHeight="1" x14ac:dyDescent="0.45">
      <c r="A146" s="4" t="s">
        <v>1182</v>
      </c>
      <c r="B146" s="4" t="s">
        <v>1183</v>
      </c>
      <c r="C146" s="4" t="s">
        <v>202</v>
      </c>
      <c r="D146" s="4" t="s">
        <v>1184</v>
      </c>
      <c r="E146" s="4" t="s">
        <v>1185</v>
      </c>
      <c r="F146" s="4" t="s">
        <v>434</v>
      </c>
      <c r="G146" s="4" t="s">
        <v>928</v>
      </c>
      <c r="H146" s="4" t="s">
        <v>1186</v>
      </c>
      <c r="I146" s="4" t="s">
        <v>1120</v>
      </c>
      <c r="J146" s="4" t="s">
        <v>209</v>
      </c>
      <c r="K146" s="4" t="s">
        <v>210</v>
      </c>
      <c r="L146" s="4">
        <v>0</v>
      </c>
      <c r="M146" s="4">
        <v>0</v>
      </c>
      <c r="N146" s="4" t="s">
        <v>1183</v>
      </c>
      <c r="O146" s="4" t="s">
        <v>1184</v>
      </c>
      <c r="P146" s="4"/>
      <c r="Q146" s="4"/>
      <c r="R146" s="4">
        <v>144</v>
      </c>
      <c r="S146" s="4">
        <v>1</v>
      </c>
      <c r="T146" s="4" t="s">
        <v>211</v>
      </c>
      <c r="U146" s="4" t="s">
        <v>212</v>
      </c>
      <c r="V146" s="4">
        <v>2</v>
      </c>
      <c r="W146" s="4" t="s">
        <v>1187</v>
      </c>
      <c r="X146" s="4">
        <v>2025</v>
      </c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ht="17.55" customHeight="1" x14ac:dyDescent="0.45">
      <c r="A147" s="4" t="s">
        <v>1188</v>
      </c>
      <c r="B147" s="4" t="s">
        <v>1189</v>
      </c>
      <c r="C147" s="4" t="s">
        <v>202</v>
      </c>
      <c r="D147" s="4" t="s">
        <v>1190</v>
      </c>
      <c r="E147" s="4" t="s">
        <v>1191</v>
      </c>
      <c r="F147" s="4" t="s">
        <v>434</v>
      </c>
      <c r="G147" s="4" t="s">
        <v>935</v>
      </c>
      <c r="H147" s="4" t="s">
        <v>1192</v>
      </c>
      <c r="I147" s="4" t="s">
        <v>1120</v>
      </c>
      <c r="J147" s="4" t="s">
        <v>209</v>
      </c>
      <c r="K147" s="4" t="s">
        <v>210</v>
      </c>
      <c r="L147" s="4">
        <v>0</v>
      </c>
      <c r="M147" s="4">
        <v>0</v>
      </c>
      <c r="N147" s="4" t="s">
        <v>1189</v>
      </c>
      <c r="O147" s="4" t="s">
        <v>1190</v>
      </c>
      <c r="P147" s="4"/>
      <c r="Q147" s="4"/>
      <c r="R147" s="4">
        <v>145</v>
      </c>
      <c r="S147" s="4">
        <v>1</v>
      </c>
      <c r="T147" s="4" t="s">
        <v>211</v>
      </c>
      <c r="U147" s="4" t="s">
        <v>212</v>
      </c>
      <c r="V147" s="4">
        <v>2</v>
      </c>
      <c r="W147" s="4" t="s">
        <v>1193</v>
      </c>
      <c r="X147" s="4">
        <v>2025</v>
      </c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ht="17.55" customHeight="1" x14ac:dyDescent="0.45">
      <c r="A148" s="4" t="s">
        <v>1194</v>
      </c>
      <c r="B148" s="4" t="s">
        <v>1195</v>
      </c>
      <c r="C148" s="4" t="s">
        <v>202</v>
      </c>
      <c r="D148" s="4" t="s">
        <v>1196</v>
      </c>
      <c r="E148" s="4" t="s">
        <v>1197</v>
      </c>
      <c r="F148" s="4" t="s">
        <v>434</v>
      </c>
      <c r="G148" s="4" t="s">
        <v>942</v>
      </c>
      <c r="H148" s="4" t="s">
        <v>1198</v>
      </c>
      <c r="I148" s="4" t="s">
        <v>1120</v>
      </c>
      <c r="J148" s="4" t="s">
        <v>209</v>
      </c>
      <c r="K148" s="4" t="s">
        <v>210</v>
      </c>
      <c r="L148" s="4">
        <v>0</v>
      </c>
      <c r="M148" s="4">
        <v>0</v>
      </c>
      <c r="N148" s="4" t="s">
        <v>1195</v>
      </c>
      <c r="O148" s="4" t="s">
        <v>1196</v>
      </c>
      <c r="P148" s="4"/>
      <c r="Q148" s="4"/>
      <c r="R148" s="4">
        <v>146</v>
      </c>
      <c r="S148" s="4">
        <v>1</v>
      </c>
      <c r="T148" s="4" t="s">
        <v>211</v>
      </c>
      <c r="U148" s="4" t="s">
        <v>212</v>
      </c>
      <c r="V148" s="4">
        <v>2</v>
      </c>
      <c r="W148" s="4" t="s">
        <v>1199</v>
      </c>
      <c r="X148" s="4">
        <v>2025</v>
      </c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 ht="17.55" customHeight="1" x14ac:dyDescent="0.45">
      <c r="A149" s="4" t="s">
        <v>1200</v>
      </c>
      <c r="B149" s="4" t="s">
        <v>1201</v>
      </c>
      <c r="C149" s="4" t="s">
        <v>202</v>
      </c>
      <c r="D149" s="4" t="s">
        <v>1202</v>
      </c>
      <c r="E149" s="4" t="s">
        <v>1203</v>
      </c>
      <c r="F149" s="4" t="s">
        <v>483</v>
      </c>
      <c r="G149" s="4" t="s">
        <v>850</v>
      </c>
      <c r="H149" s="4" t="s">
        <v>1204</v>
      </c>
      <c r="I149" s="4" t="s">
        <v>1205</v>
      </c>
      <c r="J149" s="4" t="s">
        <v>209</v>
      </c>
      <c r="K149" s="4" t="s">
        <v>210</v>
      </c>
      <c r="L149" s="4">
        <v>0</v>
      </c>
      <c r="M149" s="4">
        <v>0</v>
      </c>
      <c r="N149" s="4" t="s">
        <v>1201</v>
      </c>
      <c r="O149" s="4" t="s">
        <v>1202</v>
      </c>
      <c r="P149" s="4"/>
      <c r="Q149" s="4"/>
      <c r="R149" s="4">
        <v>147</v>
      </c>
      <c r="S149" s="4">
        <v>1</v>
      </c>
      <c r="T149" s="4" t="s">
        <v>211</v>
      </c>
      <c r="U149" s="4" t="s">
        <v>212</v>
      </c>
      <c r="V149" s="4">
        <v>2</v>
      </c>
      <c r="W149" s="4" t="s">
        <v>1206</v>
      </c>
      <c r="X149" s="4">
        <v>2025</v>
      </c>
      <c r="Y149" s="4"/>
      <c r="Z149" s="4"/>
      <c r="AA149" s="4"/>
      <c r="AB149" s="4"/>
      <c r="AC149" s="4"/>
      <c r="AD149" s="4"/>
      <c r="AE149" s="4"/>
      <c r="AF149" s="4"/>
      <c r="AG149" s="4"/>
    </row>
    <row r="150" spans="1:33" ht="17.55" customHeight="1" x14ac:dyDescent="0.45">
      <c r="A150" s="4" t="s">
        <v>1207</v>
      </c>
      <c r="B150" s="4" t="s">
        <v>1208</v>
      </c>
      <c r="C150" s="4" t="s">
        <v>202</v>
      </c>
      <c r="D150" s="4" t="s">
        <v>1209</v>
      </c>
      <c r="E150" s="4" t="s">
        <v>1210</v>
      </c>
      <c r="F150" s="4" t="s">
        <v>483</v>
      </c>
      <c r="G150" s="4" t="s">
        <v>858</v>
      </c>
      <c r="H150" s="4" t="s">
        <v>1211</v>
      </c>
      <c r="I150" s="4" t="s">
        <v>1205</v>
      </c>
      <c r="J150" s="4" t="s">
        <v>209</v>
      </c>
      <c r="K150" s="4" t="s">
        <v>210</v>
      </c>
      <c r="L150" s="4">
        <v>0</v>
      </c>
      <c r="M150" s="4">
        <v>0</v>
      </c>
      <c r="N150" s="4" t="s">
        <v>1208</v>
      </c>
      <c r="O150" s="4" t="s">
        <v>1209</v>
      </c>
      <c r="P150" s="4"/>
      <c r="Q150" s="4"/>
      <c r="R150" s="4">
        <v>148</v>
      </c>
      <c r="S150" s="4">
        <v>1</v>
      </c>
      <c r="T150" s="4" t="s">
        <v>211</v>
      </c>
      <c r="U150" s="4" t="s">
        <v>212</v>
      </c>
      <c r="V150" s="4">
        <v>2</v>
      </c>
      <c r="W150" s="4" t="s">
        <v>1212</v>
      </c>
      <c r="X150" s="4">
        <v>2025</v>
      </c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 ht="17.55" customHeight="1" x14ac:dyDescent="0.45">
      <c r="A151" s="4" t="s">
        <v>1213</v>
      </c>
      <c r="B151" s="4" t="s">
        <v>1214</v>
      </c>
      <c r="C151" s="4" t="s">
        <v>202</v>
      </c>
      <c r="D151" s="4" t="s">
        <v>1215</v>
      </c>
      <c r="E151" s="4" t="s">
        <v>1216</v>
      </c>
      <c r="F151" s="4" t="s">
        <v>483</v>
      </c>
      <c r="G151" s="4" t="s">
        <v>865</v>
      </c>
      <c r="H151" s="4" t="s">
        <v>1217</v>
      </c>
      <c r="I151" s="4" t="s">
        <v>1205</v>
      </c>
      <c r="J151" s="4" t="s">
        <v>209</v>
      </c>
      <c r="K151" s="4" t="s">
        <v>210</v>
      </c>
      <c r="L151" s="4">
        <v>0</v>
      </c>
      <c r="M151" s="4">
        <v>0</v>
      </c>
      <c r="N151" s="4" t="s">
        <v>1214</v>
      </c>
      <c r="O151" s="4" t="s">
        <v>1215</v>
      </c>
      <c r="P151" s="4"/>
      <c r="Q151" s="4"/>
      <c r="R151" s="4">
        <v>149</v>
      </c>
      <c r="S151" s="4">
        <v>1</v>
      </c>
      <c r="T151" s="4" t="s">
        <v>211</v>
      </c>
      <c r="U151" s="4" t="s">
        <v>212</v>
      </c>
      <c r="V151" s="4">
        <v>2</v>
      </c>
      <c r="W151" s="4" t="s">
        <v>1218</v>
      </c>
      <c r="X151" s="4">
        <v>2025</v>
      </c>
      <c r="Y151" s="4"/>
      <c r="Z151" s="4"/>
      <c r="AA151" s="4"/>
      <c r="AB151" s="4"/>
      <c r="AC151" s="4"/>
      <c r="AD151" s="4"/>
      <c r="AE151" s="4"/>
      <c r="AF151" s="4"/>
      <c r="AG151" s="4"/>
    </row>
    <row r="152" spans="1:33" ht="17.55" customHeight="1" x14ac:dyDescent="0.45">
      <c r="A152" s="4" t="s">
        <v>1219</v>
      </c>
      <c r="B152" s="4" t="s">
        <v>1220</v>
      </c>
      <c r="C152" s="4" t="s">
        <v>202</v>
      </c>
      <c r="D152" s="4" t="s">
        <v>1221</v>
      </c>
      <c r="E152" s="4" t="s">
        <v>1222</v>
      </c>
      <c r="F152" s="4" t="s">
        <v>483</v>
      </c>
      <c r="G152" s="4" t="s">
        <v>872</v>
      </c>
      <c r="H152" s="4" t="s">
        <v>1223</v>
      </c>
      <c r="I152" s="4" t="s">
        <v>1205</v>
      </c>
      <c r="J152" s="4" t="s">
        <v>209</v>
      </c>
      <c r="K152" s="4" t="s">
        <v>210</v>
      </c>
      <c r="L152" s="4">
        <v>0</v>
      </c>
      <c r="M152" s="4">
        <v>0</v>
      </c>
      <c r="N152" s="4" t="s">
        <v>1220</v>
      </c>
      <c r="O152" s="4" t="s">
        <v>1221</v>
      </c>
      <c r="P152" s="4"/>
      <c r="Q152" s="4"/>
      <c r="R152" s="4">
        <v>150</v>
      </c>
      <c r="S152" s="4">
        <v>1</v>
      </c>
      <c r="T152" s="4" t="s">
        <v>211</v>
      </c>
      <c r="U152" s="4" t="s">
        <v>212</v>
      </c>
      <c r="V152" s="4">
        <v>2</v>
      </c>
      <c r="W152" s="4" t="s">
        <v>1224</v>
      </c>
      <c r="X152" s="4">
        <v>2025</v>
      </c>
      <c r="Y152" s="4"/>
      <c r="Z152" s="4"/>
      <c r="AA152" s="4"/>
      <c r="AB152" s="4"/>
      <c r="AC152" s="4"/>
      <c r="AD152" s="4"/>
      <c r="AE152" s="4"/>
      <c r="AF152" s="4"/>
      <c r="AG152" s="4"/>
    </row>
    <row r="153" spans="1:33" ht="17.55" customHeight="1" x14ac:dyDescent="0.45">
      <c r="A153" s="4" t="s">
        <v>1225</v>
      </c>
      <c r="B153" s="4" t="s">
        <v>1226</v>
      </c>
      <c r="C153" s="4" t="s">
        <v>202</v>
      </c>
      <c r="D153" s="4" t="s">
        <v>1227</v>
      </c>
      <c r="E153" s="4" t="s">
        <v>1228</v>
      </c>
      <c r="F153" s="4" t="s">
        <v>483</v>
      </c>
      <c r="G153" s="4" t="s">
        <v>879</v>
      </c>
      <c r="H153" s="4" t="s">
        <v>1229</v>
      </c>
      <c r="I153" s="4" t="s">
        <v>1205</v>
      </c>
      <c r="J153" s="4" t="s">
        <v>209</v>
      </c>
      <c r="K153" s="4" t="s">
        <v>210</v>
      </c>
      <c r="L153" s="4">
        <v>0</v>
      </c>
      <c r="M153" s="4">
        <v>0</v>
      </c>
      <c r="N153" s="4" t="s">
        <v>1226</v>
      </c>
      <c r="O153" s="4" t="s">
        <v>1227</v>
      </c>
      <c r="P153" s="4"/>
      <c r="Q153" s="4"/>
      <c r="R153" s="4">
        <v>151</v>
      </c>
      <c r="S153" s="4">
        <v>1</v>
      </c>
      <c r="T153" s="4" t="s">
        <v>211</v>
      </c>
      <c r="U153" s="4" t="s">
        <v>212</v>
      </c>
      <c r="V153" s="4">
        <v>2</v>
      </c>
      <c r="W153" s="4" t="s">
        <v>1230</v>
      </c>
      <c r="X153" s="4">
        <v>2025</v>
      </c>
      <c r="Y153" s="4"/>
      <c r="Z153" s="4"/>
      <c r="AA153" s="4"/>
      <c r="AB153" s="4"/>
      <c r="AC153" s="4"/>
      <c r="AD153" s="4"/>
      <c r="AE153" s="4"/>
      <c r="AF153" s="4"/>
      <c r="AG153" s="4"/>
    </row>
    <row r="154" spans="1:33" ht="17.55" customHeight="1" x14ac:dyDescent="0.45">
      <c r="A154" s="4" t="s">
        <v>1231</v>
      </c>
      <c r="B154" s="4" t="s">
        <v>1232</v>
      </c>
      <c r="C154" s="4" t="s">
        <v>202</v>
      </c>
      <c r="D154" s="4" t="s">
        <v>1233</v>
      </c>
      <c r="E154" s="4" t="s">
        <v>1234</v>
      </c>
      <c r="F154" s="4" t="s">
        <v>483</v>
      </c>
      <c r="G154" s="4" t="s">
        <v>886</v>
      </c>
      <c r="H154" s="4" t="s">
        <v>1235</v>
      </c>
      <c r="I154" s="4" t="s">
        <v>1205</v>
      </c>
      <c r="J154" s="4" t="s">
        <v>209</v>
      </c>
      <c r="K154" s="4" t="s">
        <v>210</v>
      </c>
      <c r="L154" s="4">
        <v>0</v>
      </c>
      <c r="M154" s="4">
        <v>0</v>
      </c>
      <c r="N154" s="4" t="s">
        <v>1232</v>
      </c>
      <c r="O154" s="4" t="s">
        <v>1233</v>
      </c>
      <c r="P154" s="4"/>
      <c r="Q154" s="4"/>
      <c r="R154" s="4">
        <v>152</v>
      </c>
      <c r="S154" s="4">
        <v>1</v>
      </c>
      <c r="T154" s="4" t="s">
        <v>211</v>
      </c>
      <c r="U154" s="4" t="s">
        <v>212</v>
      </c>
      <c r="V154" s="4">
        <v>2</v>
      </c>
      <c r="W154" s="4" t="s">
        <v>1236</v>
      </c>
      <c r="X154" s="4">
        <v>2025</v>
      </c>
      <c r="Y154" s="4"/>
      <c r="Z154" s="4"/>
      <c r="AA154" s="4"/>
      <c r="AB154" s="4"/>
      <c r="AC154" s="4"/>
      <c r="AD154" s="4"/>
      <c r="AE154" s="4"/>
      <c r="AF154" s="4"/>
      <c r="AG154" s="4"/>
    </row>
    <row r="155" spans="1:33" ht="17.55" customHeight="1" x14ac:dyDescent="0.45">
      <c r="A155" s="4" t="s">
        <v>1237</v>
      </c>
      <c r="B155" s="4" t="s">
        <v>1238</v>
      </c>
      <c r="C155" s="4" t="s">
        <v>202</v>
      </c>
      <c r="D155" s="4" t="s">
        <v>1239</v>
      </c>
      <c r="E155" s="4" t="s">
        <v>1240</v>
      </c>
      <c r="F155" s="4" t="s">
        <v>483</v>
      </c>
      <c r="G155" s="4" t="s">
        <v>893</v>
      </c>
      <c r="H155" s="4" t="s">
        <v>1241</v>
      </c>
      <c r="I155" s="4" t="s">
        <v>1205</v>
      </c>
      <c r="J155" s="4" t="s">
        <v>209</v>
      </c>
      <c r="K155" s="4" t="s">
        <v>210</v>
      </c>
      <c r="L155" s="4">
        <v>0</v>
      </c>
      <c r="M155" s="4">
        <v>0</v>
      </c>
      <c r="N155" s="4" t="s">
        <v>1238</v>
      </c>
      <c r="O155" s="4" t="s">
        <v>1239</v>
      </c>
      <c r="P155" s="4"/>
      <c r="Q155" s="4"/>
      <c r="R155" s="4">
        <v>153</v>
      </c>
      <c r="S155" s="4">
        <v>1</v>
      </c>
      <c r="T155" s="4" t="s">
        <v>211</v>
      </c>
      <c r="U155" s="4" t="s">
        <v>212</v>
      </c>
      <c r="V155" s="4">
        <v>2</v>
      </c>
      <c r="W155" s="4" t="s">
        <v>1242</v>
      </c>
      <c r="X155" s="4">
        <v>2025</v>
      </c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33" ht="17.55" customHeight="1" x14ac:dyDescent="0.45">
      <c r="A156" s="4" t="s">
        <v>1243</v>
      </c>
      <c r="B156" s="4" t="s">
        <v>1244</v>
      </c>
      <c r="C156" s="4" t="s">
        <v>202</v>
      </c>
      <c r="D156" s="4" t="s">
        <v>1245</v>
      </c>
      <c r="E156" s="4" t="s">
        <v>1246</v>
      </c>
      <c r="F156" s="4" t="s">
        <v>483</v>
      </c>
      <c r="G156" s="4" t="s">
        <v>900</v>
      </c>
      <c r="H156" s="4" t="s">
        <v>1247</v>
      </c>
      <c r="I156" s="4" t="s">
        <v>1205</v>
      </c>
      <c r="J156" s="4" t="s">
        <v>209</v>
      </c>
      <c r="K156" s="4" t="s">
        <v>210</v>
      </c>
      <c r="L156" s="4">
        <v>0</v>
      </c>
      <c r="M156" s="4">
        <v>0</v>
      </c>
      <c r="N156" s="4" t="s">
        <v>1244</v>
      </c>
      <c r="O156" s="4" t="s">
        <v>1245</v>
      </c>
      <c r="P156" s="4"/>
      <c r="Q156" s="4"/>
      <c r="R156" s="4">
        <v>154</v>
      </c>
      <c r="S156" s="4">
        <v>1</v>
      </c>
      <c r="T156" s="4" t="s">
        <v>211</v>
      </c>
      <c r="U156" s="4" t="s">
        <v>212</v>
      </c>
      <c r="V156" s="4">
        <v>2</v>
      </c>
      <c r="W156" s="4" t="s">
        <v>1248</v>
      </c>
      <c r="X156" s="4">
        <v>2025</v>
      </c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ht="17.55" customHeight="1" x14ac:dyDescent="0.45">
      <c r="A157" s="4" t="s">
        <v>1249</v>
      </c>
      <c r="B157" s="4" t="s">
        <v>1250</v>
      </c>
      <c r="C157" s="4" t="s">
        <v>202</v>
      </c>
      <c r="D157" s="4" t="s">
        <v>1251</v>
      </c>
      <c r="E157" s="4" t="s">
        <v>1252</v>
      </c>
      <c r="F157" s="4" t="s">
        <v>483</v>
      </c>
      <c r="G157" s="4" t="s">
        <v>907</v>
      </c>
      <c r="H157" s="4" t="s">
        <v>1253</v>
      </c>
      <c r="I157" s="4" t="s">
        <v>1205</v>
      </c>
      <c r="J157" s="4" t="s">
        <v>209</v>
      </c>
      <c r="K157" s="4" t="s">
        <v>210</v>
      </c>
      <c r="L157" s="4">
        <v>0</v>
      </c>
      <c r="M157" s="4">
        <v>0</v>
      </c>
      <c r="N157" s="4" t="s">
        <v>1250</v>
      </c>
      <c r="O157" s="4" t="s">
        <v>1251</v>
      </c>
      <c r="P157" s="4"/>
      <c r="Q157" s="4"/>
      <c r="R157" s="4">
        <v>155</v>
      </c>
      <c r="S157" s="4">
        <v>1</v>
      </c>
      <c r="T157" s="4" t="s">
        <v>211</v>
      </c>
      <c r="U157" s="4" t="s">
        <v>212</v>
      </c>
      <c r="V157" s="4">
        <v>2</v>
      </c>
      <c r="W157" s="4" t="s">
        <v>1254</v>
      </c>
      <c r="X157" s="4">
        <v>2025</v>
      </c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ht="17.55" customHeight="1" x14ac:dyDescent="0.45">
      <c r="A158" s="4" t="s">
        <v>1255</v>
      </c>
      <c r="B158" s="4" t="s">
        <v>1256</v>
      </c>
      <c r="C158" s="4" t="s">
        <v>202</v>
      </c>
      <c r="D158" s="4" t="s">
        <v>1257</v>
      </c>
      <c r="E158" s="4" t="s">
        <v>1258</v>
      </c>
      <c r="F158" s="4" t="s">
        <v>483</v>
      </c>
      <c r="G158" s="4" t="s">
        <v>914</v>
      </c>
      <c r="H158" s="4" t="s">
        <v>1259</v>
      </c>
      <c r="I158" s="4" t="s">
        <v>1205</v>
      </c>
      <c r="J158" s="4" t="s">
        <v>209</v>
      </c>
      <c r="K158" s="4" t="s">
        <v>210</v>
      </c>
      <c r="L158" s="4">
        <v>0</v>
      </c>
      <c r="M158" s="4">
        <v>0</v>
      </c>
      <c r="N158" s="4" t="s">
        <v>1256</v>
      </c>
      <c r="O158" s="4" t="s">
        <v>1257</v>
      </c>
      <c r="P158" s="4"/>
      <c r="Q158" s="4"/>
      <c r="R158" s="4">
        <v>156</v>
      </c>
      <c r="S158" s="4">
        <v>1</v>
      </c>
      <c r="T158" s="4" t="s">
        <v>211</v>
      </c>
      <c r="U158" s="4" t="s">
        <v>212</v>
      </c>
      <c r="V158" s="4">
        <v>2</v>
      </c>
      <c r="W158" s="4" t="s">
        <v>1260</v>
      </c>
      <c r="X158" s="4">
        <v>2025</v>
      </c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ht="17.55" customHeight="1" x14ac:dyDescent="0.45">
      <c r="A159" s="4" t="s">
        <v>1261</v>
      </c>
      <c r="B159" s="4" t="s">
        <v>1262</v>
      </c>
      <c r="C159" s="4" t="s">
        <v>202</v>
      </c>
      <c r="D159" s="4" t="s">
        <v>1263</v>
      </c>
      <c r="E159" s="4" t="s">
        <v>1264</v>
      </c>
      <c r="F159" s="4" t="s">
        <v>483</v>
      </c>
      <c r="G159" s="4" t="s">
        <v>921</v>
      </c>
      <c r="H159" s="4" t="s">
        <v>1265</v>
      </c>
      <c r="I159" s="4" t="s">
        <v>1205</v>
      </c>
      <c r="J159" s="4" t="s">
        <v>209</v>
      </c>
      <c r="K159" s="4" t="s">
        <v>210</v>
      </c>
      <c r="L159" s="4">
        <v>0</v>
      </c>
      <c r="M159" s="4">
        <v>0</v>
      </c>
      <c r="N159" s="4" t="s">
        <v>1262</v>
      </c>
      <c r="O159" s="4" t="s">
        <v>1263</v>
      </c>
      <c r="P159" s="4"/>
      <c r="Q159" s="4"/>
      <c r="R159" s="4">
        <v>157</v>
      </c>
      <c r="S159" s="4">
        <v>1</v>
      </c>
      <c r="T159" s="4" t="s">
        <v>211</v>
      </c>
      <c r="U159" s="4" t="s">
        <v>212</v>
      </c>
      <c r="V159" s="4">
        <v>2</v>
      </c>
      <c r="W159" s="4" t="s">
        <v>1266</v>
      </c>
      <c r="X159" s="4">
        <v>2025</v>
      </c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 ht="17.55" customHeight="1" x14ac:dyDescent="0.45">
      <c r="A160" s="4" t="s">
        <v>1267</v>
      </c>
      <c r="B160" s="4" t="s">
        <v>1268</v>
      </c>
      <c r="C160" s="4" t="s">
        <v>202</v>
      </c>
      <c r="D160" s="4" t="s">
        <v>1269</v>
      </c>
      <c r="E160" s="4" t="s">
        <v>1270</v>
      </c>
      <c r="F160" s="4" t="s">
        <v>483</v>
      </c>
      <c r="G160" s="4" t="s">
        <v>928</v>
      </c>
      <c r="H160" s="4" t="s">
        <v>1271</v>
      </c>
      <c r="I160" s="4" t="s">
        <v>1205</v>
      </c>
      <c r="J160" s="4" t="s">
        <v>209</v>
      </c>
      <c r="K160" s="4" t="s">
        <v>210</v>
      </c>
      <c r="L160" s="4">
        <v>0</v>
      </c>
      <c r="M160" s="4">
        <v>0</v>
      </c>
      <c r="N160" s="4" t="s">
        <v>1268</v>
      </c>
      <c r="O160" s="4" t="s">
        <v>1269</v>
      </c>
      <c r="P160" s="4"/>
      <c r="Q160" s="4"/>
      <c r="R160" s="4">
        <v>158</v>
      </c>
      <c r="S160" s="4">
        <v>1</v>
      </c>
      <c r="T160" s="4" t="s">
        <v>211</v>
      </c>
      <c r="U160" s="4" t="s">
        <v>212</v>
      </c>
      <c r="V160" s="4">
        <v>2</v>
      </c>
      <c r="W160" s="4" t="s">
        <v>1272</v>
      </c>
      <c r="X160" s="4">
        <v>2025</v>
      </c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 ht="17.55" customHeight="1" x14ac:dyDescent="0.45">
      <c r="A161" s="4" t="s">
        <v>1273</v>
      </c>
      <c r="B161" s="4" t="s">
        <v>1274</v>
      </c>
      <c r="C161" s="4" t="s">
        <v>202</v>
      </c>
      <c r="D161" s="4" t="s">
        <v>1275</v>
      </c>
      <c r="E161" s="4" t="s">
        <v>1276</v>
      </c>
      <c r="F161" s="4" t="s">
        <v>483</v>
      </c>
      <c r="G161" s="4" t="s">
        <v>935</v>
      </c>
      <c r="H161" s="4" t="s">
        <v>1277</v>
      </c>
      <c r="I161" s="4" t="s">
        <v>1205</v>
      </c>
      <c r="J161" s="4" t="s">
        <v>209</v>
      </c>
      <c r="K161" s="4" t="s">
        <v>210</v>
      </c>
      <c r="L161" s="4">
        <v>0</v>
      </c>
      <c r="M161" s="4">
        <v>0</v>
      </c>
      <c r="N161" s="4" t="s">
        <v>1274</v>
      </c>
      <c r="O161" s="4" t="s">
        <v>1275</v>
      </c>
      <c r="P161" s="4"/>
      <c r="Q161" s="4"/>
      <c r="R161" s="4">
        <v>159</v>
      </c>
      <c r="S161" s="4">
        <v>1</v>
      </c>
      <c r="T161" s="4" t="s">
        <v>211</v>
      </c>
      <c r="U161" s="4" t="s">
        <v>212</v>
      </c>
      <c r="V161" s="4">
        <v>2</v>
      </c>
      <c r="W161" s="4" t="s">
        <v>1278</v>
      </c>
      <c r="X161" s="4">
        <v>2025</v>
      </c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ht="17.55" customHeight="1" x14ac:dyDescent="0.45">
      <c r="A162" s="4" t="s">
        <v>1279</v>
      </c>
      <c r="B162" s="4" t="s">
        <v>1280</v>
      </c>
      <c r="C162" s="4" t="s">
        <v>202</v>
      </c>
      <c r="D162" s="4" t="s">
        <v>1281</v>
      </c>
      <c r="E162" s="4" t="s">
        <v>1282</v>
      </c>
      <c r="F162" s="4" t="s">
        <v>483</v>
      </c>
      <c r="G162" s="4" t="s">
        <v>942</v>
      </c>
      <c r="H162" s="4" t="s">
        <v>1283</v>
      </c>
      <c r="I162" s="4" t="s">
        <v>1205</v>
      </c>
      <c r="J162" s="4" t="s">
        <v>209</v>
      </c>
      <c r="K162" s="4" t="s">
        <v>210</v>
      </c>
      <c r="L162" s="4">
        <v>0</v>
      </c>
      <c r="M162" s="4">
        <v>0</v>
      </c>
      <c r="N162" s="4" t="s">
        <v>1280</v>
      </c>
      <c r="O162" s="4" t="s">
        <v>1281</v>
      </c>
      <c r="P162" s="4"/>
      <c r="Q162" s="4"/>
      <c r="R162" s="4">
        <v>160</v>
      </c>
      <c r="S162" s="4">
        <v>1</v>
      </c>
      <c r="T162" s="4" t="s">
        <v>211</v>
      </c>
      <c r="U162" s="4" t="s">
        <v>212</v>
      </c>
      <c r="V162" s="4">
        <v>2</v>
      </c>
      <c r="W162" s="4" t="s">
        <v>1284</v>
      </c>
      <c r="X162" s="4">
        <v>2025</v>
      </c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ht="17.55" customHeight="1" x14ac:dyDescent="0.45">
      <c r="A163" s="4" t="s">
        <v>1285</v>
      </c>
      <c r="B163" s="4" t="s">
        <v>1286</v>
      </c>
      <c r="C163" s="4" t="s">
        <v>202</v>
      </c>
      <c r="D163" s="4" t="s">
        <v>1287</v>
      </c>
      <c r="E163" s="4" t="s">
        <v>1288</v>
      </c>
      <c r="F163" s="4" t="s">
        <v>526</v>
      </c>
      <c r="G163" s="4" t="s">
        <v>850</v>
      </c>
      <c r="H163" s="4" t="s">
        <v>1289</v>
      </c>
      <c r="I163" s="4" t="s">
        <v>1290</v>
      </c>
      <c r="J163" s="4" t="s">
        <v>209</v>
      </c>
      <c r="K163" s="4" t="s">
        <v>210</v>
      </c>
      <c r="L163" s="4">
        <v>0</v>
      </c>
      <c r="M163" s="4">
        <v>0</v>
      </c>
      <c r="N163" s="4" t="s">
        <v>1286</v>
      </c>
      <c r="O163" s="4" t="s">
        <v>1287</v>
      </c>
      <c r="P163" s="4"/>
      <c r="Q163" s="4"/>
      <c r="R163" s="4">
        <v>161</v>
      </c>
      <c r="S163" s="4">
        <v>1</v>
      </c>
      <c r="T163" s="4" t="s">
        <v>211</v>
      </c>
      <c r="U163" s="4" t="s">
        <v>212</v>
      </c>
      <c r="V163" s="4">
        <v>2</v>
      </c>
      <c r="W163" s="4" t="s">
        <v>1291</v>
      </c>
      <c r="X163" s="4">
        <v>2025</v>
      </c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ht="17.55" customHeight="1" x14ac:dyDescent="0.45">
      <c r="A164" s="4" t="s">
        <v>1292</v>
      </c>
      <c r="B164" s="4" t="s">
        <v>1293</v>
      </c>
      <c r="C164" s="4" t="s">
        <v>202</v>
      </c>
      <c r="D164" s="4" t="s">
        <v>1294</v>
      </c>
      <c r="E164" s="4" t="s">
        <v>1295</v>
      </c>
      <c r="F164" s="4" t="s">
        <v>526</v>
      </c>
      <c r="G164" s="4" t="s">
        <v>858</v>
      </c>
      <c r="H164" s="4" t="s">
        <v>1296</v>
      </c>
      <c r="I164" s="4" t="s">
        <v>1290</v>
      </c>
      <c r="J164" s="4" t="s">
        <v>209</v>
      </c>
      <c r="K164" s="4" t="s">
        <v>210</v>
      </c>
      <c r="L164" s="4">
        <v>0</v>
      </c>
      <c r="M164" s="4">
        <v>0</v>
      </c>
      <c r="N164" s="4" t="s">
        <v>1293</v>
      </c>
      <c r="O164" s="4" t="s">
        <v>1294</v>
      </c>
      <c r="P164" s="4"/>
      <c r="Q164" s="4"/>
      <c r="R164" s="4">
        <v>162</v>
      </c>
      <c r="S164" s="4">
        <v>1</v>
      </c>
      <c r="T164" s="4" t="s">
        <v>211</v>
      </c>
      <c r="U164" s="4" t="s">
        <v>212</v>
      </c>
      <c r="V164" s="4">
        <v>2</v>
      </c>
      <c r="W164" s="4" t="s">
        <v>1297</v>
      </c>
      <c r="X164" s="4">
        <v>2025</v>
      </c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ht="17.55" customHeight="1" x14ac:dyDescent="0.45">
      <c r="A165" s="4" t="s">
        <v>1298</v>
      </c>
      <c r="B165" s="4" t="s">
        <v>1299</v>
      </c>
      <c r="C165" s="4" t="s">
        <v>202</v>
      </c>
      <c r="D165" s="4" t="s">
        <v>1300</v>
      </c>
      <c r="E165" s="4" t="s">
        <v>1301</v>
      </c>
      <c r="F165" s="4" t="s">
        <v>526</v>
      </c>
      <c r="G165" s="4" t="s">
        <v>865</v>
      </c>
      <c r="H165" s="4" t="s">
        <v>1302</v>
      </c>
      <c r="I165" s="4" t="s">
        <v>1290</v>
      </c>
      <c r="J165" s="4" t="s">
        <v>209</v>
      </c>
      <c r="K165" s="4" t="s">
        <v>210</v>
      </c>
      <c r="L165" s="4">
        <v>0</v>
      </c>
      <c r="M165" s="4">
        <v>0</v>
      </c>
      <c r="N165" s="4" t="s">
        <v>1299</v>
      </c>
      <c r="O165" s="4" t="s">
        <v>1300</v>
      </c>
      <c r="P165" s="4"/>
      <c r="Q165" s="4"/>
      <c r="R165" s="4">
        <v>163</v>
      </c>
      <c r="S165" s="4">
        <v>1</v>
      </c>
      <c r="T165" s="4" t="s">
        <v>211</v>
      </c>
      <c r="U165" s="4" t="s">
        <v>212</v>
      </c>
      <c r="V165" s="4">
        <v>2</v>
      </c>
      <c r="W165" s="4" t="s">
        <v>1303</v>
      </c>
      <c r="X165" s="4">
        <v>2025</v>
      </c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ht="17.55" customHeight="1" x14ac:dyDescent="0.45">
      <c r="A166" s="4" t="s">
        <v>1304</v>
      </c>
      <c r="B166" s="4" t="s">
        <v>1305</v>
      </c>
      <c r="C166" s="4" t="s">
        <v>202</v>
      </c>
      <c r="D166" s="4" t="s">
        <v>1306</v>
      </c>
      <c r="E166" s="4" t="s">
        <v>1307</v>
      </c>
      <c r="F166" s="4" t="s">
        <v>526</v>
      </c>
      <c r="G166" s="4" t="s">
        <v>872</v>
      </c>
      <c r="H166" s="4" t="s">
        <v>1308</v>
      </c>
      <c r="I166" s="4" t="s">
        <v>1290</v>
      </c>
      <c r="J166" s="4" t="s">
        <v>209</v>
      </c>
      <c r="K166" s="4" t="s">
        <v>210</v>
      </c>
      <c r="L166" s="4">
        <v>0</v>
      </c>
      <c r="M166" s="4">
        <v>0</v>
      </c>
      <c r="N166" s="4" t="s">
        <v>1305</v>
      </c>
      <c r="O166" s="4" t="s">
        <v>1306</v>
      </c>
      <c r="P166" s="4"/>
      <c r="Q166" s="4"/>
      <c r="R166" s="4">
        <v>164</v>
      </c>
      <c r="S166" s="4">
        <v>1</v>
      </c>
      <c r="T166" s="4" t="s">
        <v>211</v>
      </c>
      <c r="U166" s="4" t="s">
        <v>212</v>
      </c>
      <c r="V166" s="4">
        <v>2</v>
      </c>
      <c r="W166" s="4" t="s">
        <v>1309</v>
      </c>
      <c r="X166" s="4">
        <v>2025</v>
      </c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ht="17.55" customHeight="1" x14ac:dyDescent="0.45">
      <c r="A167" s="4" t="s">
        <v>1310</v>
      </c>
      <c r="B167" s="4" t="s">
        <v>1311</v>
      </c>
      <c r="C167" s="4" t="s">
        <v>202</v>
      </c>
      <c r="D167" s="4" t="s">
        <v>1312</v>
      </c>
      <c r="E167" s="4" t="s">
        <v>1313</v>
      </c>
      <c r="F167" s="4" t="s">
        <v>526</v>
      </c>
      <c r="G167" s="4" t="s">
        <v>879</v>
      </c>
      <c r="H167" s="4" t="s">
        <v>1314</v>
      </c>
      <c r="I167" s="4" t="s">
        <v>1290</v>
      </c>
      <c r="J167" s="4" t="s">
        <v>209</v>
      </c>
      <c r="K167" s="4" t="s">
        <v>210</v>
      </c>
      <c r="L167" s="4">
        <v>0</v>
      </c>
      <c r="M167" s="4">
        <v>0</v>
      </c>
      <c r="N167" s="4" t="s">
        <v>1311</v>
      </c>
      <c r="O167" s="4" t="s">
        <v>1312</v>
      </c>
      <c r="P167" s="4"/>
      <c r="Q167" s="4"/>
      <c r="R167" s="4">
        <v>165</v>
      </c>
      <c r="S167" s="4">
        <v>1</v>
      </c>
      <c r="T167" s="4" t="s">
        <v>211</v>
      </c>
      <c r="U167" s="4" t="s">
        <v>212</v>
      </c>
      <c r="V167" s="4">
        <v>2</v>
      </c>
      <c r="W167" s="4" t="s">
        <v>1315</v>
      </c>
      <c r="X167" s="4">
        <v>2025</v>
      </c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 ht="17.55" customHeight="1" x14ac:dyDescent="0.45">
      <c r="A168" s="4" t="s">
        <v>1316</v>
      </c>
      <c r="B168" s="4" t="s">
        <v>1317</v>
      </c>
      <c r="C168" s="4" t="s">
        <v>202</v>
      </c>
      <c r="D168" s="4" t="s">
        <v>1318</v>
      </c>
      <c r="E168" s="4" t="s">
        <v>1319</v>
      </c>
      <c r="F168" s="4" t="s">
        <v>526</v>
      </c>
      <c r="G168" s="4" t="s">
        <v>886</v>
      </c>
      <c r="H168" s="4" t="s">
        <v>1320</v>
      </c>
      <c r="I168" s="4" t="s">
        <v>1290</v>
      </c>
      <c r="J168" s="4" t="s">
        <v>209</v>
      </c>
      <c r="K168" s="4" t="s">
        <v>210</v>
      </c>
      <c r="L168" s="4">
        <v>0</v>
      </c>
      <c r="M168" s="4">
        <v>0</v>
      </c>
      <c r="N168" s="4" t="s">
        <v>1317</v>
      </c>
      <c r="O168" s="4" t="s">
        <v>1318</v>
      </c>
      <c r="P168" s="4"/>
      <c r="Q168" s="4"/>
      <c r="R168" s="4">
        <v>166</v>
      </c>
      <c r="S168" s="4">
        <v>1</v>
      </c>
      <c r="T168" s="4" t="s">
        <v>211</v>
      </c>
      <c r="U168" s="4" t="s">
        <v>212</v>
      </c>
      <c r="V168" s="4">
        <v>2</v>
      </c>
      <c r="W168" s="4" t="s">
        <v>1321</v>
      </c>
      <c r="X168" s="4">
        <v>2025</v>
      </c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 ht="17.55" customHeight="1" x14ac:dyDescent="0.45">
      <c r="A169" s="4" t="s">
        <v>1322</v>
      </c>
      <c r="B169" s="4" t="s">
        <v>1323</v>
      </c>
      <c r="C169" s="4" t="s">
        <v>202</v>
      </c>
      <c r="D169" s="4" t="s">
        <v>1324</v>
      </c>
      <c r="E169" s="4" t="s">
        <v>1325</v>
      </c>
      <c r="F169" s="4" t="s">
        <v>526</v>
      </c>
      <c r="G169" s="4" t="s">
        <v>893</v>
      </c>
      <c r="H169" s="4" t="s">
        <v>1326</v>
      </c>
      <c r="I169" s="4" t="s">
        <v>1290</v>
      </c>
      <c r="J169" s="4" t="s">
        <v>209</v>
      </c>
      <c r="K169" s="4" t="s">
        <v>210</v>
      </c>
      <c r="L169" s="4">
        <v>0</v>
      </c>
      <c r="M169" s="4">
        <v>0</v>
      </c>
      <c r="N169" s="4" t="s">
        <v>1323</v>
      </c>
      <c r="O169" s="4" t="s">
        <v>1324</v>
      </c>
      <c r="P169" s="4"/>
      <c r="Q169" s="4"/>
      <c r="R169" s="4">
        <v>167</v>
      </c>
      <c r="S169" s="4">
        <v>1</v>
      </c>
      <c r="T169" s="4" t="s">
        <v>211</v>
      </c>
      <c r="U169" s="4" t="s">
        <v>212</v>
      </c>
      <c r="V169" s="4">
        <v>2</v>
      </c>
      <c r="W169" s="4" t="s">
        <v>1327</v>
      </c>
      <c r="X169" s="4">
        <v>2025</v>
      </c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 ht="17.55" customHeight="1" x14ac:dyDescent="0.45">
      <c r="A170" s="4" t="s">
        <v>1328</v>
      </c>
      <c r="B170" s="4" t="s">
        <v>1329</v>
      </c>
      <c r="C170" s="4" t="s">
        <v>202</v>
      </c>
      <c r="D170" s="4" t="s">
        <v>1330</v>
      </c>
      <c r="E170" s="4" t="s">
        <v>1331</v>
      </c>
      <c r="F170" s="4" t="s">
        <v>526</v>
      </c>
      <c r="G170" s="4" t="s">
        <v>900</v>
      </c>
      <c r="H170" s="4" t="s">
        <v>1332</v>
      </c>
      <c r="I170" s="4" t="s">
        <v>1290</v>
      </c>
      <c r="J170" s="4" t="s">
        <v>209</v>
      </c>
      <c r="K170" s="4" t="s">
        <v>210</v>
      </c>
      <c r="L170" s="4">
        <v>0</v>
      </c>
      <c r="M170" s="4">
        <v>0</v>
      </c>
      <c r="N170" s="4" t="s">
        <v>1329</v>
      </c>
      <c r="O170" s="4" t="s">
        <v>1330</v>
      </c>
      <c r="P170" s="4"/>
      <c r="Q170" s="4"/>
      <c r="R170" s="4">
        <v>168</v>
      </c>
      <c r="S170" s="4">
        <v>1</v>
      </c>
      <c r="T170" s="4" t="s">
        <v>211</v>
      </c>
      <c r="U170" s="4" t="s">
        <v>212</v>
      </c>
      <c r="V170" s="4">
        <v>2</v>
      </c>
      <c r="W170" s="4" t="s">
        <v>1333</v>
      </c>
      <c r="X170" s="4">
        <v>2025</v>
      </c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 ht="17.55" customHeight="1" x14ac:dyDescent="0.45">
      <c r="A171" s="4" t="s">
        <v>1334</v>
      </c>
      <c r="B171" s="4" t="s">
        <v>1335</v>
      </c>
      <c r="C171" s="4" t="s">
        <v>202</v>
      </c>
      <c r="D171" s="4" t="s">
        <v>1336</v>
      </c>
      <c r="E171" s="4" t="s">
        <v>1337</v>
      </c>
      <c r="F171" s="4" t="s">
        <v>526</v>
      </c>
      <c r="G171" s="4" t="s">
        <v>907</v>
      </c>
      <c r="H171" s="4" t="s">
        <v>1338</v>
      </c>
      <c r="I171" s="4" t="s">
        <v>1290</v>
      </c>
      <c r="J171" s="4" t="s">
        <v>209</v>
      </c>
      <c r="K171" s="4" t="s">
        <v>210</v>
      </c>
      <c r="L171" s="4">
        <v>0</v>
      </c>
      <c r="M171" s="4">
        <v>0</v>
      </c>
      <c r="N171" s="4" t="s">
        <v>1335</v>
      </c>
      <c r="O171" s="4" t="s">
        <v>1336</v>
      </c>
      <c r="P171" s="4"/>
      <c r="Q171" s="4"/>
      <c r="R171" s="4">
        <v>169</v>
      </c>
      <c r="S171" s="4">
        <v>1</v>
      </c>
      <c r="T171" s="4" t="s">
        <v>211</v>
      </c>
      <c r="U171" s="4" t="s">
        <v>212</v>
      </c>
      <c r="V171" s="4">
        <v>2</v>
      </c>
      <c r="W171" s="4" t="s">
        <v>1339</v>
      </c>
      <c r="X171" s="4">
        <v>2025</v>
      </c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 ht="17.55" customHeight="1" x14ac:dyDescent="0.45">
      <c r="A172" s="4" t="s">
        <v>1340</v>
      </c>
      <c r="B172" s="4" t="s">
        <v>1341</v>
      </c>
      <c r="C172" s="4" t="s">
        <v>202</v>
      </c>
      <c r="D172" s="4" t="s">
        <v>1342</v>
      </c>
      <c r="E172" s="4" t="s">
        <v>1343</v>
      </c>
      <c r="F172" s="4" t="s">
        <v>526</v>
      </c>
      <c r="G172" s="4" t="s">
        <v>914</v>
      </c>
      <c r="H172" s="4" t="s">
        <v>1344</v>
      </c>
      <c r="I172" s="4" t="s">
        <v>1290</v>
      </c>
      <c r="J172" s="4" t="s">
        <v>209</v>
      </c>
      <c r="K172" s="4" t="s">
        <v>210</v>
      </c>
      <c r="L172" s="4">
        <v>0</v>
      </c>
      <c r="M172" s="4">
        <v>0</v>
      </c>
      <c r="N172" s="4" t="s">
        <v>1341</v>
      </c>
      <c r="O172" s="4" t="s">
        <v>1342</v>
      </c>
      <c r="P172" s="4"/>
      <c r="Q172" s="4"/>
      <c r="R172" s="4">
        <v>170</v>
      </c>
      <c r="S172" s="4">
        <v>1</v>
      </c>
      <c r="T172" s="4" t="s">
        <v>211</v>
      </c>
      <c r="U172" s="4" t="s">
        <v>212</v>
      </c>
      <c r="V172" s="4">
        <v>2</v>
      </c>
      <c r="W172" s="4" t="s">
        <v>1345</v>
      </c>
      <c r="X172" s="4">
        <v>2025</v>
      </c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 ht="17.55" customHeight="1" x14ac:dyDescent="0.45">
      <c r="A173" s="4" t="s">
        <v>1346</v>
      </c>
      <c r="B173" s="4" t="s">
        <v>1347</v>
      </c>
      <c r="C173" s="4" t="s">
        <v>202</v>
      </c>
      <c r="D173" s="4" t="s">
        <v>1348</v>
      </c>
      <c r="E173" s="4" t="s">
        <v>1349</v>
      </c>
      <c r="F173" s="4" t="s">
        <v>526</v>
      </c>
      <c r="G173" s="4" t="s">
        <v>921</v>
      </c>
      <c r="H173" s="4" t="s">
        <v>1350</v>
      </c>
      <c r="I173" s="4" t="s">
        <v>1290</v>
      </c>
      <c r="J173" s="4" t="s">
        <v>209</v>
      </c>
      <c r="K173" s="4" t="s">
        <v>210</v>
      </c>
      <c r="L173" s="4">
        <v>0</v>
      </c>
      <c r="M173" s="4">
        <v>0</v>
      </c>
      <c r="N173" s="4" t="s">
        <v>1347</v>
      </c>
      <c r="O173" s="4" t="s">
        <v>1348</v>
      </c>
      <c r="P173" s="4"/>
      <c r="Q173" s="4"/>
      <c r="R173" s="4">
        <v>171</v>
      </c>
      <c r="S173" s="4">
        <v>1</v>
      </c>
      <c r="T173" s="4" t="s">
        <v>211</v>
      </c>
      <c r="U173" s="4" t="s">
        <v>212</v>
      </c>
      <c r="V173" s="4">
        <v>2</v>
      </c>
      <c r="W173" s="4" t="s">
        <v>1351</v>
      </c>
      <c r="X173" s="4">
        <v>2025</v>
      </c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 ht="17.55" customHeight="1" x14ac:dyDescent="0.45">
      <c r="A174" s="4" t="s">
        <v>1352</v>
      </c>
      <c r="B174" s="4" t="s">
        <v>1353</v>
      </c>
      <c r="C174" s="4" t="s">
        <v>202</v>
      </c>
      <c r="D174" s="4" t="s">
        <v>1354</v>
      </c>
      <c r="E174" s="4" t="s">
        <v>1355</v>
      </c>
      <c r="F174" s="4" t="s">
        <v>526</v>
      </c>
      <c r="G174" s="4" t="s">
        <v>928</v>
      </c>
      <c r="H174" s="4" t="s">
        <v>1356</v>
      </c>
      <c r="I174" s="4" t="s">
        <v>1290</v>
      </c>
      <c r="J174" s="4" t="s">
        <v>209</v>
      </c>
      <c r="K174" s="4" t="s">
        <v>210</v>
      </c>
      <c r="L174" s="4">
        <v>0</v>
      </c>
      <c r="M174" s="4">
        <v>0</v>
      </c>
      <c r="N174" s="4" t="s">
        <v>1353</v>
      </c>
      <c r="O174" s="4" t="s">
        <v>1354</v>
      </c>
      <c r="P174" s="4"/>
      <c r="Q174" s="4"/>
      <c r="R174" s="4">
        <v>172</v>
      </c>
      <c r="S174" s="4">
        <v>1</v>
      </c>
      <c r="T174" s="4" t="s">
        <v>211</v>
      </c>
      <c r="U174" s="4" t="s">
        <v>212</v>
      </c>
      <c r="V174" s="4">
        <v>2</v>
      </c>
      <c r="W174" s="4" t="s">
        <v>1357</v>
      </c>
      <c r="X174" s="4">
        <v>2025</v>
      </c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 ht="17.55" customHeight="1" x14ac:dyDescent="0.45">
      <c r="A175" s="4" t="s">
        <v>1358</v>
      </c>
      <c r="B175" s="4" t="s">
        <v>1359</v>
      </c>
      <c r="C175" s="4" t="s">
        <v>202</v>
      </c>
      <c r="D175" s="4" t="s">
        <v>1360</v>
      </c>
      <c r="E175" s="4" t="s">
        <v>1361</v>
      </c>
      <c r="F175" s="4" t="s">
        <v>526</v>
      </c>
      <c r="G175" s="4" t="s">
        <v>935</v>
      </c>
      <c r="H175" s="4" t="s">
        <v>1362</v>
      </c>
      <c r="I175" s="4" t="s">
        <v>1290</v>
      </c>
      <c r="J175" s="4" t="s">
        <v>209</v>
      </c>
      <c r="K175" s="4" t="s">
        <v>210</v>
      </c>
      <c r="L175" s="4">
        <v>0</v>
      </c>
      <c r="M175" s="4">
        <v>0</v>
      </c>
      <c r="N175" s="4" t="s">
        <v>1359</v>
      </c>
      <c r="O175" s="4" t="s">
        <v>1360</v>
      </c>
      <c r="P175" s="4"/>
      <c r="Q175" s="4"/>
      <c r="R175" s="4">
        <v>173</v>
      </c>
      <c r="S175" s="4">
        <v>1</v>
      </c>
      <c r="T175" s="4" t="s">
        <v>211</v>
      </c>
      <c r="U175" s="4" t="s">
        <v>212</v>
      </c>
      <c r="V175" s="4">
        <v>2</v>
      </c>
      <c r="W175" s="4" t="s">
        <v>1363</v>
      </c>
      <c r="X175" s="4">
        <v>2025</v>
      </c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 ht="17.55" customHeight="1" x14ac:dyDescent="0.45">
      <c r="A176" s="4" t="s">
        <v>1364</v>
      </c>
      <c r="B176" s="4" t="s">
        <v>1365</v>
      </c>
      <c r="C176" s="4" t="s">
        <v>202</v>
      </c>
      <c r="D176" s="4" t="s">
        <v>1366</v>
      </c>
      <c r="E176" s="4" t="s">
        <v>1367</v>
      </c>
      <c r="F176" s="4" t="s">
        <v>526</v>
      </c>
      <c r="G176" s="4" t="s">
        <v>942</v>
      </c>
      <c r="H176" s="4" t="s">
        <v>1368</v>
      </c>
      <c r="I176" s="4" t="s">
        <v>1290</v>
      </c>
      <c r="J176" s="4" t="s">
        <v>209</v>
      </c>
      <c r="K176" s="4" t="s">
        <v>210</v>
      </c>
      <c r="L176" s="4">
        <v>0</v>
      </c>
      <c r="M176" s="4">
        <v>0</v>
      </c>
      <c r="N176" s="4" t="s">
        <v>1365</v>
      </c>
      <c r="O176" s="4" t="s">
        <v>1366</v>
      </c>
      <c r="P176" s="4"/>
      <c r="Q176" s="4"/>
      <c r="R176" s="4">
        <v>174</v>
      </c>
      <c r="S176" s="4">
        <v>1</v>
      </c>
      <c r="T176" s="4" t="s">
        <v>211</v>
      </c>
      <c r="U176" s="4" t="s">
        <v>212</v>
      </c>
      <c r="V176" s="4">
        <v>2</v>
      </c>
      <c r="W176" s="4" t="s">
        <v>1369</v>
      </c>
      <c r="X176" s="4">
        <v>2025</v>
      </c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 ht="17.55" customHeight="1" x14ac:dyDescent="0.45">
      <c r="A177" s="4" t="s">
        <v>1370</v>
      </c>
      <c r="B177" s="4" t="s">
        <v>1371</v>
      </c>
      <c r="C177" s="4" t="s">
        <v>202</v>
      </c>
      <c r="D177" s="4" t="s">
        <v>1372</v>
      </c>
      <c r="E177" s="4" t="s">
        <v>1373</v>
      </c>
      <c r="F177" s="4" t="s">
        <v>604</v>
      </c>
      <c r="G177" s="4" t="s">
        <v>850</v>
      </c>
      <c r="H177" s="4" t="s">
        <v>1374</v>
      </c>
      <c r="I177" s="4" t="s">
        <v>1375</v>
      </c>
      <c r="J177" s="4" t="s">
        <v>209</v>
      </c>
      <c r="K177" s="4" t="s">
        <v>210</v>
      </c>
      <c r="L177" s="4">
        <v>0</v>
      </c>
      <c r="M177" s="4">
        <v>0</v>
      </c>
      <c r="N177" s="4" t="s">
        <v>1371</v>
      </c>
      <c r="O177" s="4" t="s">
        <v>1372</v>
      </c>
      <c r="P177" s="4"/>
      <c r="Q177" s="4"/>
      <c r="R177" s="4">
        <v>175</v>
      </c>
      <c r="S177" s="4">
        <v>1</v>
      </c>
      <c r="T177" s="4" t="s">
        <v>211</v>
      </c>
      <c r="U177" s="4" t="s">
        <v>212</v>
      </c>
      <c r="V177" s="4">
        <v>2</v>
      </c>
      <c r="W177" s="4" t="s">
        <v>1376</v>
      </c>
      <c r="X177" s="4">
        <v>2025</v>
      </c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 ht="17.55" customHeight="1" x14ac:dyDescent="0.45">
      <c r="A178" s="4" t="s">
        <v>1377</v>
      </c>
      <c r="B178" s="4" t="s">
        <v>1378</v>
      </c>
      <c r="C178" s="4" t="s">
        <v>202</v>
      </c>
      <c r="D178" s="4" t="s">
        <v>1379</v>
      </c>
      <c r="E178" s="4" t="s">
        <v>1380</v>
      </c>
      <c r="F178" s="4" t="s">
        <v>604</v>
      </c>
      <c r="G178" s="4" t="s">
        <v>858</v>
      </c>
      <c r="H178" s="4" t="s">
        <v>1381</v>
      </c>
      <c r="I178" s="4" t="s">
        <v>1375</v>
      </c>
      <c r="J178" s="4" t="s">
        <v>209</v>
      </c>
      <c r="K178" s="4" t="s">
        <v>210</v>
      </c>
      <c r="L178" s="4">
        <v>0</v>
      </c>
      <c r="M178" s="4">
        <v>0</v>
      </c>
      <c r="N178" s="4" t="s">
        <v>1378</v>
      </c>
      <c r="O178" s="4" t="s">
        <v>1379</v>
      </c>
      <c r="P178" s="4"/>
      <c r="Q178" s="4"/>
      <c r="R178" s="4">
        <v>176</v>
      </c>
      <c r="S178" s="4">
        <v>1</v>
      </c>
      <c r="T178" s="4" t="s">
        <v>211</v>
      </c>
      <c r="U178" s="4" t="s">
        <v>212</v>
      </c>
      <c r="V178" s="4">
        <v>2</v>
      </c>
      <c r="W178" s="4" t="s">
        <v>1382</v>
      </c>
      <c r="X178" s="4">
        <v>2025</v>
      </c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ht="17.55" customHeight="1" x14ac:dyDescent="0.45">
      <c r="A179" s="4" t="s">
        <v>1383</v>
      </c>
      <c r="B179" s="4" t="s">
        <v>1384</v>
      </c>
      <c r="C179" s="4" t="s">
        <v>202</v>
      </c>
      <c r="D179" s="4" t="s">
        <v>1385</v>
      </c>
      <c r="E179" s="4" t="s">
        <v>1386</v>
      </c>
      <c r="F179" s="4" t="s">
        <v>604</v>
      </c>
      <c r="G179" s="4" t="s">
        <v>865</v>
      </c>
      <c r="H179" s="4" t="s">
        <v>1387</v>
      </c>
      <c r="I179" s="4" t="s">
        <v>1375</v>
      </c>
      <c r="J179" s="4" t="s">
        <v>209</v>
      </c>
      <c r="K179" s="4" t="s">
        <v>210</v>
      </c>
      <c r="L179" s="4">
        <v>0</v>
      </c>
      <c r="M179" s="4">
        <v>0</v>
      </c>
      <c r="N179" s="4" t="s">
        <v>1384</v>
      </c>
      <c r="O179" s="4" t="s">
        <v>1385</v>
      </c>
      <c r="P179" s="4"/>
      <c r="Q179" s="4"/>
      <c r="R179" s="4">
        <v>177</v>
      </c>
      <c r="S179" s="4">
        <v>1</v>
      </c>
      <c r="T179" s="4" t="s">
        <v>211</v>
      </c>
      <c r="U179" s="4" t="s">
        <v>212</v>
      </c>
      <c r="V179" s="4">
        <v>2</v>
      </c>
      <c r="W179" s="4" t="s">
        <v>1388</v>
      </c>
      <c r="X179" s="4">
        <v>2025</v>
      </c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ht="17.55" customHeight="1" x14ac:dyDescent="0.45">
      <c r="A180" s="4" t="s">
        <v>1389</v>
      </c>
      <c r="B180" s="4" t="s">
        <v>1390</v>
      </c>
      <c r="C180" s="4" t="s">
        <v>202</v>
      </c>
      <c r="D180" s="4" t="s">
        <v>1391</v>
      </c>
      <c r="E180" s="4" t="s">
        <v>1392</v>
      </c>
      <c r="F180" s="4" t="s">
        <v>604</v>
      </c>
      <c r="G180" s="4" t="s">
        <v>872</v>
      </c>
      <c r="H180" s="4" t="s">
        <v>1393</v>
      </c>
      <c r="I180" s="4" t="s">
        <v>1375</v>
      </c>
      <c r="J180" s="4" t="s">
        <v>209</v>
      </c>
      <c r="K180" s="4" t="s">
        <v>210</v>
      </c>
      <c r="L180" s="4">
        <v>0</v>
      </c>
      <c r="M180" s="4">
        <v>0</v>
      </c>
      <c r="N180" s="4" t="s">
        <v>1390</v>
      </c>
      <c r="O180" s="4" t="s">
        <v>1391</v>
      </c>
      <c r="P180" s="4"/>
      <c r="Q180" s="4"/>
      <c r="R180" s="4">
        <v>178</v>
      </c>
      <c r="S180" s="4">
        <v>1</v>
      </c>
      <c r="T180" s="4" t="s">
        <v>211</v>
      </c>
      <c r="U180" s="4" t="s">
        <v>212</v>
      </c>
      <c r="V180" s="4">
        <v>2</v>
      </c>
      <c r="W180" s="4" t="s">
        <v>1394</v>
      </c>
      <c r="X180" s="4">
        <v>2025</v>
      </c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 ht="17.55" customHeight="1" x14ac:dyDescent="0.45">
      <c r="A181" s="4" t="s">
        <v>1395</v>
      </c>
      <c r="B181" s="4" t="s">
        <v>1396</v>
      </c>
      <c r="C181" s="4" t="s">
        <v>202</v>
      </c>
      <c r="D181" s="4" t="s">
        <v>1397</v>
      </c>
      <c r="E181" s="4" t="s">
        <v>1398</v>
      </c>
      <c r="F181" s="4" t="s">
        <v>604</v>
      </c>
      <c r="G181" s="4" t="s">
        <v>879</v>
      </c>
      <c r="H181" s="4" t="s">
        <v>1399</v>
      </c>
      <c r="I181" s="4" t="s">
        <v>1375</v>
      </c>
      <c r="J181" s="4" t="s">
        <v>209</v>
      </c>
      <c r="K181" s="4" t="s">
        <v>210</v>
      </c>
      <c r="L181" s="4">
        <v>0</v>
      </c>
      <c r="M181" s="4">
        <v>0</v>
      </c>
      <c r="N181" s="4" t="s">
        <v>1396</v>
      </c>
      <c r="O181" s="4" t="s">
        <v>1397</v>
      </c>
      <c r="P181" s="4"/>
      <c r="Q181" s="4"/>
      <c r="R181" s="4">
        <v>179</v>
      </c>
      <c r="S181" s="4">
        <v>1</v>
      </c>
      <c r="T181" s="4" t="s">
        <v>211</v>
      </c>
      <c r="U181" s="4" t="s">
        <v>212</v>
      </c>
      <c r="V181" s="4">
        <v>2</v>
      </c>
      <c r="W181" s="4" t="s">
        <v>1400</v>
      </c>
      <c r="X181" s="4">
        <v>2025</v>
      </c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 ht="17.55" customHeight="1" x14ac:dyDescent="0.45">
      <c r="A182" s="4" t="s">
        <v>1401</v>
      </c>
      <c r="B182" s="4" t="s">
        <v>1402</v>
      </c>
      <c r="C182" s="4" t="s">
        <v>202</v>
      </c>
      <c r="D182" s="4" t="s">
        <v>1403</v>
      </c>
      <c r="E182" s="4" t="s">
        <v>1404</v>
      </c>
      <c r="F182" s="4" t="s">
        <v>604</v>
      </c>
      <c r="G182" s="4" t="s">
        <v>886</v>
      </c>
      <c r="H182" s="4" t="s">
        <v>1405</v>
      </c>
      <c r="I182" s="4" t="s">
        <v>1375</v>
      </c>
      <c r="J182" s="4" t="s">
        <v>209</v>
      </c>
      <c r="K182" s="4" t="s">
        <v>210</v>
      </c>
      <c r="L182" s="4">
        <v>0</v>
      </c>
      <c r="M182" s="4">
        <v>0</v>
      </c>
      <c r="N182" s="4" t="s">
        <v>1402</v>
      </c>
      <c r="O182" s="4" t="s">
        <v>1403</v>
      </c>
      <c r="P182" s="4"/>
      <c r="Q182" s="4"/>
      <c r="R182" s="4">
        <v>180</v>
      </c>
      <c r="S182" s="4">
        <v>1</v>
      </c>
      <c r="T182" s="4" t="s">
        <v>211</v>
      </c>
      <c r="U182" s="4" t="s">
        <v>212</v>
      </c>
      <c r="V182" s="4">
        <v>2</v>
      </c>
      <c r="W182" s="4" t="s">
        <v>1406</v>
      </c>
      <c r="X182" s="4">
        <v>2025</v>
      </c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 ht="17.55" customHeight="1" x14ac:dyDescent="0.45">
      <c r="A183" s="4" t="s">
        <v>1407</v>
      </c>
      <c r="B183" s="4" t="s">
        <v>1408</v>
      </c>
      <c r="C183" s="4" t="s">
        <v>202</v>
      </c>
      <c r="D183" s="4" t="s">
        <v>1409</v>
      </c>
      <c r="E183" s="4" t="s">
        <v>1410</v>
      </c>
      <c r="F183" s="4" t="s">
        <v>604</v>
      </c>
      <c r="G183" s="4" t="s">
        <v>893</v>
      </c>
      <c r="H183" s="4" t="s">
        <v>1411</v>
      </c>
      <c r="I183" s="4" t="s">
        <v>1375</v>
      </c>
      <c r="J183" s="4" t="s">
        <v>209</v>
      </c>
      <c r="K183" s="4" t="s">
        <v>210</v>
      </c>
      <c r="L183" s="4">
        <v>0</v>
      </c>
      <c r="M183" s="4">
        <v>0</v>
      </c>
      <c r="N183" s="4" t="s">
        <v>1408</v>
      </c>
      <c r="O183" s="4" t="s">
        <v>1409</v>
      </c>
      <c r="P183" s="4"/>
      <c r="Q183" s="4"/>
      <c r="R183" s="4">
        <v>181</v>
      </c>
      <c r="S183" s="4">
        <v>1</v>
      </c>
      <c r="T183" s="4" t="s">
        <v>211</v>
      </c>
      <c r="U183" s="4" t="s">
        <v>212</v>
      </c>
      <c r="V183" s="4">
        <v>2</v>
      </c>
      <c r="W183" s="4" t="s">
        <v>1412</v>
      </c>
      <c r="X183" s="4">
        <v>2025</v>
      </c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ht="17.55" customHeight="1" x14ac:dyDescent="0.45">
      <c r="A184" s="4" t="s">
        <v>1413</v>
      </c>
      <c r="B184" s="4" t="s">
        <v>1414</v>
      </c>
      <c r="C184" s="4" t="s">
        <v>202</v>
      </c>
      <c r="D184" s="4" t="s">
        <v>1415</v>
      </c>
      <c r="E184" s="4" t="s">
        <v>1416</v>
      </c>
      <c r="F184" s="4" t="s">
        <v>604</v>
      </c>
      <c r="G184" s="4" t="s">
        <v>900</v>
      </c>
      <c r="H184" s="4" t="s">
        <v>1417</v>
      </c>
      <c r="I184" s="4" t="s">
        <v>1375</v>
      </c>
      <c r="J184" s="4" t="s">
        <v>209</v>
      </c>
      <c r="K184" s="4" t="s">
        <v>210</v>
      </c>
      <c r="L184" s="4">
        <v>0</v>
      </c>
      <c r="M184" s="4">
        <v>0</v>
      </c>
      <c r="N184" s="4" t="s">
        <v>1414</v>
      </c>
      <c r="O184" s="4" t="s">
        <v>1415</v>
      </c>
      <c r="P184" s="4"/>
      <c r="Q184" s="4"/>
      <c r="R184" s="4">
        <v>182</v>
      </c>
      <c r="S184" s="4">
        <v>1</v>
      </c>
      <c r="T184" s="4" t="s">
        <v>211</v>
      </c>
      <c r="U184" s="4" t="s">
        <v>212</v>
      </c>
      <c r="V184" s="4">
        <v>2</v>
      </c>
      <c r="W184" s="4" t="s">
        <v>1418</v>
      </c>
      <c r="X184" s="4">
        <v>2025</v>
      </c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 ht="17.55" customHeight="1" x14ac:dyDescent="0.45">
      <c r="A185" s="4" t="s">
        <v>1419</v>
      </c>
      <c r="B185" s="4" t="s">
        <v>1420</v>
      </c>
      <c r="C185" s="4" t="s">
        <v>202</v>
      </c>
      <c r="D185" s="4" t="s">
        <v>1421</v>
      </c>
      <c r="E185" s="4" t="s">
        <v>1422</v>
      </c>
      <c r="F185" s="4" t="s">
        <v>604</v>
      </c>
      <c r="G185" s="4" t="s">
        <v>907</v>
      </c>
      <c r="H185" s="4" t="s">
        <v>1423</v>
      </c>
      <c r="I185" s="4" t="s">
        <v>1375</v>
      </c>
      <c r="J185" s="4" t="s">
        <v>209</v>
      </c>
      <c r="K185" s="4" t="s">
        <v>210</v>
      </c>
      <c r="L185" s="4">
        <v>0</v>
      </c>
      <c r="M185" s="4">
        <v>0</v>
      </c>
      <c r="N185" s="4" t="s">
        <v>1420</v>
      </c>
      <c r="O185" s="4" t="s">
        <v>1421</v>
      </c>
      <c r="P185" s="4"/>
      <c r="Q185" s="4"/>
      <c r="R185" s="4">
        <v>183</v>
      </c>
      <c r="S185" s="4">
        <v>1</v>
      </c>
      <c r="T185" s="4" t="s">
        <v>211</v>
      </c>
      <c r="U185" s="4" t="s">
        <v>212</v>
      </c>
      <c r="V185" s="4">
        <v>2</v>
      </c>
      <c r="W185" s="4" t="s">
        <v>1424</v>
      </c>
      <c r="X185" s="4">
        <v>2025</v>
      </c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 ht="17.55" customHeight="1" x14ac:dyDescent="0.45">
      <c r="A186" s="4" t="s">
        <v>1425</v>
      </c>
      <c r="B186" s="4" t="s">
        <v>1426</v>
      </c>
      <c r="C186" s="4" t="s">
        <v>202</v>
      </c>
      <c r="D186" s="4" t="s">
        <v>1427</v>
      </c>
      <c r="E186" s="4" t="s">
        <v>1428</v>
      </c>
      <c r="F186" s="4" t="s">
        <v>604</v>
      </c>
      <c r="G186" s="4" t="s">
        <v>914</v>
      </c>
      <c r="H186" s="4" t="s">
        <v>1429</v>
      </c>
      <c r="I186" s="4" t="s">
        <v>1375</v>
      </c>
      <c r="J186" s="4" t="s">
        <v>209</v>
      </c>
      <c r="K186" s="4" t="s">
        <v>210</v>
      </c>
      <c r="L186" s="4">
        <v>0</v>
      </c>
      <c r="M186" s="4">
        <v>0</v>
      </c>
      <c r="N186" s="4" t="s">
        <v>1426</v>
      </c>
      <c r="O186" s="4" t="s">
        <v>1427</v>
      </c>
      <c r="P186" s="4"/>
      <c r="Q186" s="4"/>
      <c r="R186" s="4">
        <v>184</v>
      </c>
      <c r="S186" s="4">
        <v>1</v>
      </c>
      <c r="T186" s="4" t="s">
        <v>211</v>
      </c>
      <c r="U186" s="4" t="s">
        <v>212</v>
      </c>
      <c r="V186" s="4">
        <v>2</v>
      </c>
      <c r="W186" s="4" t="s">
        <v>1430</v>
      </c>
      <c r="X186" s="4">
        <v>2025</v>
      </c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 ht="17.55" customHeight="1" x14ac:dyDescent="0.45">
      <c r="A187" s="4" t="s">
        <v>1431</v>
      </c>
      <c r="B187" s="4" t="s">
        <v>1432</v>
      </c>
      <c r="C187" s="4" t="s">
        <v>202</v>
      </c>
      <c r="D187" s="4" t="s">
        <v>1433</v>
      </c>
      <c r="E187" s="4" t="s">
        <v>1434</v>
      </c>
      <c r="F187" s="4" t="s">
        <v>604</v>
      </c>
      <c r="G187" s="4" t="s">
        <v>921</v>
      </c>
      <c r="H187" s="4" t="s">
        <v>1435</v>
      </c>
      <c r="I187" s="4" t="s">
        <v>1375</v>
      </c>
      <c r="J187" s="4" t="s">
        <v>209</v>
      </c>
      <c r="K187" s="4" t="s">
        <v>210</v>
      </c>
      <c r="L187" s="4">
        <v>0</v>
      </c>
      <c r="M187" s="4">
        <v>0</v>
      </c>
      <c r="N187" s="4" t="s">
        <v>1432</v>
      </c>
      <c r="O187" s="4" t="s">
        <v>1433</v>
      </c>
      <c r="P187" s="4"/>
      <c r="Q187" s="4"/>
      <c r="R187" s="4">
        <v>185</v>
      </c>
      <c r="S187" s="4">
        <v>1</v>
      </c>
      <c r="T187" s="4" t="s">
        <v>211</v>
      </c>
      <c r="U187" s="4" t="s">
        <v>212</v>
      </c>
      <c r="V187" s="4">
        <v>2</v>
      </c>
      <c r="W187" s="4" t="s">
        <v>1436</v>
      </c>
      <c r="X187" s="4">
        <v>2025</v>
      </c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 ht="17.55" customHeight="1" x14ac:dyDescent="0.45">
      <c r="A188" s="4" t="s">
        <v>1437</v>
      </c>
      <c r="B188" s="4" t="s">
        <v>1438</v>
      </c>
      <c r="C188" s="4" t="s">
        <v>202</v>
      </c>
      <c r="D188" s="4" t="s">
        <v>1439</v>
      </c>
      <c r="E188" s="4" t="s">
        <v>1440</v>
      </c>
      <c r="F188" s="4" t="s">
        <v>604</v>
      </c>
      <c r="G188" s="4" t="s">
        <v>928</v>
      </c>
      <c r="H188" s="4" t="s">
        <v>1441</v>
      </c>
      <c r="I188" s="4" t="s">
        <v>1375</v>
      </c>
      <c r="J188" s="4" t="s">
        <v>209</v>
      </c>
      <c r="K188" s="4" t="s">
        <v>210</v>
      </c>
      <c r="L188" s="4">
        <v>0</v>
      </c>
      <c r="M188" s="4">
        <v>0</v>
      </c>
      <c r="N188" s="4" t="s">
        <v>1438</v>
      </c>
      <c r="O188" s="4" t="s">
        <v>1439</v>
      </c>
      <c r="P188" s="4"/>
      <c r="Q188" s="4"/>
      <c r="R188" s="4">
        <v>186</v>
      </c>
      <c r="S188" s="4">
        <v>1</v>
      </c>
      <c r="T188" s="4" t="s">
        <v>211</v>
      </c>
      <c r="U188" s="4" t="s">
        <v>212</v>
      </c>
      <c r="V188" s="4">
        <v>2</v>
      </c>
      <c r="W188" s="4" t="s">
        <v>1442</v>
      </c>
      <c r="X188" s="4">
        <v>2025</v>
      </c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 ht="17.55" customHeight="1" x14ac:dyDescent="0.45">
      <c r="A189" s="4" t="s">
        <v>1443</v>
      </c>
      <c r="B189" s="4" t="s">
        <v>1444</v>
      </c>
      <c r="C189" s="4" t="s">
        <v>202</v>
      </c>
      <c r="D189" s="4" t="s">
        <v>1445</v>
      </c>
      <c r="E189" s="4" t="s">
        <v>1446</v>
      </c>
      <c r="F189" s="4" t="s">
        <v>604</v>
      </c>
      <c r="G189" s="4" t="s">
        <v>935</v>
      </c>
      <c r="H189" s="4" t="s">
        <v>1447</v>
      </c>
      <c r="I189" s="4" t="s">
        <v>1375</v>
      </c>
      <c r="J189" s="4" t="s">
        <v>209</v>
      </c>
      <c r="K189" s="4" t="s">
        <v>210</v>
      </c>
      <c r="L189" s="4">
        <v>0</v>
      </c>
      <c r="M189" s="4">
        <v>0</v>
      </c>
      <c r="N189" s="4" t="s">
        <v>1444</v>
      </c>
      <c r="O189" s="4" t="s">
        <v>1445</v>
      </c>
      <c r="P189" s="4"/>
      <c r="Q189" s="4"/>
      <c r="R189" s="4">
        <v>187</v>
      </c>
      <c r="S189" s="4">
        <v>1</v>
      </c>
      <c r="T189" s="4" t="s">
        <v>211</v>
      </c>
      <c r="U189" s="4" t="s">
        <v>212</v>
      </c>
      <c r="V189" s="4">
        <v>2</v>
      </c>
      <c r="W189" s="4" t="s">
        <v>1448</v>
      </c>
      <c r="X189" s="4">
        <v>2025</v>
      </c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 ht="17.55" customHeight="1" x14ac:dyDescent="0.45">
      <c r="A190" s="4" t="s">
        <v>1449</v>
      </c>
      <c r="B190" s="4" t="s">
        <v>1450</v>
      </c>
      <c r="C190" s="4" t="s">
        <v>202</v>
      </c>
      <c r="D190" s="4" t="s">
        <v>1451</v>
      </c>
      <c r="E190" s="4" t="s">
        <v>1452</v>
      </c>
      <c r="F190" s="4" t="s">
        <v>604</v>
      </c>
      <c r="G190" s="4" t="s">
        <v>942</v>
      </c>
      <c r="H190" s="4" t="s">
        <v>1453</v>
      </c>
      <c r="I190" s="4" t="s">
        <v>1375</v>
      </c>
      <c r="J190" s="4" t="s">
        <v>209</v>
      </c>
      <c r="K190" s="4" t="s">
        <v>210</v>
      </c>
      <c r="L190" s="4">
        <v>0</v>
      </c>
      <c r="M190" s="4">
        <v>0</v>
      </c>
      <c r="N190" s="4" t="s">
        <v>1450</v>
      </c>
      <c r="O190" s="4" t="s">
        <v>1451</v>
      </c>
      <c r="P190" s="4"/>
      <c r="Q190" s="4"/>
      <c r="R190" s="4">
        <v>188</v>
      </c>
      <c r="S190" s="4">
        <v>1</v>
      </c>
      <c r="T190" s="4" t="s">
        <v>211</v>
      </c>
      <c r="U190" s="4" t="s">
        <v>212</v>
      </c>
      <c r="V190" s="4">
        <v>2</v>
      </c>
      <c r="W190" s="4" t="s">
        <v>1454</v>
      </c>
      <c r="X190" s="4">
        <v>2025</v>
      </c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 ht="17.55" customHeight="1" x14ac:dyDescent="0.45">
      <c r="A191" s="4" t="s">
        <v>1455</v>
      </c>
      <c r="B191" s="4" t="s">
        <v>1456</v>
      </c>
      <c r="C191" s="4" t="s">
        <v>202</v>
      </c>
      <c r="D191" s="4" t="s">
        <v>1457</v>
      </c>
      <c r="E191" s="4" t="s">
        <v>1458</v>
      </c>
      <c r="F191" s="4" t="s">
        <v>646</v>
      </c>
      <c r="G191" s="4" t="s">
        <v>850</v>
      </c>
      <c r="H191" s="4" t="s">
        <v>1459</v>
      </c>
      <c r="I191" s="4" t="s">
        <v>1460</v>
      </c>
      <c r="J191" s="4" t="s">
        <v>209</v>
      </c>
      <c r="K191" s="4" t="s">
        <v>210</v>
      </c>
      <c r="L191" s="4">
        <v>0</v>
      </c>
      <c r="M191" s="4">
        <v>0</v>
      </c>
      <c r="N191" s="4" t="s">
        <v>1456</v>
      </c>
      <c r="O191" s="4" t="s">
        <v>1457</v>
      </c>
      <c r="P191" s="4"/>
      <c r="Q191" s="4"/>
      <c r="R191" s="4">
        <v>189</v>
      </c>
      <c r="S191" s="4">
        <v>1</v>
      </c>
      <c r="T191" s="4" t="s">
        <v>211</v>
      </c>
      <c r="U191" s="4" t="s">
        <v>212</v>
      </c>
      <c r="V191" s="4">
        <v>2</v>
      </c>
      <c r="W191" s="4" t="s">
        <v>1461</v>
      </c>
      <c r="X191" s="4">
        <v>2025</v>
      </c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 ht="17.55" customHeight="1" x14ac:dyDescent="0.45">
      <c r="A192" s="4" t="s">
        <v>1462</v>
      </c>
      <c r="B192" s="4" t="s">
        <v>1463</v>
      </c>
      <c r="C192" s="4" t="s">
        <v>202</v>
      </c>
      <c r="D192" s="4" t="s">
        <v>1464</v>
      </c>
      <c r="E192" s="4" t="s">
        <v>1465</v>
      </c>
      <c r="F192" s="4" t="s">
        <v>646</v>
      </c>
      <c r="G192" s="4" t="s">
        <v>858</v>
      </c>
      <c r="H192" s="4" t="s">
        <v>1466</v>
      </c>
      <c r="I192" s="4" t="s">
        <v>1460</v>
      </c>
      <c r="J192" s="4" t="s">
        <v>209</v>
      </c>
      <c r="K192" s="4" t="s">
        <v>210</v>
      </c>
      <c r="L192" s="4">
        <v>0</v>
      </c>
      <c r="M192" s="4">
        <v>0</v>
      </c>
      <c r="N192" s="4" t="s">
        <v>1463</v>
      </c>
      <c r="O192" s="4" t="s">
        <v>1464</v>
      </c>
      <c r="P192" s="4"/>
      <c r="Q192" s="4"/>
      <c r="R192" s="4">
        <v>190</v>
      </c>
      <c r="S192" s="4">
        <v>1</v>
      </c>
      <c r="T192" s="4" t="s">
        <v>211</v>
      </c>
      <c r="U192" s="4" t="s">
        <v>212</v>
      </c>
      <c r="V192" s="4">
        <v>2</v>
      </c>
      <c r="W192" s="4" t="s">
        <v>1467</v>
      </c>
      <c r="X192" s="4">
        <v>2025</v>
      </c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 ht="17.55" customHeight="1" x14ac:dyDescent="0.45">
      <c r="A193" s="4" t="s">
        <v>1468</v>
      </c>
      <c r="B193" s="4" t="s">
        <v>1469</v>
      </c>
      <c r="C193" s="4" t="s">
        <v>202</v>
      </c>
      <c r="D193" s="4" t="s">
        <v>1470</v>
      </c>
      <c r="E193" s="4" t="s">
        <v>1471</v>
      </c>
      <c r="F193" s="4" t="s">
        <v>646</v>
      </c>
      <c r="G193" s="4" t="s">
        <v>865</v>
      </c>
      <c r="H193" s="4" t="s">
        <v>1472</v>
      </c>
      <c r="I193" s="4" t="s">
        <v>1460</v>
      </c>
      <c r="J193" s="4" t="s">
        <v>209</v>
      </c>
      <c r="K193" s="4" t="s">
        <v>210</v>
      </c>
      <c r="L193" s="4">
        <v>0</v>
      </c>
      <c r="M193" s="4">
        <v>0</v>
      </c>
      <c r="N193" s="4" t="s">
        <v>1469</v>
      </c>
      <c r="O193" s="4" t="s">
        <v>1470</v>
      </c>
      <c r="P193" s="4"/>
      <c r="Q193" s="4"/>
      <c r="R193" s="4">
        <v>191</v>
      </c>
      <c r="S193" s="4">
        <v>1</v>
      </c>
      <c r="T193" s="4" t="s">
        <v>211</v>
      </c>
      <c r="U193" s="4" t="s">
        <v>212</v>
      </c>
      <c r="V193" s="4">
        <v>2</v>
      </c>
      <c r="W193" s="4" t="s">
        <v>1473</v>
      </c>
      <c r="X193" s="4">
        <v>2025</v>
      </c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 ht="17.55" customHeight="1" x14ac:dyDescent="0.45">
      <c r="A194" s="4" t="s">
        <v>1474</v>
      </c>
      <c r="B194" s="4" t="s">
        <v>1475</v>
      </c>
      <c r="C194" s="4" t="s">
        <v>202</v>
      </c>
      <c r="D194" s="4" t="s">
        <v>1476</v>
      </c>
      <c r="E194" s="4" t="s">
        <v>1477</v>
      </c>
      <c r="F194" s="4" t="s">
        <v>646</v>
      </c>
      <c r="G194" s="4" t="s">
        <v>872</v>
      </c>
      <c r="H194" s="4" t="s">
        <v>1478</v>
      </c>
      <c r="I194" s="4" t="s">
        <v>1460</v>
      </c>
      <c r="J194" s="4" t="s">
        <v>209</v>
      </c>
      <c r="K194" s="4" t="s">
        <v>210</v>
      </c>
      <c r="L194" s="4">
        <v>0</v>
      </c>
      <c r="M194" s="4">
        <v>0</v>
      </c>
      <c r="N194" s="4" t="s">
        <v>1475</v>
      </c>
      <c r="O194" s="4" t="s">
        <v>1476</v>
      </c>
      <c r="P194" s="4"/>
      <c r="Q194" s="4"/>
      <c r="R194" s="4">
        <v>192</v>
      </c>
      <c r="S194" s="4">
        <v>1</v>
      </c>
      <c r="T194" s="4" t="s">
        <v>211</v>
      </c>
      <c r="U194" s="4" t="s">
        <v>212</v>
      </c>
      <c r="V194" s="4">
        <v>2</v>
      </c>
      <c r="W194" s="4" t="s">
        <v>1479</v>
      </c>
      <c r="X194" s="4">
        <v>2025</v>
      </c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 ht="17.55" customHeight="1" x14ac:dyDescent="0.45">
      <c r="A195" s="4" t="s">
        <v>1480</v>
      </c>
      <c r="B195" s="4" t="s">
        <v>1481</v>
      </c>
      <c r="C195" s="4" t="s">
        <v>202</v>
      </c>
      <c r="D195" s="4" t="s">
        <v>1482</v>
      </c>
      <c r="E195" s="4" t="s">
        <v>1483</v>
      </c>
      <c r="F195" s="4" t="s">
        <v>646</v>
      </c>
      <c r="G195" s="4" t="s">
        <v>879</v>
      </c>
      <c r="H195" s="4" t="s">
        <v>1484</v>
      </c>
      <c r="I195" s="4" t="s">
        <v>1460</v>
      </c>
      <c r="J195" s="4" t="s">
        <v>209</v>
      </c>
      <c r="K195" s="4" t="s">
        <v>210</v>
      </c>
      <c r="L195" s="4">
        <v>0</v>
      </c>
      <c r="M195" s="4">
        <v>0</v>
      </c>
      <c r="N195" s="4" t="s">
        <v>1481</v>
      </c>
      <c r="O195" s="4" t="s">
        <v>1482</v>
      </c>
      <c r="P195" s="4"/>
      <c r="Q195" s="4"/>
      <c r="R195" s="4">
        <v>193</v>
      </c>
      <c r="S195" s="4">
        <v>1</v>
      </c>
      <c r="T195" s="4" t="s">
        <v>211</v>
      </c>
      <c r="U195" s="4" t="s">
        <v>212</v>
      </c>
      <c r="V195" s="4">
        <v>2</v>
      </c>
      <c r="W195" s="4" t="s">
        <v>1485</v>
      </c>
      <c r="X195" s="4">
        <v>2025</v>
      </c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 ht="17.55" customHeight="1" x14ac:dyDescent="0.45">
      <c r="A196" s="4" t="s">
        <v>1486</v>
      </c>
      <c r="B196" s="4" t="s">
        <v>1487</v>
      </c>
      <c r="C196" s="4" t="s">
        <v>202</v>
      </c>
      <c r="D196" s="4" t="s">
        <v>1488</v>
      </c>
      <c r="E196" s="4" t="s">
        <v>1489</v>
      </c>
      <c r="F196" s="4" t="s">
        <v>646</v>
      </c>
      <c r="G196" s="4" t="s">
        <v>886</v>
      </c>
      <c r="H196" s="4" t="s">
        <v>1490</v>
      </c>
      <c r="I196" s="4" t="s">
        <v>1460</v>
      </c>
      <c r="J196" s="4" t="s">
        <v>209</v>
      </c>
      <c r="K196" s="4" t="s">
        <v>210</v>
      </c>
      <c r="L196" s="4">
        <v>0</v>
      </c>
      <c r="M196" s="4">
        <v>0</v>
      </c>
      <c r="N196" s="4" t="s">
        <v>1487</v>
      </c>
      <c r="O196" s="4" t="s">
        <v>1488</v>
      </c>
      <c r="P196" s="4"/>
      <c r="Q196" s="4"/>
      <c r="R196" s="4">
        <v>194</v>
      </c>
      <c r="S196" s="4">
        <v>1</v>
      </c>
      <c r="T196" s="4" t="s">
        <v>211</v>
      </c>
      <c r="U196" s="4" t="s">
        <v>212</v>
      </c>
      <c r="V196" s="4">
        <v>2</v>
      </c>
      <c r="W196" s="4" t="s">
        <v>1491</v>
      </c>
      <c r="X196" s="4">
        <v>2025</v>
      </c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 ht="17.55" customHeight="1" x14ac:dyDescent="0.45">
      <c r="A197" s="4" t="s">
        <v>1492</v>
      </c>
      <c r="B197" s="4" t="s">
        <v>1493</v>
      </c>
      <c r="C197" s="4" t="s">
        <v>202</v>
      </c>
      <c r="D197" s="4" t="s">
        <v>1494</v>
      </c>
      <c r="E197" s="4" t="s">
        <v>1495</v>
      </c>
      <c r="F197" s="4" t="s">
        <v>646</v>
      </c>
      <c r="G197" s="4" t="s">
        <v>893</v>
      </c>
      <c r="H197" s="4" t="s">
        <v>1496</v>
      </c>
      <c r="I197" s="4" t="s">
        <v>1460</v>
      </c>
      <c r="J197" s="4" t="s">
        <v>209</v>
      </c>
      <c r="K197" s="4" t="s">
        <v>210</v>
      </c>
      <c r="L197" s="4">
        <v>0</v>
      </c>
      <c r="M197" s="4">
        <v>0</v>
      </c>
      <c r="N197" s="4" t="s">
        <v>1493</v>
      </c>
      <c r="O197" s="4" t="s">
        <v>1494</v>
      </c>
      <c r="P197" s="4"/>
      <c r="Q197" s="4"/>
      <c r="R197" s="4">
        <v>195</v>
      </c>
      <c r="S197" s="4">
        <v>1</v>
      </c>
      <c r="T197" s="4" t="s">
        <v>211</v>
      </c>
      <c r="U197" s="4" t="s">
        <v>212</v>
      </c>
      <c r="V197" s="4">
        <v>2</v>
      </c>
      <c r="W197" s="4" t="s">
        <v>1497</v>
      </c>
      <c r="X197" s="4">
        <v>2025</v>
      </c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 ht="17.55" customHeight="1" x14ac:dyDescent="0.45">
      <c r="A198" s="4" t="s">
        <v>1498</v>
      </c>
      <c r="B198" s="4" t="s">
        <v>1499</v>
      </c>
      <c r="C198" s="4" t="s">
        <v>202</v>
      </c>
      <c r="D198" s="4" t="s">
        <v>1500</v>
      </c>
      <c r="E198" s="4" t="s">
        <v>1501</v>
      </c>
      <c r="F198" s="4" t="s">
        <v>646</v>
      </c>
      <c r="G198" s="4" t="s">
        <v>900</v>
      </c>
      <c r="H198" s="4" t="s">
        <v>1502</v>
      </c>
      <c r="I198" s="4" t="s">
        <v>1460</v>
      </c>
      <c r="J198" s="4" t="s">
        <v>209</v>
      </c>
      <c r="K198" s="4" t="s">
        <v>210</v>
      </c>
      <c r="L198" s="4">
        <v>0</v>
      </c>
      <c r="M198" s="4">
        <v>0</v>
      </c>
      <c r="N198" s="4" t="s">
        <v>1499</v>
      </c>
      <c r="O198" s="4" t="s">
        <v>1500</v>
      </c>
      <c r="P198" s="4"/>
      <c r="Q198" s="4"/>
      <c r="R198" s="4">
        <v>196</v>
      </c>
      <c r="S198" s="4">
        <v>1</v>
      </c>
      <c r="T198" s="4" t="s">
        <v>211</v>
      </c>
      <c r="U198" s="4" t="s">
        <v>212</v>
      </c>
      <c r="V198" s="4">
        <v>2</v>
      </c>
      <c r="W198" s="4" t="s">
        <v>1503</v>
      </c>
      <c r="X198" s="4">
        <v>2025</v>
      </c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 ht="17.55" customHeight="1" x14ac:dyDescent="0.45">
      <c r="A199" s="4" t="s">
        <v>1504</v>
      </c>
      <c r="B199" s="4" t="s">
        <v>1505</v>
      </c>
      <c r="C199" s="4" t="s">
        <v>202</v>
      </c>
      <c r="D199" s="4" t="s">
        <v>1506</v>
      </c>
      <c r="E199" s="4" t="s">
        <v>1507</v>
      </c>
      <c r="F199" s="4" t="s">
        <v>646</v>
      </c>
      <c r="G199" s="4" t="s">
        <v>907</v>
      </c>
      <c r="H199" s="4" t="s">
        <v>1508</v>
      </c>
      <c r="I199" s="4" t="s">
        <v>1460</v>
      </c>
      <c r="J199" s="4" t="s">
        <v>209</v>
      </c>
      <c r="K199" s="4" t="s">
        <v>210</v>
      </c>
      <c r="L199" s="4">
        <v>0</v>
      </c>
      <c r="M199" s="4">
        <v>0</v>
      </c>
      <c r="N199" s="4" t="s">
        <v>1505</v>
      </c>
      <c r="O199" s="4" t="s">
        <v>1506</v>
      </c>
      <c r="P199" s="4"/>
      <c r="Q199" s="4"/>
      <c r="R199" s="4">
        <v>197</v>
      </c>
      <c r="S199" s="4">
        <v>1</v>
      </c>
      <c r="T199" s="4" t="s">
        <v>211</v>
      </c>
      <c r="U199" s="4" t="s">
        <v>212</v>
      </c>
      <c r="V199" s="4">
        <v>2</v>
      </c>
      <c r="W199" s="4" t="s">
        <v>1509</v>
      </c>
      <c r="X199" s="4">
        <v>2025</v>
      </c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 ht="17.55" customHeight="1" x14ac:dyDescent="0.45">
      <c r="A200" s="4" t="s">
        <v>1510</v>
      </c>
      <c r="B200" s="4" t="s">
        <v>1511</v>
      </c>
      <c r="C200" s="4" t="s">
        <v>202</v>
      </c>
      <c r="D200" s="4" t="s">
        <v>1512</v>
      </c>
      <c r="E200" s="4" t="s">
        <v>1513</v>
      </c>
      <c r="F200" s="4" t="s">
        <v>646</v>
      </c>
      <c r="G200" s="4" t="s">
        <v>914</v>
      </c>
      <c r="H200" s="4" t="s">
        <v>1514</v>
      </c>
      <c r="I200" s="4" t="s">
        <v>1460</v>
      </c>
      <c r="J200" s="4" t="s">
        <v>209</v>
      </c>
      <c r="K200" s="4" t="s">
        <v>210</v>
      </c>
      <c r="L200" s="4">
        <v>0</v>
      </c>
      <c r="M200" s="4">
        <v>0</v>
      </c>
      <c r="N200" s="4" t="s">
        <v>1511</v>
      </c>
      <c r="O200" s="4" t="s">
        <v>1512</v>
      </c>
      <c r="P200" s="4"/>
      <c r="Q200" s="4"/>
      <c r="R200" s="4">
        <v>198</v>
      </c>
      <c r="S200" s="4">
        <v>1</v>
      </c>
      <c r="T200" s="4" t="s">
        <v>211</v>
      </c>
      <c r="U200" s="4" t="s">
        <v>212</v>
      </c>
      <c r="V200" s="4">
        <v>2</v>
      </c>
      <c r="W200" s="4" t="s">
        <v>1515</v>
      </c>
      <c r="X200" s="4">
        <v>2025</v>
      </c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 ht="17.55" customHeight="1" x14ac:dyDescent="0.45">
      <c r="A201" s="4" t="s">
        <v>1516</v>
      </c>
      <c r="B201" s="4" t="s">
        <v>1517</v>
      </c>
      <c r="C201" s="4" t="s">
        <v>202</v>
      </c>
      <c r="D201" s="4" t="s">
        <v>1518</v>
      </c>
      <c r="E201" s="4" t="s">
        <v>1519</v>
      </c>
      <c r="F201" s="4" t="s">
        <v>646</v>
      </c>
      <c r="G201" s="4" t="s">
        <v>921</v>
      </c>
      <c r="H201" s="4" t="s">
        <v>1520</v>
      </c>
      <c r="I201" s="4" t="s">
        <v>1460</v>
      </c>
      <c r="J201" s="4" t="s">
        <v>209</v>
      </c>
      <c r="K201" s="4" t="s">
        <v>210</v>
      </c>
      <c r="L201" s="4">
        <v>0</v>
      </c>
      <c r="M201" s="4">
        <v>0</v>
      </c>
      <c r="N201" s="4" t="s">
        <v>1517</v>
      </c>
      <c r="O201" s="4" t="s">
        <v>1518</v>
      </c>
      <c r="P201" s="4"/>
      <c r="Q201" s="4"/>
      <c r="R201" s="4">
        <v>199</v>
      </c>
      <c r="S201" s="4">
        <v>1</v>
      </c>
      <c r="T201" s="4" t="s">
        <v>211</v>
      </c>
      <c r="U201" s="4" t="s">
        <v>212</v>
      </c>
      <c r="V201" s="4">
        <v>2</v>
      </c>
      <c r="W201" s="4" t="s">
        <v>1521</v>
      </c>
      <c r="X201" s="4">
        <v>2025</v>
      </c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 ht="17.55" customHeight="1" x14ac:dyDescent="0.45">
      <c r="A202" s="4" t="s">
        <v>1522</v>
      </c>
      <c r="B202" s="4" t="s">
        <v>1523</v>
      </c>
      <c r="C202" s="4" t="s">
        <v>202</v>
      </c>
      <c r="D202" s="4" t="s">
        <v>1524</v>
      </c>
      <c r="E202" s="4" t="s">
        <v>1525</v>
      </c>
      <c r="F202" s="4" t="s">
        <v>646</v>
      </c>
      <c r="G202" s="4" t="s">
        <v>928</v>
      </c>
      <c r="H202" s="4" t="s">
        <v>1526</v>
      </c>
      <c r="I202" s="4" t="s">
        <v>1460</v>
      </c>
      <c r="J202" s="4" t="s">
        <v>209</v>
      </c>
      <c r="K202" s="4" t="s">
        <v>210</v>
      </c>
      <c r="L202" s="4">
        <v>0</v>
      </c>
      <c r="M202" s="4">
        <v>0</v>
      </c>
      <c r="N202" s="4" t="s">
        <v>1523</v>
      </c>
      <c r="O202" s="4" t="s">
        <v>1524</v>
      </c>
      <c r="P202" s="4"/>
      <c r="Q202" s="4"/>
      <c r="R202" s="4">
        <v>200</v>
      </c>
      <c r="S202" s="4">
        <v>1</v>
      </c>
      <c r="T202" s="4" t="s">
        <v>211</v>
      </c>
      <c r="U202" s="4" t="s">
        <v>212</v>
      </c>
      <c r="V202" s="4">
        <v>2</v>
      </c>
      <c r="W202" s="4" t="s">
        <v>1527</v>
      </c>
      <c r="X202" s="4">
        <v>2025</v>
      </c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 ht="17.55" customHeight="1" x14ac:dyDescent="0.45">
      <c r="A203" s="4" t="s">
        <v>1528</v>
      </c>
      <c r="B203" s="4" t="s">
        <v>1529</v>
      </c>
      <c r="C203" s="4" t="s">
        <v>202</v>
      </c>
      <c r="D203" s="4" t="s">
        <v>1530</v>
      </c>
      <c r="E203" s="4" t="s">
        <v>1531</v>
      </c>
      <c r="F203" s="4" t="s">
        <v>646</v>
      </c>
      <c r="G203" s="4" t="s">
        <v>935</v>
      </c>
      <c r="H203" s="4" t="s">
        <v>1532</v>
      </c>
      <c r="I203" s="4" t="s">
        <v>1460</v>
      </c>
      <c r="J203" s="4" t="s">
        <v>209</v>
      </c>
      <c r="K203" s="4" t="s">
        <v>210</v>
      </c>
      <c r="L203" s="4">
        <v>0</v>
      </c>
      <c r="M203" s="4">
        <v>0</v>
      </c>
      <c r="N203" s="4" t="s">
        <v>1529</v>
      </c>
      <c r="O203" s="4" t="s">
        <v>1530</v>
      </c>
      <c r="P203" s="4"/>
      <c r="Q203" s="4"/>
      <c r="R203" s="4">
        <v>201</v>
      </c>
      <c r="S203" s="4">
        <v>1</v>
      </c>
      <c r="T203" s="4" t="s">
        <v>211</v>
      </c>
      <c r="U203" s="4" t="s">
        <v>212</v>
      </c>
      <c r="V203" s="4">
        <v>2</v>
      </c>
      <c r="W203" s="4" t="s">
        <v>1533</v>
      </c>
      <c r="X203" s="4">
        <v>2025</v>
      </c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 ht="17.55" customHeight="1" x14ac:dyDescent="0.45">
      <c r="A204" s="4" t="s">
        <v>1534</v>
      </c>
      <c r="B204" s="4" t="s">
        <v>1535</v>
      </c>
      <c r="C204" s="4" t="s">
        <v>202</v>
      </c>
      <c r="D204" s="4" t="s">
        <v>1536</v>
      </c>
      <c r="E204" s="4" t="s">
        <v>1537</v>
      </c>
      <c r="F204" s="4" t="s">
        <v>646</v>
      </c>
      <c r="G204" s="4" t="s">
        <v>942</v>
      </c>
      <c r="H204" s="4" t="s">
        <v>1538</v>
      </c>
      <c r="I204" s="4" t="s">
        <v>1460</v>
      </c>
      <c r="J204" s="4" t="s">
        <v>209</v>
      </c>
      <c r="K204" s="4" t="s">
        <v>210</v>
      </c>
      <c r="L204" s="4">
        <v>0</v>
      </c>
      <c r="M204" s="4">
        <v>0</v>
      </c>
      <c r="N204" s="4" t="s">
        <v>1535</v>
      </c>
      <c r="O204" s="4" t="s">
        <v>1536</v>
      </c>
      <c r="P204" s="4"/>
      <c r="Q204" s="4"/>
      <c r="R204" s="4">
        <v>202</v>
      </c>
      <c r="S204" s="4">
        <v>1</v>
      </c>
      <c r="T204" s="4" t="s">
        <v>211</v>
      </c>
      <c r="U204" s="4" t="s">
        <v>212</v>
      </c>
      <c r="V204" s="4">
        <v>2</v>
      </c>
      <c r="W204" s="4" t="s">
        <v>1539</v>
      </c>
      <c r="X204" s="4">
        <v>2025</v>
      </c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 ht="17.55" customHeight="1" x14ac:dyDescent="0.45">
      <c r="A205" s="4" t="s">
        <v>1540</v>
      </c>
      <c r="B205" s="4" t="s">
        <v>1541</v>
      </c>
      <c r="C205" s="4" t="s">
        <v>202</v>
      </c>
      <c r="D205" s="4" t="s">
        <v>1542</v>
      </c>
      <c r="E205" s="4" t="s">
        <v>1543</v>
      </c>
      <c r="F205" s="4" t="s">
        <v>695</v>
      </c>
      <c r="G205" s="4" t="s">
        <v>850</v>
      </c>
      <c r="H205" s="4" t="s">
        <v>1544</v>
      </c>
      <c r="I205" s="4" t="s">
        <v>1545</v>
      </c>
      <c r="J205" s="4" t="s">
        <v>209</v>
      </c>
      <c r="K205" s="4" t="s">
        <v>210</v>
      </c>
      <c r="L205" s="4">
        <v>0</v>
      </c>
      <c r="M205" s="4">
        <v>0</v>
      </c>
      <c r="N205" s="4" t="s">
        <v>1541</v>
      </c>
      <c r="O205" s="4" t="s">
        <v>1542</v>
      </c>
      <c r="P205" s="4"/>
      <c r="Q205" s="4"/>
      <c r="R205" s="4">
        <v>203</v>
      </c>
      <c r="S205" s="4">
        <v>1</v>
      </c>
      <c r="T205" s="4" t="s">
        <v>211</v>
      </c>
      <c r="U205" s="4" t="s">
        <v>212</v>
      </c>
      <c r="V205" s="4">
        <v>2</v>
      </c>
      <c r="W205" s="4" t="s">
        <v>1546</v>
      </c>
      <c r="X205" s="4">
        <v>2025</v>
      </c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 ht="17.55" customHeight="1" x14ac:dyDescent="0.45">
      <c r="A206" s="4" t="s">
        <v>1547</v>
      </c>
      <c r="B206" s="4" t="s">
        <v>1548</v>
      </c>
      <c r="C206" s="4" t="s">
        <v>202</v>
      </c>
      <c r="D206" s="4" t="s">
        <v>1549</v>
      </c>
      <c r="E206" s="4" t="s">
        <v>1550</v>
      </c>
      <c r="F206" s="4" t="s">
        <v>695</v>
      </c>
      <c r="G206" s="4" t="s">
        <v>858</v>
      </c>
      <c r="H206" s="4" t="s">
        <v>1551</v>
      </c>
      <c r="I206" s="4" t="s">
        <v>1545</v>
      </c>
      <c r="J206" s="4" t="s">
        <v>209</v>
      </c>
      <c r="K206" s="4" t="s">
        <v>210</v>
      </c>
      <c r="L206" s="4">
        <v>0</v>
      </c>
      <c r="M206" s="4">
        <v>0</v>
      </c>
      <c r="N206" s="4" t="s">
        <v>1548</v>
      </c>
      <c r="O206" s="4" t="s">
        <v>1549</v>
      </c>
      <c r="P206" s="4"/>
      <c r="Q206" s="4"/>
      <c r="R206" s="4">
        <v>204</v>
      </c>
      <c r="S206" s="4">
        <v>1</v>
      </c>
      <c r="T206" s="4" t="s">
        <v>211</v>
      </c>
      <c r="U206" s="4" t="s">
        <v>212</v>
      </c>
      <c r="V206" s="4">
        <v>2</v>
      </c>
      <c r="W206" s="4" t="s">
        <v>1552</v>
      </c>
      <c r="X206" s="4">
        <v>2025</v>
      </c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 ht="17.55" customHeight="1" x14ac:dyDescent="0.45">
      <c r="A207" s="4" t="s">
        <v>1553</v>
      </c>
      <c r="B207" s="4" t="s">
        <v>1554</v>
      </c>
      <c r="C207" s="4" t="s">
        <v>202</v>
      </c>
      <c r="D207" s="4" t="s">
        <v>1555</v>
      </c>
      <c r="E207" s="4" t="s">
        <v>1556</v>
      </c>
      <c r="F207" s="4" t="s">
        <v>695</v>
      </c>
      <c r="G207" s="4" t="s">
        <v>865</v>
      </c>
      <c r="H207" s="4" t="s">
        <v>1557</v>
      </c>
      <c r="I207" s="4" t="s">
        <v>1545</v>
      </c>
      <c r="J207" s="4" t="s">
        <v>209</v>
      </c>
      <c r="K207" s="4" t="s">
        <v>210</v>
      </c>
      <c r="L207" s="4">
        <v>0</v>
      </c>
      <c r="M207" s="4">
        <v>0</v>
      </c>
      <c r="N207" s="4" t="s">
        <v>1554</v>
      </c>
      <c r="O207" s="4" t="s">
        <v>1555</v>
      </c>
      <c r="P207" s="4"/>
      <c r="Q207" s="4"/>
      <c r="R207" s="4">
        <v>205</v>
      </c>
      <c r="S207" s="4">
        <v>1</v>
      </c>
      <c r="T207" s="4" t="s">
        <v>211</v>
      </c>
      <c r="U207" s="4" t="s">
        <v>212</v>
      </c>
      <c r="V207" s="4">
        <v>2</v>
      </c>
      <c r="W207" s="4" t="s">
        <v>1558</v>
      </c>
      <c r="X207" s="4">
        <v>2025</v>
      </c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ht="17.55" customHeight="1" x14ac:dyDescent="0.45">
      <c r="A208" s="4" t="s">
        <v>1559</v>
      </c>
      <c r="B208" s="4" t="s">
        <v>1560</v>
      </c>
      <c r="C208" s="4" t="s">
        <v>202</v>
      </c>
      <c r="D208" s="4" t="s">
        <v>1561</v>
      </c>
      <c r="E208" s="4" t="s">
        <v>1562</v>
      </c>
      <c r="F208" s="4" t="s">
        <v>695</v>
      </c>
      <c r="G208" s="4" t="s">
        <v>872</v>
      </c>
      <c r="H208" s="4" t="s">
        <v>1563</v>
      </c>
      <c r="I208" s="4" t="s">
        <v>1545</v>
      </c>
      <c r="J208" s="4" t="s">
        <v>209</v>
      </c>
      <c r="K208" s="4" t="s">
        <v>210</v>
      </c>
      <c r="L208" s="4">
        <v>0</v>
      </c>
      <c r="M208" s="4">
        <v>0</v>
      </c>
      <c r="N208" s="4" t="s">
        <v>1560</v>
      </c>
      <c r="O208" s="4" t="s">
        <v>1561</v>
      </c>
      <c r="P208" s="4"/>
      <c r="Q208" s="4"/>
      <c r="R208" s="4">
        <v>206</v>
      </c>
      <c r="S208" s="4">
        <v>1</v>
      </c>
      <c r="T208" s="4" t="s">
        <v>211</v>
      </c>
      <c r="U208" s="4" t="s">
        <v>212</v>
      </c>
      <c r="V208" s="4">
        <v>2</v>
      </c>
      <c r="W208" s="4" t="s">
        <v>1564</v>
      </c>
      <c r="X208" s="4">
        <v>2025</v>
      </c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ht="17.55" customHeight="1" x14ac:dyDescent="0.45">
      <c r="A209" s="4" t="s">
        <v>1565</v>
      </c>
      <c r="B209" s="4" t="s">
        <v>1566</v>
      </c>
      <c r="C209" s="4" t="s">
        <v>202</v>
      </c>
      <c r="D209" s="4" t="s">
        <v>1567</v>
      </c>
      <c r="E209" s="4" t="s">
        <v>1568</v>
      </c>
      <c r="F209" s="4" t="s">
        <v>695</v>
      </c>
      <c r="G209" s="4" t="s">
        <v>879</v>
      </c>
      <c r="H209" s="4" t="s">
        <v>1569</v>
      </c>
      <c r="I209" s="4" t="s">
        <v>1545</v>
      </c>
      <c r="J209" s="4" t="s">
        <v>209</v>
      </c>
      <c r="K209" s="4" t="s">
        <v>210</v>
      </c>
      <c r="L209" s="4">
        <v>0</v>
      </c>
      <c r="M209" s="4">
        <v>0</v>
      </c>
      <c r="N209" s="4" t="s">
        <v>1566</v>
      </c>
      <c r="O209" s="4" t="s">
        <v>1567</v>
      </c>
      <c r="P209" s="4"/>
      <c r="Q209" s="4"/>
      <c r="R209" s="4">
        <v>207</v>
      </c>
      <c r="S209" s="4">
        <v>1</v>
      </c>
      <c r="T209" s="4" t="s">
        <v>211</v>
      </c>
      <c r="U209" s="4" t="s">
        <v>212</v>
      </c>
      <c r="V209" s="4">
        <v>2</v>
      </c>
      <c r="W209" s="4" t="s">
        <v>1570</v>
      </c>
      <c r="X209" s="4">
        <v>2025</v>
      </c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ht="17.55" customHeight="1" x14ac:dyDescent="0.45">
      <c r="A210" s="4" t="s">
        <v>1571</v>
      </c>
      <c r="B210" s="4" t="s">
        <v>1572</v>
      </c>
      <c r="C210" s="4" t="s">
        <v>202</v>
      </c>
      <c r="D210" s="4" t="s">
        <v>1573</v>
      </c>
      <c r="E210" s="4" t="s">
        <v>1574</v>
      </c>
      <c r="F210" s="4" t="s">
        <v>695</v>
      </c>
      <c r="G210" s="4" t="s">
        <v>886</v>
      </c>
      <c r="H210" s="4" t="s">
        <v>1575</v>
      </c>
      <c r="I210" s="4" t="s">
        <v>1545</v>
      </c>
      <c r="J210" s="4" t="s">
        <v>209</v>
      </c>
      <c r="K210" s="4" t="s">
        <v>210</v>
      </c>
      <c r="L210" s="4">
        <v>0</v>
      </c>
      <c r="M210" s="4">
        <v>0</v>
      </c>
      <c r="N210" s="4" t="s">
        <v>1572</v>
      </c>
      <c r="O210" s="4" t="s">
        <v>1573</v>
      </c>
      <c r="P210" s="4"/>
      <c r="Q210" s="4"/>
      <c r="R210" s="4">
        <v>208</v>
      </c>
      <c r="S210" s="4">
        <v>1</v>
      </c>
      <c r="T210" s="4" t="s">
        <v>211</v>
      </c>
      <c r="U210" s="4" t="s">
        <v>212</v>
      </c>
      <c r="V210" s="4">
        <v>2</v>
      </c>
      <c r="W210" s="4" t="s">
        <v>1576</v>
      </c>
      <c r="X210" s="4">
        <v>2025</v>
      </c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ht="17.55" customHeight="1" x14ac:dyDescent="0.45">
      <c r="A211" s="4" t="s">
        <v>1577</v>
      </c>
      <c r="B211" s="4" t="s">
        <v>1578</v>
      </c>
      <c r="C211" s="4" t="s">
        <v>202</v>
      </c>
      <c r="D211" s="4" t="s">
        <v>1579</v>
      </c>
      <c r="E211" s="4" t="s">
        <v>1580</v>
      </c>
      <c r="F211" s="4" t="s">
        <v>695</v>
      </c>
      <c r="G211" s="4" t="s">
        <v>893</v>
      </c>
      <c r="H211" s="4" t="s">
        <v>1581</v>
      </c>
      <c r="I211" s="4" t="s">
        <v>1545</v>
      </c>
      <c r="J211" s="4" t="s">
        <v>209</v>
      </c>
      <c r="K211" s="4" t="s">
        <v>210</v>
      </c>
      <c r="L211" s="4">
        <v>0</v>
      </c>
      <c r="M211" s="4">
        <v>0</v>
      </c>
      <c r="N211" s="4" t="s">
        <v>1578</v>
      </c>
      <c r="O211" s="4" t="s">
        <v>1579</v>
      </c>
      <c r="P211" s="4"/>
      <c r="Q211" s="4"/>
      <c r="R211" s="4">
        <v>209</v>
      </c>
      <c r="S211" s="4">
        <v>1</v>
      </c>
      <c r="T211" s="4" t="s">
        <v>211</v>
      </c>
      <c r="U211" s="4" t="s">
        <v>212</v>
      </c>
      <c r="V211" s="4">
        <v>2</v>
      </c>
      <c r="W211" s="4" t="s">
        <v>1582</v>
      </c>
      <c r="X211" s="4">
        <v>2025</v>
      </c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 ht="17.55" customHeight="1" x14ac:dyDescent="0.45">
      <c r="A212" s="4" t="s">
        <v>1583</v>
      </c>
      <c r="B212" s="4" t="s">
        <v>1584</v>
      </c>
      <c r="C212" s="4" t="s">
        <v>202</v>
      </c>
      <c r="D212" s="4" t="s">
        <v>1585</v>
      </c>
      <c r="E212" s="4" t="s">
        <v>1586</v>
      </c>
      <c r="F212" s="4" t="s">
        <v>695</v>
      </c>
      <c r="G212" s="4" t="s">
        <v>900</v>
      </c>
      <c r="H212" s="4" t="s">
        <v>1587</v>
      </c>
      <c r="I212" s="4" t="s">
        <v>1545</v>
      </c>
      <c r="J212" s="4" t="s">
        <v>209</v>
      </c>
      <c r="K212" s="4" t="s">
        <v>210</v>
      </c>
      <c r="L212" s="4">
        <v>0</v>
      </c>
      <c r="M212" s="4">
        <v>0</v>
      </c>
      <c r="N212" s="4" t="s">
        <v>1584</v>
      </c>
      <c r="O212" s="4" t="s">
        <v>1585</v>
      </c>
      <c r="P212" s="4"/>
      <c r="Q212" s="4"/>
      <c r="R212" s="4">
        <v>210</v>
      </c>
      <c r="S212" s="4">
        <v>1</v>
      </c>
      <c r="T212" s="4" t="s">
        <v>211</v>
      </c>
      <c r="U212" s="4" t="s">
        <v>212</v>
      </c>
      <c r="V212" s="4">
        <v>2</v>
      </c>
      <c r="W212" s="4" t="s">
        <v>1588</v>
      </c>
      <c r="X212" s="4">
        <v>2025</v>
      </c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ht="17.55" customHeight="1" x14ac:dyDescent="0.45">
      <c r="A213" s="4" t="s">
        <v>1589</v>
      </c>
      <c r="B213" s="4" t="s">
        <v>1590</v>
      </c>
      <c r="C213" s="4" t="s">
        <v>202</v>
      </c>
      <c r="D213" s="4" t="s">
        <v>1591</v>
      </c>
      <c r="E213" s="4" t="s">
        <v>1592</v>
      </c>
      <c r="F213" s="4" t="s">
        <v>695</v>
      </c>
      <c r="G213" s="4" t="s">
        <v>907</v>
      </c>
      <c r="H213" s="4" t="s">
        <v>1593</v>
      </c>
      <c r="I213" s="4" t="s">
        <v>1545</v>
      </c>
      <c r="J213" s="4" t="s">
        <v>209</v>
      </c>
      <c r="K213" s="4" t="s">
        <v>210</v>
      </c>
      <c r="L213" s="4">
        <v>0</v>
      </c>
      <c r="M213" s="4">
        <v>0</v>
      </c>
      <c r="N213" s="4" t="s">
        <v>1590</v>
      </c>
      <c r="O213" s="4" t="s">
        <v>1591</v>
      </c>
      <c r="P213" s="4"/>
      <c r="Q213" s="4"/>
      <c r="R213" s="4">
        <v>211</v>
      </c>
      <c r="S213" s="4">
        <v>1</v>
      </c>
      <c r="T213" s="4" t="s">
        <v>211</v>
      </c>
      <c r="U213" s="4" t="s">
        <v>212</v>
      </c>
      <c r="V213" s="4">
        <v>2</v>
      </c>
      <c r="W213" s="4" t="s">
        <v>1594</v>
      </c>
      <c r="X213" s="4">
        <v>2025</v>
      </c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 ht="17.55" customHeight="1" x14ac:dyDescent="0.45">
      <c r="A214" s="4" t="s">
        <v>1595</v>
      </c>
      <c r="B214" s="4" t="s">
        <v>1596</v>
      </c>
      <c r="C214" s="4" t="s">
        <v>202</v>
      </c>
      <c r="D214" s="4" t="s">
        <v>1597</v>
      </c>
      <c r="E214" s="4" t="s">
        <v>1598</v>
      </c>
      <c r="F214" s="4" t="s">
        <v>695</v>
      </c>
      <c r="G214" s="4" t="s">
        <v>914</v>
      </c>
      <c r="H214" s="4" t="s">
        <v>1599</v>
      </c>
      <c r="I214" s="4" t="s">
        <v>1545</v>
      </c>
      <c r="J214" s="4" t="s">
        <v>209</v>
      </c>
      <c r="K214" s="4" t="s">
        <v>210</v>
      </c>
      <c r="L214" s="4">
        <v>0</v>
      </c>
      <c r="M214" s="4">
        <v>0</v>
      </c>
      <c r="N214" s="4" t="s">
        <v>1596</v>
      </c>
      <c r="O214" s="4" t="s">
        <v>1597</v>
      </c>
      <c r="P214" s="4"/>
      <c r="Q214" s="4"/>
      <c r="R214" s="4">
        <v>212</v>
      </c>
      <c r="S214" s="4">
        <v>1</v>
      </c>
      <c r="T214" s="4" t="s">
        <v>211</v>
      </c>
      <c r="U214" s="4" t="s">
        <v>212</v>
      </c>
      <c r="V214" s="4">
        <v>2</v>
      </c>
      <c r="W214" s="4" t="s">
        <v>1600</v>
      </c>
      <c r="X214" s="4">
        <v>2025</v>
      </c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ht="17.55" customHeight="1" x14ac:dyDescent="0.45">
      <c r="A215" s="4" t="s">
        <v>1601</v>
      </c>
      <c r="B215" s="4" t="s">
        <v>1602</v>
      </c>
      <c r="C215" s="4" t="s">
        <v>202</v>
      </c>
      <c r="D215" s="4" t="s">
        <v>1603</v>
      </c>
      <c r="E215" s="4" t="s">
        <v>1604</v>
      </c>
      <c r="F215" s="4" t="s">
        <v>695</v>
      </c>
      <c r="G215" s="4" t="s">
        <v>921</v>
      </c>
      <c r="H215" s="4" t="s">
        <v>1605</v>
      </c>
      <c r="I215" s="4" t="s">
        <v>1545</v>
      </c>
      <c r="J215" s="4" t="s">
        <v>209</v>
      </c>
      <c r="K215" s="4" t="s">
        <v>210</v>
      </c>
      <c r="L215" s="4">
        <v>0</v>
      </c>
      <c r="M215" s="4">
        <v>0</v>
      </c>
      <c r="N215" s="4" t="s">
        <v>1602</v>
      </c>
      <c r="O215" s="4" t="s">
        <v>1603</v>
      </c>
      <c r="P215" s="4"/>
      <c r="Q215" s="4"/>
      <c r="R215" s="4">
        <v>213</v>
      </c>
      <c r="S215" s="4">
        <v>1</v>
      </c>
      <c r="T215" s="4" t="s">
        <v>211</v>
      </c>
      <c r="U215" s="4" t="s">
        <v>212</v>
      </c>
      <c r="V215" s="4">
        <v>2</v>
      </c>
      <c r="W215" s="4" t="s">
        <v>1606</v>
      </c>
      <c r="X215" s="4">
        <v>2025</v>
      </c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ht="17.55" customHeight="1" x14ac:dyDescent="0.45">
      <c r="A216" s="4" t="s">
        <v>1607</v>
      </c>
      <c r="B216" s="4" t="s">
        <v>1608</v>
      </c>
      <c r="C216" s="4" t="s">
        <v>202</v>
      </c>
      <c r="D216" s="4" t="s">
        <v>1609</v>
      </c>
      <c r="E216" s="4" t="s">
        <v>1610</v>
      </c>
      <c r="F216" s="4" t="s">
        <v>695</v>
      </c>
      <c r="G216" s="4" t="s">
        <v>928</v>
      </c>
      <c r="H216" s="4" t="s">
        <v>1611</v>
      </c>
      <c r="I216" s="4" t="s">
        <v>1545</v>
      </c>
      <c r="J216" s="4" t="s">
        <v>209</v>
      </c>
      <c r="K216" s="4" t="s">
        <v>210</v>
      </c>
      <c r="L216" s="4">
        <v>0</v>
      </c>
      <c r="M216" s="4">
        <v>0</v>
      </c>
      <c r="N216" s="4" t="s">
        <v>1608</v>
      </c>
      <c r="O216" s="4" t="s">
        <v>1609</v>
      </c>
      <c r="P216" s="4"/>
      <c r="Q216" s="4"/>
      <c r="R216" s="4">
        <v>214</v>
      </c>
      <c r="S216" s="4">
        <v>1</v>
      </c>
      <c r="T216" s="4" t="s">
        <v>211</v>
      </c>
      <c r="U216" s="4" t="s">
        <v>212</v>
      </c>
      <c r="V216" s="4">
        <v>2</v>
      </c>
      <c r="W216" s="4" t="s">
        <v>1612</v>
      </c>
      <c r="X216" s="4">
        <v>2025</v>
      </c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ht="17.55" customHeight="1" x14ac:dyDescent="0.45">
      <c r="A217" s="4" t="s">
        <v>1613</v>
      </c>
      <c r="B217" s="4" t="s">
        <v>1614</v>
      </c>
      <c r="C217" s="4" t="s">
        <v>202</v>
      </c>
      <c r="D217" s="4" t="s">
        <v>1615</v>
      </c>
      <c r="E217" s="4" t="s">
        <v>1616</v>
      </c>
      <c r="F217" s="4" t="s">
        <v>695</v>
      </c>
      <c r="G217" s="4" t="s">
        <v>935</v>
      </c>
      <c r="H217" s="4" t="s">
        <v>1617</v>
      </c>
      <c r="I217" s="4" t="s">
        <v>1545</v>
      </c>
      <c r="J217" s="4" t="s">
        <v>209</v>
      </c>
      <c r="K217" s="4" t="s">
        <v>210</v>
      </c>
      <c r="L217" s="4">
        <v>0</v>
      </c>
      <c r="M217" s="4">
        <v>0</v>
      </c>
      <c r="N217" s="4" t="s">
        <v>1614</v>
      </c>
      <c r="O217" s="4" t="s">
        <v>1615</v>
      </c>
      <c r="P217" s="4"/>
      <c r="Q217" s="4"/>
      <c r="R217" s="4">
        <v>215</v>
      </c>
      <c r="S217" s="4">
        <v>1</v>
      </c>
      <c r="T217" s="4" t="s">
        <v>211</v>
      </c>
      <c r="U217" s="4" t="s">
        <v>212</v>
      </c>
      <c r="V217" s="4">
        <v>2</v>
      </c>
      <c r="W217" s="4" t="s">
        <v>1618</v>
      </c>
      <c r="X217" s="4">
        <v>2025</v>
      </c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ht="17.55" customHeight="1" x14ac:dyDescent="0.45">
      <c r="A218" s="4" t="s">
        <v>1619</v>
      </c>
      <c r="B218" s="4" t="s">
        <v>1620</v>
      </c>
      <c r="C218" s="4" t="s">
        <v>202</v>
      </c>
      <c r="D218" s="4" t="s">
        <v>1621</v>
      </c>
      <c r="E218" s="4" t="s">
        <v>1622</v>
      </c>
      <c r="F218" s="4" t="s">
        <v>695</v>
      </c>
      <c r="G218" s="4" t="s">
        <v>942</v>
      </c>
      <c r="H218" s="4" t="s">
        <v>1623</v>
      </c>
      <c r="I218" s="4" t="s">
        <v>1545</v>
      </c>
      <c r="J218" s="4" t="s">
        <v>209</v>
      </c>
      <c r="K218" s="4" t="s">
        <v>210</v>
      </c>
      <c r="L218" s="4">
        <v>0</v>
      </c>
      <c r="M218" s="4">
        <v>0</v>
      </c>
      <c r="N218" s="4" t="s">
        <v>1620</v>
      </c>
      <c r="O218" s="4" t="s">
        <v>1621</v>
      </c>
      <c r="P218" s="4"/>
      <c r="Q218" s="4"/>
      <c r="R218" s="4">
        <v>216</v>
      </c>
      <c r="S218" s="4">
        <v>1</v>
      </c>
      <c r="T218" s="4" t="s">
        <v>211</v>
      </c>
      <c r="U218" s="4" t="s">
        <v>212</v>
      </c>
      <c r="V218" s="4">
        <v>2</v>
      </c>
      <c r="W218" s="4" t="s">
        <v>1624</v>
      </c>
      <c r="X218" s="4">
        <v>2025</v>
      </c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ht="17.55" customHeight="1" x14ac:dyDescent="0.45">
      <c r="A219" s="4" t="s">
        <v>1625</v>
      </c>
      <c r="B219" s="4" t="s">
        <v>1626</v>
      </c>
      <c r="C219" s="4" t="s">
        <v>202</v>
      </c>
      <c r="D219" s="4" t="s">
        <v>1627</v>
      </c>
      <c r="E219" s="4" t="s">
        <v>1628</v>
      </c>
      <c r="F219" s="4" t="s">
        <v>737</v>
      </c>
      <c r="G219" s="4" t="s">
        <v>850</v>
      </c>
      <c r="H219" s="4" t="s">
        <v>1629</v>
      </c>
      <c r="I219" s="4" t="s">
        <v>1630</v>
      </c>
      <c r="J219" s="4" t="s">
        <v>209</v>
      </c>
      <c r="K219" s="4" t="s">
        <v>210</v>
      </c>
      <c r="L219" s="4">
        <v>0</v>
      </c>
      <c r="M219" s="4">
        <v>0</v>
      </c>
      <c r="N219" s="4" t="s">
        <v>1626</v>
      </c>
      <c r="O219" s="4" t="s">
        <v>1627</v>
      </c>
      <c r="P219" s="4"/>
      <c r="Q219" s="4"/>
      <c r="R219" s="4">
        <v>217</v>
      </c>
      <c r="S219" s="4">
        <v>1</v>
      </c>
      <c r="T219" s="4" t="s">
        <v>211</v>
      </c>
      <c r="U219" s="4" t="s">
        <v>212</v>
      </c>
      <c r="V219" s="4">
        <v>2</v>
      </c>
      <c r="W219" s="4" t="s">
        <v>1631</v>
      </c>
      <c r="X219" s="4">
        <v>2025</v>
      </c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ht="17.55" customHeight="1" x14ac:dyDescent="0.45">
      <c r="A220" s="4" t="s">
        <v>1632</v>
      </c>
      <c r="B220" s="4" t="s">
        <v>1633</v>
      </c>
      <c r="C220" s="4" t="s">
        <v>202</v>
      </c>
      <c r="D220" s="4" t="s">
        <v>1634</v>
      </c>
      <c r="E220" s="4" t="s">
        <v>1635</v>
      </c>
      <c r="F220" s="4" t="s">
        <v>737</v>
      </c>
      <c r="G220" s="4" t="s">
        <v>858</v>
      </c>
      <c r="H220" s="4" t="s">
        <v>1636</v>
      </c>
      <c r="I220" s="4" t="s">
        <v>1630</v>
      </c>
      <c r="J220" s="4" t="s">
        <v>209</v>
      </c>
      <c r="K220" s="4" t="s">
        <v>210</v>
      </c>
      <c r="L220" s="4">
        <v>0</v>
      </c>
      <c r="M220" s="4">
        <v>0</v>
      </c>
      <c r="N220" s="4" t="s">
        <v>1633</v>
      </c>
      <c r="O220" s="4" t="s">
        <v>1634</v>
      </c>
      <c r="P220" s="4"/>
      <c r="Q220" s="4"/>
      <c r="R220" s="4">
        <v>218</v>
      </c>
      <c r="S220" s="4">
        <v>1</v>
      </c>
      <c r="T220" s="4" t="s">
        <v>211</v>
      </c>
      <c r="U220" s="4" t="s">
        <v>212</v>
      </c>
      <c r="V220" s="4">
        <v>2</v>
      </c>
      <c r="W220" s="4" t="s">
        <v>1637</v>
      </c>
      <c r="X220" s="4">
        <v>2025</v>
      </c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 ht="17.55" customHeight="1" x14ac:dyDescent="0.45">
      <c r="A221" s="4" t="s">
        <v>1638</v>
      </c>
      <c r="B221" s="4" t="s">
        <v>1639</v>
      </c>
      <c r="C221" s="4" t="s">
        <v>202</v>
      </c>
      <c r="D221" s="4" t="s">
        <v>1640</v>
      </c>
      <c r="E221" s="4" t="s">
        <v>1641</v>
      </c>
      <c r="F221" s="4" t="s">
        <v>737</v>
      </c>
      <c r="G221" s="4" t="s">
        <v>865</v>
      </c>
      <c r="H221" s="4" t="s">
        <v>1642</v>
      </c>
      <c r="I221" s="4" t="s">
        <v>1630</v>
      </c>
      <c r="J221" s="4" t="s">
        <v>209</v>
      </c>
      <c r="K221" s="4" t="s">
        <v>210</v>
      </c>
      <c r="L221" s="4">
        <v>0</v>
      </c>
      <c r="M221" s="4">
        <v>0</v>
      </c>
      <c r="N221" s="4" t="s">
        <v>1639</v>
      </c>
      <c r="O221" s="4" t="s">
        <v>1640</v>
      </c>
      <c r="P221" s="4"/>
      <c r="Q221" s="4"/>
      <c r="R221" s="4">
        <v>219</v>
      </c>
      <c r="S221" s="4">
        <v>1</v>
      </c>
      <c r="T221" s="4" t="s">
        <v>211</v>
      </c>
      <c r="U221" s="4" t="s">
        <v>212</v>
      </c>
      <c r="V221" s="4">
        <v>2</v>
      </c>
      <c r="W221" s="4" t="s">
        <v>1643</v>
      </c>
      <c r="X221" s="4">
        <v>2025</v>
      </c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ht="17.55" customHeight="1" x14ac:dyDescent="0.45">
      <c r="A222" s="4" t="s">
        <v>1644</v>
      </c>
      <c r="B222" s="4" t="s">
        <v>1645</v>
      </c>
      <c r="C222" s="4" t="s">
        <v>202</v>
      </c>
      <c r="D222" s="4" t="s">
        <v>1646</v>
      </c>
      <c r="E222" s="4" t="s">
        <v>1647</v>
      </c>
      <c r="F222" s="4" t="s">
        <v>737</v>
      </c>
      <c r="G222" s="4" t="s">
        <v>872</v>
      </c>
      <c r="H222" s="4" t="s">
        <v>1648</v>
      </c>
      <c r="I222" s="4" t="s">
        <v>1630</v>
      </c>
      <c r="J222" s="4" t="s">
        <v>209</v>
      </c>
      <c r="K222" s="4" t="s">
        <v>210</v>
      </c>
      <c r="L222" s="4">
        <v>0</v>
      </c>
      <c r="M222" s="4">
        <v>0</v>
      </c>
      <c r="N222" s="4" t="s">
        <v>1645</v>
      </c>
      <c r="O222" s="4" t="s">
        <v>1646</v>
      </c>
      <c r="P222" s="4"/>
      <c r="Q222" s="4"/>
      <c r="R222" s="4">
        <v>220</v>
      </c>
      <c r="S222" s="4">
        <v>1</v>
      </c>
      <c r="T222" s="4" t="s">
        <v>211</v>
      </c>
      <c r="U222" s="4" t="s">
        <v>212</v>
      </c>
      <c r="V222" s="4">
        <v>2</v>
      </c>
      <c r="W222" s="4" t="s">
        <v>1649</v>
      </c>
      <c r="X222" s="4">
        <v>2025</v>
      </c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ht="17.55" customHeight="1" x14ac:dyDescent="0.45">
      <c r="A223" s="4" t="s">
        <v>1650</v>
      </c>
      <c r="B223" s="4" t="s">
        <v>1651</v>
      </c>
      <c r="C223" s="4" t="s">
        <v>202</v>
      </c>
      <c r="D223" s="4" t="s">
        <v>1652</v>
      </c>
      <c r="E223" s="4" t="s">
        <v>1653</v>
      </c>
      <c r="F223" s="4" t="s">
        <v>737</v>
      </c>
      <c r="G223" s="4" t="s">
        <v>879</v>
      </c>
      <c r="H223" s="4" t="s">
        <v>1654</v>
      </c>
      <c r="I223" s="4" t="s">
        <v>1630</v>
      </c>
      <c r="J223" s="4" t="s">
        <v>209</v>
      </c>
      <c r="K223" s="4" t="s">
        <v>210</v>
      </c>
      <c r="L223" s="4">
        <v>0</v>
      </c>
      <c r="M223" s="4">
        <v>0</v>
      </c>
      <c r="N223" s="4" t="s">
        <v>1651</v>
      </c>
      <c r="O223" s="4" t="s">
        <v>1652</v>
      </c>
      <c r="P223" s="4"/>
      <c r="Q223" s="4"/>
      <c r="R223" s="4">
        <v>221</v>
      </c>
      <c r="S223" s="4">
        <v>1</v>
      </c>
      <c r="T223" s="4" t="s">
        <v>211</v>
      </c>
      <c r="U223" s="4" t="s">
        <v>212</v>
      </c>
      <c r="V223" s="4">
        <v>2</v>
      </c>
      <c r="W223" s="4" t="s">
        <v>1655</v>
      </c>
      <c r="X223" s="4">
        <v>2025</v>
      </c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ht="17.55" customHeight="1" x14ac:dyDescent="0.45">
      <c r="A224" s="4" t="s">
        <v>1656</v>
      </c>
      <c r="B224" s="4" t="s">
        <v>1657</v>
      </c>
      <c r="C224" s="4" t="s">
        <v>202</v>
      </c>
      <c r="D224" s="4" t="s">
        <v>1658</v>
      </c>
      <c r="E224" s="4" t="s">
        <v>1659</v>
      </c>
      <c r="F224" s="4" t="s">
        <v>737</v>
      </c>
      <c r="G224" s="4" t="s">
        <v>886</v>
      </c>
      <c r="H224" s="4" t="s">
        <v>1660</v>
      </c>
      <c r="I224" s="4" t="s">
        <v>1630</v>
      </c>
      <c r="J224" s="4" t="s">
        <v>209</v>
      </c>
      <c r="K224" s="4" t="s">
        <v>210</v>
      </c>
      <c r="L224" s="4">
        <v>0</v>
      </c>
      <c r="M224" s="4">
        <v>0</v>
      </c>
      <c r="N224" s="4" t="s">
        <v>1657</v>
      </c>
      <c r="O224" s="4" t="s">
        <v>1658</v>
      </c>
      <c r="P224" s="4"/>
      <c r="Q224" s="4"/>
      <c r="R224" s="4">
        <v>222</v>
      </c>
      <c r="S224" s="4">
        <v>1</v>
      </c>
      <c r="T224" s="4" t="s">
        <v>211</v>
      </c>
      <c r="U224" s="4" t="s">
        <v>212</v>
      </c>
      <c r="V224" s="4">
        <v>2</v>
      </c>
      <c r="W224" s="4" t="s">
        <v>1661</v>
      </c>
      <c r="X224" s="4">
        <v>2025</v>
      </c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ht="17.55" customHeight="1" x14ac:dyDescent="0.45">
      <c r="A225" s="4" t="s">
        <v>1662</v>
      </c>
      <c r="B225" s="4" t="s">
        <v>1663</v>
      </c>
      <c r="C225" s="4" t="s">
        <v>202</v>
      </c>
      <c r="D225" s="4" t="s">
        <v>1664</v>
      </c>
      <c r="E225" s="4" t="s">
        <v>1665</v>
      </c>
      <c r="F225" s="4" t="s">
        <v>737</v>
      </c>
      <c r="G225" s="4" t="s">
        <v>893</v>
      </c>
      <c r="H225" s="4" t="s">
        <v>1666</v>
      </c>
      <c r="I225" s="4" t="s">
        <v>1630</v>
      </c>
      <c r="J225" s="4" t="s">
        <v>209</v>
      </c>
      <c r="K225" s="4" t="s">
        <v>210</v>
      </c>
      <c r="L225" s="4">
        <v>0</v>
      </c>
      <c r="M225" s="4">
        <v>0</v>
      </c>
      <c r="N225" s="4" t="s">
        <v>1663</v>
      </c>
      <c r="O225" s="4" t="s">
        <v>1664</v>
      </c>
      <c r="P225" s="4"/>
      <c r="Q225" s="4"/>
      <c r="R225" s="4">
        <v>223</v>
      </c>
      <c r="S225" s="4">
        <v>1</v>
      </c>
      <c r="T225" s="4" t="s">
        <v>211</v>
      </c>
      <c r="U225" s="4" t="s">
        <v>212</v>
      </c>
      <c r="V225" s="4">
        <v>2</v>
      </c>
      <c r="W225" s="4" t="s">
        <v>1667</v>
      </c>
      <c r="X225" s="4">
        <v>2025</v>
      </c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ht="17.55" customHeight="1" x14ac:dyDescent="0.45">
      <c r="A226" s="4" t="s">
        <v>1668</v>
      </c>
      <c r="B226" s="4" t="s">
        <v>1669</v>
      </c>
      <c r="C226" s="4" t="s">
        <v>202</v>
      </c>
      <c r="D226" s="4" t="s">
        <v>1670</v>
      </c>
      <c r="E226" s="4" t="s">
        <v>1671</v>
      </c>
      <c r="F226" s="4" t="s">
        <v>737</v>
      </c>
      <c r="G226" s="4" t="s">
        <v>900</v>
      </c>
      <c r="H226" s="4" t="s">
        <v>1672</v>
      </c>
      <c r="I226" s="4" t="s">
        <v>1630</v>
      </c>
      <c r="J226" s="4" t="s">
        <v>209</v>
      </c>
      <c r="K226" s="4" t="s">
        <v>210</v>
      </c>
      <c r="L226" s="4">
        <v>0</v>
      </c>
      <c r="M226" s="4">
        <v>0</v>
      </c>
      <c r="N226" s="4" t="s">
        <v>1669</v>
      </c>
      <c r="O226" s="4" t="s">
        <v>1670</v>
      </c>
      <c r="P226" s="4"/>
      <c r="Q226" s="4"/>
      <c r="R226" s="4">
        <v>224</v>
      </c>
      <c r="S226" s="4">
        <v>1</v>
      </c>
      <c r="T226" s="4" t="s">
        <v>211</v>
      </c>
      <c r="U226" s="4" t="s">
        <v>212</v>
      </c>
      <c r="V226" s="4">
        <v>2</v>
      </c>
      <c r="W226" s="4" t="s">
        <v>1673</v>
      </c>
      <c r="X226" s="4">
        <v>2025</v>
      </c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ht="17.55" customHeight="1" x14ac:dyDescent="0.45">
      <c r="A227" s="4" t="s">
        <v>1674</v>
      </c>
      <c r="B227" s="4" t="s">
        <v>1675</v>
      </c>
      <c r="C227" s="4" t="s">
        <v>202</v>
      </c>
      <c r="D227" s="4" t="s">
        <v>1676</v>
      </c>
      <c r="E227" s="4" t="s">
        <v>1677</v>
      </c>
      <c r="F227" s="4" t="s">
        <v>737</v>
      </c>
      <c r="G227" s="4" t="s">
        <v>907</v>
      </c>
      <c r="H227" s="4" t="s">
        <v>1678</v>
      </c>
      <c r="I227" s="4" t="s">
        <v>1630</v>
      </c>
      <c r="J227" s="4" t="s">
        <v>209</v>
      </c>
      <c r="K227" s="4" t="s">
        <v>210</v>
      </c>
      <c r="L227" s="4">
        <v>0</v>
      </c>
      <c r="M227" s="4">
        <v>0</v>
      </c>
      <c r="N227" s="4" t="s">
        <v>1675</v>
      </c>
      <c r="O227" s="4" t="s">
        <v>1676</v>
      </c>
      <c r="P227" s="4"/>
      <c r="Q227" s="4"/>
      <c r="R227" s="4">
        <v>225</v>
      </c>
      <c r="S227" s="4">
        <v>1</v>
      </c>
      <c r="T227" s="4" t="s">
        <v>211</v>
      </c>
      <c r="U227" s="4" t="s">
        <v>212</v>
      </c>
      <c r="V227" s="4">
        <v>2</v>
      </c>
      <c r="W227" s="4" t="s">
        <v>1679</v>
      </c>
      <c r="X227" s="4">
        <v>2025</v>
      </c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ht="17.55" customHeight="1" x14ac:dyDescent="0.45">
      <c r="A228" s="4" t="s">
        <v>1680</v>
      </c>
      <c r="B228" s="4" t="s">
        <v>1681</v>
      </c>
      <c r="C228" s="4" t="s">
        <v>202</v>
      </c>
      <c r="D228" s="4" t="s">
        <v>1682</v>
      </c>
      <c r="E228" s="4" t="s">
        <v>1683</v>
      </c>
      <c r="F228" s="4" t="s">
        <v>737</v>
      </c>
      <c r="G228" s="4" t="s">
        <v>914</v>
      </c>
      <c r="H228" s="4" t="s">
        <v>1684</v>
      </c>
      <c r="I228" s="4" t="s">
        <v>1630</v>
      </c>
      <c r="J228" s="4" t="s">
        <v>209</v>
      </c>
      <c r="K228" s="4" t="s">
        <v>210</v>
      </c>
      <c r="L228" s="4">
        <v>0</v>
      </c>
      <c r="M228" s="4">
        <v>0</v>
      </c>
      <c r="N228" s="4" t="s">
        <v>1681</v>
      </c>
      <c r="O228" s="4" t="s">
        <v>1682</v>
      </c>
      <c r="P228" s="4"/>
      <c r="Q228" s="4"/>
      <c r="R228" s="4">
        <v>226</v>
      </c>
      <c r="S228" s="4">
        <v>1</v>
      </c>
      <c r="T228" s="4" t="s">
        <v>211</v>
      </c>
      <c r="U228" s="4" t="s">
        <v>212</v>
      </c>
      <c r="V228" s="4">
        <v>2</v>
      </c>
      <c r="W228" s="4" t="s">
        <v>1685</v>
      </c>
      <c r="X228" s="4">
        <v>2025</v>
      </c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ht="17.55" customHeight="1" x14ac:dyDescent="0.45">
      <c r="A229" s="4" t="s">
        <v>1686</v>
      </c>
      <c r="B229" s="4" t="s">
        <v>1687</v>
      </c>
      <c r="C229" s="4" t="s">
        <v>202</v>
      </c>
      <c r="D229" s="4" t="s">
        <v>1688</v>
      </c>
      <c r="E229" s="4" t="s">
        <v>1689</v>
      </c>
      <c r="F229" s="4" t="s">
        <v>737</v>
      </c>
      <c r="G229" s="4" t="s">
        <v>921</v>
      </c>
      <c r="H229" s="4" t="s">
        <v>1690</v>
      </c>
      <c r="I229" s="4" t="s">
        <v>1630</v>
      </c>
      <c r="J229" s="4" t="s">
        <v>209</v>
      </c>
      <c r="K229" s="4" t="s">
        <v>210</v>
      </c>
      <c r="L229" s="4">
        <v>0</v>
      </c>
      <c r="M229" s="4">
        <v>0</v>
      </c>
      <c r="N229" s="4" t="s">
        <v>1687</v>
      </c>
      <c r="O229" s="4" t="s">
        <v>1688</v>
      </c>
      <c r="P229" s="4"/>
      <c r="Q229" s="4"/>
      <c r="R229" s="4">
        <v>227</v>
      </c>
      <c r="S229" s="4">
        <v>1</v>
      </c>
      <c r="T229" s="4" t="s">
        <v>211</v>
      </c>
      <c r="U229" s="4" t="s">
        <v>212</v>
      </c>
      <c r="V229" s="4">
        <v>2</v>
      </c>
      <c r="W229" s="4" t="s">
        <v>1691</v>
      </c>
      <c r="X229" s="4">
        <v>2025</v>
      </c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 ht="17.55" customHeight="1" x14ac:dyDescent="0.45">
      <c r="A230" s="4" t="s">
        <v>1692</v>
      </c>
      <c r="B230" s="4" t="s">
        <v>1693</v>
      </c>
      <c r="C230" s="4" t="s">
        <v>202</v>
      </c>
      <c r="D230" s="4" t="s">
        <v>1694</v>
      </c>
      <c r="E230" s="4" t="s">
        <v>1695</v>
      </c>
      <c r="F230" s="4" t="s">
        <v>737</v>
      </c>
      <c r="G230" s="4" t="s">
        <v>928</v>
      </c>
      <c r="H230" s="4" t="s">
        <v>1696</v>
      </c>
      <c r="I230" s="4" t="s">
        <v>1630</v>
      </c>
      <c r="J230" s="4" t="s">
        <v>209</v>
      </c>
      <c r="K230" s="4" t="s">
        <v>210</v>
      </c>
      <c r="L230" s="4">
        <v>0</v>
      </c>
      <c r="M230" s="4">
        <v>0</v>
      </c>
      <c r="N230" s="4" t="s">
        <v>1693</v>
      </c>
      <c r="O230" s="4" t="s">
        <v>1694</v>
      </c>
      <c r="P230" s="4"/>
      <c r="Q230" s="4"/>
      <c r="R230" s="4">
        <v>228</v>
      </c>
      <c r="S230" s="4">
        <v>1</v>
      </c>
      <c r="T230" s="4" t="s">
        <v>211</v>
      </c>
      <c r="U230" s="4" t="s">
        <v>212</v>
      </c>
      <c r="V230" s="4">
        <v>2</v>
      </c>
      <c r="W230" s="4" t="s">
        <v>1697</v>
      </c>
      <c r="X230" s="4">
        <v>2025</v>
      </c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 ht="17.55" customHeight="1" x14ac:dyDescent="0.45">
      <c r="A231" s="4" t="s">
        <v>1698</v>
      </c>
      <c r="B231" s="4" t="s">
        <v>1699</v>
      </c>
      <c r="C231" s="4" t="s">
        <v>202</v>
      </c>
      <c r="D231" s="4" t="s">
        <v>1700</v>
      </c>
      <c r="E231" s="4" t="s">
        <v>1701</v>
      </c>
      <c r="F231" s="4" t="s">
        <v>737</v>
      </c>
      <c r="G231" s="4" t="s">
        <v>935</v>
      </c>
      <c r="H231" s="4" t="s">
        <v>1702</v>
      </c>
      <c r="I231" s="4" t="s">
        <v>1630</v>
      </c>
      <c r="J231" s="4" t="s">
        <v>209</v>
      </c>
      <c r="K231" s="4" t="s">
        <v>210</v>
      </c>
      <c r="L231" s="4">
        <v>0</v>
      </c>
      <c r="M231" s="4">
        <v>0</v>
      </c>
      <c r="N231" s="4" t="s">
        <v>1699</v>
      </c>
      <c r="O231" s="4" t="s">
        <v>1700</v>
      </c>
      <c r="P231" s="4"/>
      <c r="Q231" s="4"/>
      <c r="R231" s="4">
        <v>229</v>
      </c>
      <c r="S231" s="4">
        <v>1</v>
      </c>
      <c r="T231" s="4" t="s">
        <v>211</v>
      </c>
      <c r="U231" s="4" t="s">
        <v>212</v>
      </c>
      <c r="V231" s="4">
        <v>2</v>
      </c>
      <c r="W231" s="4" t="s">
        <v>1703</v>
      </c>
      <c r="X231" s="4">
        <v>2025</v>
      </c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ht="17.55" customHeight="1" x14ac:dyDescent="0.45">
      <c r="A232" s="4" t="s">
        <v>1704</v>
      </c>
      <c r="B232" s="4" t="s">
        <v>1705</v>
      </c>
      <c r="C232" s="4" t="s">
        <v>202</v>
      </c>
      <c r="D232" s="4" t="s">
        <v>1706</v>
      </c>
      <c r="E232" s="4" t="s">
        <v>1707</v>
      </c>
      <c r="F232" s="4" t="s">
        <v>737</v>
      </c>
      <c r="G232" s="4" t="s">
        <v>942</v>
      </c>
      <c r="H232" s="4" t="s">
        <v>1708</v>
      </c>
      <c r="I232" s="4" t="s">
        <v>1630</v>
      </c>
      <c r="J232" s="4" t="s">
        <v>209</v>
      </c>
      <c r="K232" s="4" t="s">
        <v>210</v>
      </c>
      <c r="L232" s="4">
        <v>0</v>
      </c>
      <c r="M232" s="4">
        <v>0</v>
      </c>
      <c r="N232" s="4" t="s">
        <v>1705</v>
      </c>
      <c r="O232" s="4" t="s">
        <v>1706</v>
      </c>
      <c r="P232" s="4"/>
      <c r="Q232" s="4"/>
      <c r="R232" s="4">
        <v>230</v>
      </c>
      <c r="S232" s="4">
        <v>1</v>
      </c>
      <c r="T232" s="4" t="s">
        <v>211</v>
      </c>
      <c r="U232" s="4" t="s">
        <v>212</v>
      </c>
      <c r="V232" s="4">
        <v>2</v>
      </c>
      <c r="W232" s="4" t="s">
        <v>1709</v>
      </c>
      <c r="X232" s="4">
        <v>2025</v>
      </c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 ht="17.55" customHeight="1" x14ac:dyDescent="0.45">
      <c r="A233" s="4" t="s">
        <v>1710</v>
      </c>
      <c r="B233" s="4" t="s">
        <v>1711</v>
      </c>
      <c r="C233" s="4" t="s">
        <v>202</v>
      </c>
      <c r="D233" s="4" t="s">
        <v>1712</v>
      </c>
      <c r="E233" s="4" t="s">
        <v>1713</v>
      </c>
      <c r="F233" s="4" t="s">
        <v>772</v>
      </c>
      <c r="G233" s="4" t="s">
        <v>850</v>
      </c>
      <c r="H233" s="4" t="s">
        <v>1714</v>
      </c>
      <c r="I233" s="4" t="s">
        <v>1715</v>
      </c>
      <c r="J233" s="4" t="s">
        <v>209</v>
      </c>
      <c r="K233" s="4" t="s">
        <v>210</v>
      </c>
      <c r="L233" s="4">
        <v>0</v>
      </c>
      <c r="M233" s="4">
        <v>0</v>
      </c>
      <c r="N233" s="4" t="s">
        <v>1711</v>
      </c>
      <c r="O233" s="4" t="s">
        <v>1712</v>
      </c>
      <c r="P233" s="4"/>
      <c r="Q233" s="4"/>
      <c r="R233" s="4">
        <v>231</v>
      </c>
      <c r="S233" s="4">
        <v>1</v>
      </c>
      <c r="T233" s="4" t="s">
        <v>211</v>
      </c>
      <c r="U233" s="4" t="s">
        <v>212</v>
      </c>
      <c r="V233" s="4">
        <v>2</v>
      </c>
      <c r="W233" s="4" t="s">
        <v>1716</v>
      </c>
      <c r="X233" s="4">
        <v>2025</v>
      </c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ht="17.55" customHeight="1" x14ac:dyDescent="0.45">
      <c r="A234" s="4" t="s">
        <v>1717</v>
      </c>
      <c r="B234" s="4" t="s">
        <v>1718</v>
      </c>
      <c r="C234" s="4" t="s">
        <v>202</v>
      </c>
      <c r="D234" s="4" t="s">
        <v>1719</v>
      </c>
      <c r="E234" s="4" t="s">
        <v>1720</v>
      </c>
      <c r="F234" s="4" t="s">
        <v>772</v>
      </c>
      <c r="G234" s="4" t="s">
        <v>858</v>
      </c>
      <c r="H234" s="4" t="s">
        <v>1721</v>
      </c>
      <c r="I234" s="4" t="s">
        <v>1715</v>
      </c>
      <c r="J234" s="4" t="s">
        <v>209</v>
      </c>
      <c r="K234" s="4" t="s">
        <v>210</v>
      </c>
      <c r="L234" s="4">
        <v>0</v>
      </c>
      <c r="M234" s="4">
        <v>0</v>
      </c>
      <c r="N234" s="4" t="s">
        <v>1718</v>
      </c>
      <c r="O234" s="4" t="s">
        <v>1719</v>
      </c>
      <c r="P234" s="4"/>
      <c r="Q234" s="4"/>
      <c r="R234" s="4">
        <v>232</v>
      </c>
      <c r="S234" s="4">
        <v>1</v>
      </c>
      <c r="T234" s="4" t="s">
        <v>211</v>
      </c>
      <c r="U234" s="4" t="s">
        <v>212</v>
      </c>
      <c r="V234" s="4">
        <v>2</v>
      </c>
      <c r="W234" s="4" t="s">
        <v>1722</v>
      </c>
      <c r="X234" s="4">
        <v>2025</v>
      </c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 ht="17.55" customHeight="1" x14ac:dyDescent="0.45">
      <c r="A235" s="4" t="s">
        <v>1723</v>
      </c>
      <c r="B235" s="4" t="s">
        <v>1724</v>
      </c>
      <c r="C235" s="4" t="s">
        <v>202</v>
      </c>
      <c r="D235" s="4" t="s">
        <v>1725</v>
      </c>
      <c r="E235" s="4" t="s">
        <v>1726</v>
      </c>
      <c r="F235" s="4" t="s">
        <v>772</v>
      </c>
      <c r="G235" s="4" t="s">
        <v>865</v>
      </c>
      <c r="H235" s="4" t="s">
        <v>1727</v>
      </c>
      <c r="I235" s="4" t="s">
        <v>1715</v>
      </c>
      <c r="J235" s="4" t="s">
        <v>209</v>
      </c>
      <c r="K235" s="4" t="s">
        <v>210</v>
      </c>
      <c r="L235" s="4">
        <v>0</v>
      </c>
      <c r="M235" s="4">
        <v>0</v>
      </c>
      <c r="N235" s="4" t="s">
        <v>1724</v>
      </c>
      <c r="O235" s="4" t="s">
        <v>1725</v>
      </c>
      <c r="P235" s="4"/>
      <c r="Q235" s="4"/>
      <c r="R235" s="4">
        <v>233</v>
      </c>
      <c r="S235" s="4">
        <v>1</v>
      </c>
      <c r="T235" s="4" t="s">
        <v>211</v>
      </c>
      <c r="U235" s="4" t="s">
        <v>212</v>
      </c>
      <c r="V235" s="4">
        <v>2</v>
      </c>
      <c r="W235" s="4" t="s">
        <v>1728</v>
      </c>
      <c r="X235" s="4">
        <v>2025</v>
      </c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 ht="17.55" customHeight="1" x14ac:dyDescent="0.45">
      <c r="A236" s="4" t="s">
        <v>1729</v>
      </c>
      <c r="B236" s="4" t="s">
        <v>1730</v>
      </c>
      <c r="C236" s="4" t="s">
        <v>202</v>
      </c>
      <c r="D236" s="4" t="s">
        <v>1731</v>
      </c>
      <c r="E236" s="4" t="s">
        <v>1732</v>
      </c>
      <c r="F236" s="4" t="s">
        <v>772</v>
      </c>
      <c r="G236" s="4" t="s">
        <v>872</v>
      </c>
      <c r="H236" s="4" t="s">
        <v>1733</v>
      </c>
      <c r="I236" s="4" t="s">
        <v>1715</v>
      </c>
      <c r="J236" s="4" t="s">
        <v>209</v>
      </c>
      <c r="K236" s="4" t="s">
        <v>210</v>
      </c>
      <c r="L236" s="4">
        <v>0</v>
      </c>
      <c r="M236" s="4">
        <v>0</v>
      </c>
      <c r="N236" s="4" t="s">
        <v>1730</v>
      </c>
      <c r="O236" s="4" t="s">
        <v>1731</v>
      </c>
      <c r="P236" s="4"/>
      <c r="Q236" s="4"/>
      <c r="R236" s="4">
        <v>234</v>
      </c>
      <c r="S236" s="4">
        <v>1</v>
      </c>
      <c r="T236" s="4" t="s">
        <v>211</v>
      </c>
      <c r="U236" s="4" t="s">
        <v>212</v>
      </c>
      <c r="V236" s="4">
        <v>2</v>
      </c>
      <c r="W236" s="4" t="s">
        <v>1734</v>
      </c>
      <c r="X236" s="4">
        <v>2025</v>
      </c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 ht="17.55" customHeight="1" x14ac:dyDescent="0.45">
      <c r="A237" s="4" t="s">
        <v>1735</v>
      </c>
      <c r="B237" s="4" t="s">
        <v>1736</v>
      </c>
      <c r="C237" s="4" t="s">
        <v>202</v>
      </c>
      <c r="D237" s="4" t="s">
        <v>1737</v>
      </c>
      <c r="E237" s="4" t="s">
        <v>1738</v>
      </c>
      <c r="F237" s="4" t="s">
        <v>772</v>
      </c>
      <c r="G237" s="4" t="s">
        <v>879</v>
      </c>
      <c r="H237" s="4" t="s">
        <v>1739</v>
      </c>
      <c r="I237" s="4" t="s">
        <v>1715</v>
      </c>
      <c r="J237" s="4" t="s">
        <v>209</v>
      </c>
      <c r="K237" s="4" t="s">
        <v>210</v>
      </c>
      <c r="L237" s="4">
        <v>0</v>
      </c>
      <c r="M237" s="4">
        <v>0</v>
      </c>
      <c r="N237" s="4" t="s">
        <v>1736</v>
      </c>
      <c r="O237" s="4" t="s">
        <v>1737</v>
      </c>
      <c r="P237" s="4"/>
      <c r="Q237" s="4"/>
      <c r="R237" s="4">
        <v>235</v>
      </c>
      <c r="S237" s="4">
        <v>1</v>
      </c>
      <c r="T237" s="4" t="s">
        <v>211</v>
      </c>
      <c r="U237" s="4" t="s">
        <v>212</v>
      </c>
      <c r="V237" s="4">
        <v>2</v>
      </c>
      <c r="W237" s="4" t="s">
        <v>1740</v>
      </c>
      <c r="X237" s="4">
        <v>2025</v>
      </c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 ht="17.55" customHeight="1" x14ac:dyDescent="0.45">
      <c r="A238" s="4" t="s">
        <v>1741</v>
      </c>
      <c r="B238" s="4" t="s">
        <v>1742</v>
      </c>
      <c r="C238" s="4" t="s">
        <v>202</v>
      </c>
      <c r="D238" s="4" t="s">
        <v>1743</v>
      </c>
      <c r="E238" s="4" t="s">
        <v>1744</v>
      </c>
      <c r="F238" s="4" t="s">
        <v>772</v>
      </c>
      <c r="G238" s="4" t="s">
        <v>886</v>
      </c>
      <c r="H238" s="4" t="s">
        <v>1745</v>
      </c>
      <c r="I238" s="4" t="s">
        <v>1715</v>
      </c>
      <c r="J238" s="4" t="s">
        <v>209</v>
      </c>
      <c r="K238" s="4" t="s">
        <v>210</v>
      </c>
      <c r="L238" s="4">
        <v>0</v>
      </c>
      <c r="M238" s="4">
        <v>0</v>
      </c>
      <c r="N238" s="4" t="s">
        <v>1742</v>
      </c>
      <c r="O238" s="4" t="s">
        <v>1743</v>
      </c>
      <c r="P238" s="4"/>
      <c r="Q238" s="4"/>
      <c r="R238" s="4">
        <v>236</v>
      </c>
      <c r="S238" s="4">
        <v>1</v>
      </c>
      <c r="T238" s="4" t="s">
        <v>211</v>
      </c>
      <c r="U238" s="4" t="s">
        <v>212</v>
      </c>
      <c r="V238" s="4">
        <v>2</v>
      </c>
      <c r="W238" s="4" t="s">
        <v>1746</v>
      </c>
      <c r="X238" s="4">
        <v>2025</v>
      </c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 ht="17.55" customHeight="1" x14ac:dyDescent="0.45">
      <c r="A239" s="4" t="s">
        <v>1747</v>
      </c>
      <c r="B239" s="4" t="s">
        <v>1748</v>
      </c>
      <c r="C239" s="4" t="s">
        <v>202</v>
      </c>
      <c r="D239" s="4" t="s">
        <v>1749</v>
      </c>
      <c r="E239" s="4" t="s">
        <v>1750</v>
      </c>
      <c r="F239" s="4" t="s">
        <v>772</v>
      </c>
      <c r="G239" s="4" t="s">
        <v>893</v>
      </c>
      <c r="H239" s="4" t="s">
        <v>1751</v>
      </c>
      <c r="I239" s="4" t="s">
        <v>1715</v>
      </c>
      <c r="J239" s="4" t="s">
        <v>209</v>
      </c>
      <c r="K239" s="4" t="s">
        <v>210</v>
      </c>
      <c r="L239" s="4">
        <v>0</v>
      </c>
      <c r="M239" s="4">
        <v>0</v>
      </c>
      <c r="N239" s="4" t="s">
        <v>1748</v>
      </c>
      <c r="O239" s="4" t="s">
        <v>1749</v>
      </c>
      <c r="P239" s="4"/>
      <c r="Q239" s="4"/>
      <c r="R239" s="4">
        <v>237</v>
      </c>
      <c r="S239" s="4">
        <v>1</v>
      </c>
      <c r="T239" s="4" t="s">
        <v>211</v>
      </c>
      <c r="U239" s="4" t="s">
        <v>212</v>
      </c>
      <c r="V239" s="4">
        <v>2</v>
      </c>
      <c r="W239" s="4" t="s">
        <v>1752</v>
      </c>
      <c r="X239" s="4">
        <v>2025</v>
      </c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 ht="17.55" customHeight="1" x14ac:dyDescent="0.45">
      <c r="A240" s="4" t="s">
        <v>1753</v>
      </c>
      <c r="B240" s="4" t="s">
        <v>1754</v>
      </c>
      <c r="C240" s="4" t="s">
        <v>202</v>
      </c>
      <c r="D240" s="4" t="s">
        <v>1755</v>
      </c>
      <c r="E240" s="4" t="s">
        <v>1756</v>
      </c>
      <c r="F240" s="4" t="s">
        <v>772</v>
      </c>
      <c r="G240" s="4" t="s">
        <v>900</v>
      </c>
      <c r="H240" s="4" t="s">
        <v>1757</v>
      </c>
      <c r="I240" s="4" t="s">
        <v>1715</v>
      </c>
      <c r="J240" s="4" t="s">
        <v>209</v>
      </c>
      <c r="K240" s="4" t="s">
        <v>210</v>
      </c>
      <c r="L240" s="4">
        <v>0</v>
      </c>
      <c r="M240" s="4">
        <v>0</v>
      </c>
      <c r="N240" s="4" t="s">
        <v>1754</v>
      </c>
      <c r="O240" s="4" t="s">
        <v>1755</v>
      </c>
      <c r="P240" s="4"/>
      <c r="Q240" s="4"/>
      <c r="R240" s="4">
        <v>238</v>
      </c>
      <c r="S240" s="4">
        <v>1</v>
      </c>
      <c r="T240" s="4" t="s">
        <v>211</v>
      </c>
      <c r="U240" s="4" t="s">
        <v>212</v>
      </c>
      <c r="V240" s="4">
        <v>2</v>
      </c>
      <c r="W240" s="4" t="s">
        <v>1758</v>
      </c>
      <c r="X240" s="4">
        <v>2025</v>
      </c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 ht="17.55" customHeight="1" x14ac:dyDescent="0.45">
      <c r="A241" s="4" t="s">
        <v>1759</v>
      </c>
      <c r="B241" s="4" t="s">
        <v>1760</v>
      </c>
      <c r="C241" s="4" t="s">
        <v>202</v>
      </c>
      <c r="D241" s="4" t="s">
        <v>1761</v>
      </c>
      <c r="E241" s="4" t="s">
        <v>1762</v>
      </c>
      <c r="F241" s="4" t="s">
        <v>772</v>
      </c>
      <c r="G241" s="4" t="s">
        <v>907</v>
      </c>
      <c r="H241" s="4" t="s">
        <v>1763</v>
      </c>
      <c r="I241" s="4" t="s">
        <v>1715</v>
      </c>
      <c r="J241" s="4" t="s">
        <v>209</v>
      </c>
      <c r="K241" s="4" t="s">
        <v>210</v>
      </c>
      <c r="L241" s="4">
        <v>0</v>
      </c>
      <c r="M241" s="4">
        <v>0</v>
      </c>
      <c r="N241" s="4" t="s">
        <v>1760</v>
      </c>
      <c r="O241" s="4" t="s">
        <v>1761</v>
      </c>
      <c r="P241" s="4"/>
      <c r="Q241" s="4"/>
      <c r="R241" s="4">
        <v>239</v>
      </c>
      <c r="S241" s="4">
        <v>1</v>
      </c>
      <c r="T241" s="4" t="s">
        <v>211</v>
      </c>
      <c r="U241" s="4" t="s">
        <v>212</v>
      </c>
      <c r="V241" s="4">
        <v>2</v>
      </c>
      <c r="W241" s="4" t="s">
        <v>1764</v>
      </c>
      <c r="X241" s="4">
        <v>2025</v>
      </c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 ht="17.55" customHeight="1" x14ac:dyDescent="0.45">
      <c r="A242" s="4" t="s">
        <v>1765</v>
      </c>
      <c r="B242" s="4" t="s">
        <v>1766</v>
      </c>
      <c r="C242" s="4" t="s">
        <v>202</v>
      </c>
      <c r="D242" s="4" t="s">
        <v>1767</v>
      </c>
      <c r="E242" s="4" t="s">
        <v>1768</v>
      </c>
      <c r="F242" s="4" t="s">
        <v>772</v>
      </c>
      <c r="G242" s="4" t="s">
        <v>914</v>
      </c>
      <c r="H242" s="4" t="s">
        <v>1769</v>
      </c>
      <c r="I242" s="4" t="s">
        <v>1715</v>
      </c>
      <c r="J242" s="4" t="s">
        <v>209</v>
      </c>
      <c r="K242" s="4" t="s">
        <v>210</v>
      </c>
      <c r="L242" s="4">
        <v>0</v>
      </c>
      <c r="M242" s="4">
        <v>0</v>
      </c>
      <c r="N242" s="4" t="s">
        <v>1766</v>
      </c>
      <c r="O242" s="4" t="s">
        <v>1767</v>
      </c>
      <c r="P242" s="4"/>
      <c r="Q242" s="4"/>
      <c r="R242" s="4">
        <v>240</v>
      </c>
      <c r="S242" s="4">
        <v>1</v>
      </c>
      <c r="T242" s="4" t="s">
        <v>211</v>
      </c>
      <c r="U242" s="4" t="s">
        <v>212</v>
      </c>
      <c r="V242" s="4">
        <v>2</v>
      </c>
      <c r="W242" s="4" t="s">
        <v>1770</v>
      </c>
      <c r="X242" s="4">
        <v>2025</v>
      </c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 ht="17.55" customHeight="1" x14ac:dyDescent="0.45">
      <c r="A243" s="4" t="s">
        <v>1771</v>
      </c>
      <c r="B243" s="4" t="s">
        <v>1772</v>
      </c>
      <c r="C243" s="4" t="s">
        <v>202</v>
      </c>
      <c r="D243" s="4" t="s">
        <v>1773</v>
      </c>
      <c r="E243" s="4" t="s">
        <v>1774</v>
      </c>
      <c r="F243" s="4" t="s">
        <v>772</v>
      </c>
      <c r="G243" s="4" t="s">
        <v>921</v>
      </c>
      <c r="H243" s="4" t="s">
        <v>1775</v>
      </c>
      <c r="I243" s="4" t="s">
        <v>1715</v>
      </c>
      <c r="J243" s="4" t="s">
        <v>209</v>
      </c>
      <c r="K243" s="4" t="s">
        <v>210</v>
      </c>
      <c r="L243" s="4">
        <v>0</v>
      </c>
      <c r="M243" s="4">
        <v>0</v>
      </c>
      <c r="N243" s="4" t="s">
        <v>1772</v>
      </c>
      <c r="O243" s="4" t="s">
        <v>1773</v>
      </c>
      <c r="P243" s="4"/>
      <c r="Q243" s="4"/>
      <c r="R243" s="4">
        <v>241</v>
      </c>
      <c r="S243" s="4">
        <v>1</v>
      </c>
      <c r="T243" s="4" t="s">
        <v>211</v>
      </c>
      <c r="U243" s="4" t="s">
        <v>212</v>
      </c>
      <c r="V243" s="4">
        <v>2</v>
      </c>
      <c r="W243" s="4" t="s">
        <v>1776</v>
      </c>
      <c r="X243" s="4">
        <v>2025</v>
      </c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 ht="17.55" customHeight="1" x14ac:dyDescent="0.45">
      <c r="A244" s="4" t="s">
        <v>1777</v>
      </c>
      <c r="B244" s="4" t="s">
        <v>1778</v>
      </c>
      <c r="C244" s="4" t="s">
        <v>202</v>
      </c>
      <c r="D244" s="4" t="s">
        <v>1779</v>
      </c>
      <c r="E244" s="4" t="s">
        <v>1780</v>
      </c>
      <c r="F244" s="4" t="s">
        <v>772</v>
      </c>
      <c r="G244" s="4" t="s">
        <v>928</v>
      </c>
      <c r="H244" s="4" t="s">
        <v>1781</v>
      </c>
      <c r="I244" s="4" t="s">
        <v>1715</v>
      </c>
      <c r="J244" s="4" t="s">
        <v>209</v>
      </c>
      <c r="K244" s="4" t="s">
        <v>210</v>
      </c>
      <c r="L244" s="4">
        <v>0</v>
      </c>
      <c r="M244" s="4">
        <v>0</v>
      </c>
      <c r="N244" s="4" t="s">
        <v>1778</v>
      </c>
      <c r="O244" s="4" t="s">
        <v>1779</v>
      </c>
      <c r="P244" s="4"/>
      <c r="Q244" s="4"/>
      <c r="R244" s="4">
        <v>242</v>
      </c>
      <c r="S244" s="4">
        <v>1</v>
      </c>
      <c r="T244" s="4" t="s">
        <v>211</v>
      </c>
      <c r="U244" s="4" t="s">
        <v>212</v>
      </c>
      <c r="V244" s="4">
        <v>2</v>
      </c>
      <c r="W244" s="4" t="s">
        <v>1782</v>
      </c>
      <c r="X244" s="4">
        <v>2025</v>
      </c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 ht="17.55" customHeight="1" x14ac:dyDescent="0.45">
      <c r="A245" s="4" t="s">
        <v>1783</v>
      </c>
      <c r="B245" s="4" t="s">
        <v>1784</v>
      </c>
      <c r="C245" s="4" t="s">
        <v>202</v>
      </c>
      <c r="D245" s="4" t="s">
        <v>1785</v>
      </c>
      <c r="E245" s="4" t="s">
        <v>1786</v>
      </c>
      <c r="F245" s="4" t="s">
        <v>772</v>
      </c>
      <c r="G245" s="4" t="s">
        <v>935</v>
      </c>
      <c r="H245" s="4" t="s">
        <v>1787</v>
      </c>
      <c r="I245" s="4" t="s">
        <v>1715</v>
      </c>
      <c r="J245" s="4" t="s">
        <v>209</v>
      </c>
      <c r="K245" s="4" t="s">
        <v>210</v>
      </c>
      <c r="L245" s="4">
        <v>0</v>
      </c>
      <c r="M245" s="4">
        <v>0</v>
      </c>
      <c r="N245" s="4" t="s">
        <v>1784</v>
      </c>
      <c r="O245" s="4" t="s">
        <v>1785</v>
      </c>
      <c r="P245" s="4"/>
      <c r="Q245" s="4"/>
      <c r="R245" s="4">
        <v>243</v>
      </c>
      <c r="S245" s="4">
        <v>1</v>
      </c>
      <c r="T245" s="4" t="s">
        <v>211</v>
      </c>
      <c r="U245" s="4" t="s">
        <v>212</v>
      </c>
      <c r="V245" s="4">
        <v>2</v>
      </c>
      <c r="W245" s="4" t="s">
        <v>1788</v>
      </c>
      <c r="X245" s="4">
        <v>2025</v>
      </c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 ht="17.55" customHeight="1" x14ac:dyDescent="0.45">
      <c r="A246" s="4" t="s">
        <v>1789</v>
      </c>
      <c r="B246" s="4" t="s">
        <v>1790</v>
      </c>
      <c r="C246" s="4" t="s">
        <v>202</v>
      </c>
      <c r="D246" s="4" t="s">
        <v>1791</v>
      </c>
      <c r="E246" s="4" t="s">
        <v>1792</v>
      </c>
      <c r="F246" s="4" t="s">
        <v>772</v>
      </c>
      <c r="G246" s="4" t="s">
        <v>942</v>
      </c>
      <c r="H246" s="4" t="s">
        <v>1793</v>
      </c>
      <c r="I246" s="4" t="s">
        <v>1715</v>
      </c>
      <c r="J246" s="4" t="s">
        <v>209</v>
      </c>
      <c r="K246" s="4" t="s">
        <v>210</v>
      </c>
      <c r="L246" s="4">
        <v>0</v>
      </c>
      <c r="M246" s="4">
        <v>0</v>
      </c>
      <c r="N246" s="4" t="s">
        <v>1790</v>
      </c>
      <c r="O246" s="4" t="s">
        <v>1791</v>
      </c>
      <c r="P246" s="4"/>
      <c r="Q246" s="4"/>
      <c r="R246" s="4">
        <v>244</v>
      </c>
      <c r="S246" s="4">
        <v>1</v>
      </c>
      <c r="T246" s="4" t="s">
        <v>211</v>
      </c>
      <c r="U246" s="4" t="s">
        <v>212</v>
      </c>
      <c r="V246" s="4">
        <v>2</v>
      </c>
      <c r="W246" s="4" t="s">
        <v>1794</v>
      </c>
      <c r="X246" s="4">
        <v>2025</v>
      </c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 ht="17.55" customHeight="1" x14ac:dyDescent="0.45">
      <c r="A247" s="4" t="s">
        <v>1795</v>
      </c>
      <c r="B247" s="4" t="s">
        <v>1796</v>
      </c>
      <c r="C247" s="4" t="s">
        <v>202</v>
      </c>
      <c r="D247" s="4" t="s">
        <v>1797</v>
      </c>
      <c r="E247" s="4" t="s">
        <v>1798</v>
      </c>
      <c r="F247" s="4" t="s">
        <v>821</v>
      </c>
      <c r="G247" s="4" t="s">
        <v>850</v>
      </c>
      <c r="H247" s="4" t="s">
        <v>1799</v>
      </c>
      <c r="I247" s="4" t="s">
        <v>1800</v>
      </c>
      <c r="J247" s="4" t="s">
        <v>209</v>
      </c>
      <c r="K247" s="4" t="s">
        <v>210</v>
      </c>
      <c r="L247" s="4">
        <v>0</v>
      </c>
      <c r="M247" s="4">
        <v>0</v>
      </c>
      <c r="N247" s="4" t="s">
        <v>1796</v>
      </c>
      <c r="O247" s="4" t="s">
        <v>1797</v>
      </c>
      <c r="P247" s="4"/>
      <c r="Q247" s="4"/>
      <c r="R247" s="4">
        <v>245</v>
      </c>
      <c r="S247" s="4">
        <v>1</v>
      </c>
      <c r="T247" s="4" t="s">
        <v>211</v>
      </c>
      <c r="U247" s="4" t="s">
        <v>212</v>
      </c>
      <c r="V247" s="4">
        <v>2</v>
      </c>
      <c r="W247" s="4" t="s">
        <v>1801</v>
      </c>
      <c r="X247" s="4">
        <v>2025</v>
      </c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 ht="17.55" customHeight="1" x14ac:dyDescent="0.45">
      <c r="A248" s="4" t="s">
        <v>1802</v>
      </c>
      <c r="B248" s="4" t="s">
        <v>1803</v>
      </c>
      <c r="C248" s="4" t="s">
        <v>202</v>
      </c>
      <c r="D248" s="4" t="s">
        <v>1804</v>
      </c>
      <c r="E248" s="4" t="s">
        <v>1805</v>
      </c>
      <c r="F248" s="4" t="s">
        <v>821</v>
      </c>
      <c r="G248" s="4" t="s">
        <v>858</v>
      </c>
      <c r="H248" s="4" t="s">
        <v>1806</v>
      </c>
      <c r="I248" s="4" t="s">
        <v>1800</v>
      </c>
      <c r="J248" s="4" t="s">
        <v>209</v>
      </c>
      <c r="K248" s="4" t="s">
        <v>210</v>
      </c>
      <c r="L248" s="4">
        <v>0</v>
      </c>
      <c r="M248" s="4">
        <v>0</v>
      </c>
      <c r="N248" s="4" t="s">
        <v>1803</v>
      </c>
      <c r="O248" s="4" t="s">
        <v>1804</v>
      </c>
      <c r="P248" s="4"/>
      <c r="Q248" s="4"/>
      <c r="R248" s="4">
        <v>246</v>
      </c>
      <c r="S248" s="4">
        <v>1</v>
      </c>
      <c r="T248" s="4" t="s">
        <v>211</v>
      </c>
      <c r="U248" s="4" t="s">
        <v>212</v>
      </c>
      <c r="V248" s="4">
        <v>2</v>
      </c>
      <c r="W248" s="4" t="s">
        <v>1807</v>
      </c>
      <c r="X248" s="4">
        <v>2025</v>
      </c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 ht="17.55" customHeight="1" x14ac:dyDescent="0.45">
      <c r="A249" s="4" t="s">
        <v>1808</v>
      </c>
      <c r="B249" s="4" t="s">
        <v>1809</v>
      </c>
      <c r="C249" s="4" t="s">
        <v>202</v>
      </c>
      <c r="D249" s="4" t="s">
        <v>1810</v>
      </c>
      <c r="E249" s="4" t="s">
        <v>1811</v>
      </c>
      <c r="F249" s="4" t="s">
        <v>821</v>
      </c>
      <c r="G249" s="4" t="s">
        <v>865</v>
      </c>
      <c r="H249" s="4" t="s">
        <v>1812</v>
      </c>
      <c r="I249" s="4" t="s">
        <v>1800</v>
      </c>
      <c r="J249" s="4" t="s">
        <v>209</v>
      </c>
      <c r="K249" s="4" t="s">
        <v>210</v>
      </c>
      <c r="L249" s="4">
        <v>0</v>
      </c>
      <c r="M249" s="4">
        <v>0</v>
      </c>
      <c r="N249" s="4" t="s">
        <v>1809</v>
      </c>
      <c r="O249" s="4" t="s">
        <v>1810</v>
      </c>
      <c r="P249" s="4"/>
      <c r="Q249" s="4"/>
      <c r="R249" s="4">
        <v>247</v>
      </c>
      <c r="S249" s="4">
        <v>1</v>
      </c>
      <c r="T249" s="4" t="s">
        <v>211</v>
      </c>
      <c r="U249" s="4" t="s">
        <v>212</v>
      </c>
      <c r="V249" s="4">
        <v>2</v>
      </c>
      <c r="W249" s="4" t="s">
        <v>1813</v>
      </c>
      <c r="X249" s="4">
        <v>2025</v>
      </c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 ht="17.55" customHeight="1" x14ac:dyDescent="0.45">
      <c r="A250" s="4" t="s">
        <v>1814</v>
      </c>
      <c r="B250" s="4" t="s">
        <v>1815</v>
      </c>
      <c r="C250" s="4" t="s">
        <v>202</v>
      </c>
      <c r="D250" s="4" t="s">
        <v>1816</v>
      </c>
      <c r="E250" s="4" t="s">
        <v>1817</v>
      </c>
      <c r="F250" s="4" t="s">
        <v>821</v>
      </c>
      <c r="G250" s="4" t="s">
        <v>872</v>
      </c>
      <c r="H250" s="4" t="s">
        <v>1818</v>
      </c>
      <c r="I250" s="4" t="s">
        <v>1800</v>
      </c>
      <c r="J250" s="4" t="s">
        <v>209</v>
      </c>
      <c r="K250" s="4" t="s">
        <v>210</v>
      </c>
      <c r="L250" s="4">
        <v>0</v>
      </c>
      <c r="M250" s="4">
        <v>0</v>
      </c>
      <c r="N250" s="4" t="s">
        <v>1815</v>
      </c>
      <c r="O250" s="4" t="s">
        <v>1816</v>
      </c>
      <c r="P250" s="4"/>
      <c r="Q250" s="4"/>
      <c r="R250" s="4">
        <v>248</v>
      </c>
      <c r="S250" s="4">
        <v>1</v>
      </c>
      <c r="T250" s="4" t="s">
        <v>211</v>
      </c>
      <c r="U250" s="4" t="s">
        <v>212</v>
      </c>
      <c r="V250" s="4">
        <v>2</v>
      </c>
      <c r="W250" s="4" t="s">
        <v>1819</v>
      </c>
      <c r="X250" s="4">
        <v>2025</v>
      </c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 ht="17.55" customHeight="1" x14ac:dyDescent="0.45">
      <c r="A251" s="4" t="s">
        <v>1820</v>
      </c>
      <c r="B251" s="4" t="s">
        <v>1821</v>
      </c>
      <c r="C251" s="4" t="s">
        <v>202</v>
      </c>
      <c r="D251" s="4" t="s">
        <v>1822</v>
      </c>
      <c r="E251" s="4" t="s">
        <v>1823</v>
      </c>
      <c r="F251" s="4" t="s">
        <v>821</v>
      </c>
      <c r="G251" s="4" t="s">
        <v>879</v>
      </c>
      <c r="H251" s="4" t="s">
        <v>1824</v>
      </c>
      <c r="I251" s="4" t="s">
        <v>1800</v>
      </c>
      <c r="J251" s="4" t="s">
        <v>209</v>
      </c>
      <c r="K251" s="4" t="s">
        <v>210</v>
      </c>
      <c r="L251" s="4">
        <v>0</v>
      </c>
      <c r="M251" s="4">
        <v>0</v>
      </c>
      <c r="N251" s="4" t="s">
        <v>1821</v>
      </c>
      <c r="O251" s="4" t="s">
        <v>1822</v>
      </c>
      <c r="P251" s="4"/>
      <c r="Q251" s="4"/>
      <c r="R251" s="4">
        <v>249</v>
      </c>
      <c r="S251" s="4">
        <v>1</v>
      </c>
      <c r="T251" s="4" t="s">
        <v>211</v>
      </c>
      <c r="U251" s="4" t="s">
        <v>212</v>
      </c>
      <c r="V251" s="4">
        <v>2</v>
      </c>
      <c r="W251" s="4" t="s">
        <v>1825</v>
      </c>
      <c r="X251" s="4">
        <v>2025</v>
      </c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 ht="17.55" customHeight="1" x14ac:dyDescent="0.45">
      <c r="A252" s="4" t="s">
        <v>1826</v>
      </c>
      <c r="B252" s="4" t="s">
        <v>1827</v>
      </c>
      <c r="C252" s="4" t="s">
        <v>202</v>
      </c>
      <c r="D252" s="4" t="s">
        <v>1828</v>
      </c>
      <c r="E252" s="4" t="s">
        <v>1829</v>
      </c>
      <c r="F252" s="4" t="s">
        <v>821</v>
      </c>
      <c r="G252" s="4" t="s">
        <v>886</v>
      </c>
      <c r="H252" s="4" t="s">
        <v>1830</v>
      </c>
      <c r="I252" s="4" t="s">
        <v>1800</v>
      </c>
      <c r="J252" s="4" t="s">
        <v>209</v>
      </c>
      <c r="K252" s="4" t="s">
        <v>210</v>
      </c>
      <c r="L252" s="4">
        <v>0</v>
      </c>
      <c r="M252" s="4">
        <v>0</v>
      </c>
      <c r="N252" s="4" t="s">
        <v>1827</v>
      </c>
      <c r="O252" s="4" t="s">
        <v>1828</v>
      </c>
      <c r="P252" s="4"/>
      <c r="Q252" s="4"/>
      <c r="R252" s="4">
        <v>250</v>
      </c>
      <c r="S252" s="4">
        <v>1</v>
      </c>
      <c r="T252" s="4" t="s">
        <v>211</v>
      </c>
      <c r="U252" s="4" t="s">
        <v>212</v>
      </c>
      <c r="V252" s="4">
        <v>2</v>
      </c>
      <c r="W252" s="4" t="s">
        <v>1831</v>
      </c>
      <c r="X252" s="4">
        <v>2025</v>
      </c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 ht="17.55" customHeight="1" x14ac:dyDescent="0.45">
      <c r="A253" s="4" t="s">
        <v>1832</v>
      </c>
      <c r="B253" s="4" t="s">
        <v>1833</v>
      </c>
      <c r="C253" s="4" t="s">
        <v>202</v>
      </c>
      <c r="D253" s="4" t="s">
        <v>1834</v>
      </c>
      <c r="E253" s="4" t="s">
        <v>1835</v>
      </c>
      <c r="F253" s="4" t="s">
        <v>821</v>
      </c>
      <c r="G253" s="4" t="s">
        <v>893</v>
      </c>
      <c r="H253" s="4" t="s">
        <v>1836</v>
      </c>
      <c r="I253" s="4" t="s">
        <v>1800</v>
      </c>
      <c r="J253" s="4" t="s">
        <v>209</v>
      </c>
      <c r="K253" s="4" t="s">
        <v>210</v>
      </c>
      <c r="L253" s="4">
        <v>0</v>
      </c>
      <c r="M253" s="4">
        <v>0</v>
      </c>
      <c r="N253" s="4" t="s">
        <v>1833</v>
      </c>
      <c r="O253" s="4" t="s">
        <v>1834</v>
      </c>
      <c r="P253" s="4"/>
      <c r="Q253" s="4"/>
      <c r="R253" s="4">
        <v>251</v>
      </c>
      <c r="S253" s="4">
        <v>1</v>
      </c>
      <c r="T253" s="4" t="s">
        <v>211</v>
      </c>
      <c r="U253" s="4" t="s">
        <v>212</v>
      </c>
      <c r="V253" s="4">
        <v>2</v>
      </c>
      <c r="W253" s="4" t="s">
        <v>1837</v>
      </c>
      <c r="X253" s="4">
        <v>2025</v>
      </c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 ht="17.55" customHeight="1" x14ac:dyDescent="0.45">
      <c r="A254" s="4" t="s">
        <v>1838</v>
      </c>
      <c r="B254" s="4" t="s">
        <v>1839</v>
      </c>
      <c r="C254" s="4" t="s">
        <v>202</v>
      </c>
      <c r="D254" s="4" t="s">
        <v>1840</v>
      </c>
      <c r="E254" s="4" t="s">
        <v>1841</v>
      </c>
      <c r="F254" s="4" t="s">
        <v>821</v>
      </c>
      <c r="G254" s="4" t="s">
        <v>900</v>
      </c>
      <c r="H254" s="4" t="s">
        <v>1842</v>
      </c>
      <c r="I254" s="4" t="s">
        <v>1800</v>
      </c>
      <c r="J254" s="4" t="s">
        <v>209</v>
      </c>
      <c r="K254" s="4" t="s">
        <v>210</v>
      </c>
      <c r="L254" s="4">
        <v>0</v>
      </c>
      <c r="M254" s="4">
        <v>0</v>
      </c>
      <c r="N254" s="4" t="s">
        <v>1839</v>
      </c>
      <c r="O254" s="4" t="s">
        <v>1840</v>
      </c>
      <c r="P254" s="4"/>
      <c r="Q254" s="4"/>
      <c r="R254" s="4">
        <v>252</v>
      </c>
      <c r="S254" s="4">
        <v>1</v>
      </c>
      <c r="T254" s="4" t="s">
        <v>211</v>
      </c>
      <c r="U254" s="4" t="s">
        <v>212</v>
      </c>
      <c r="V254" s="4">
        <v>2</v>
      </c>
      <c r="W254" s="4" t="s">
        <v>1843</v>
      </c>
      <c r="X254" s="4">
        <v>2025</v>
      </c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 ht="17.55" customHeight="1" x14ac:dyDescent="0.45">
      <c r="A255" s="4" t="s">
        <v>1844</v>
      </c>
      <c r="B255" s="4" t="s">
        <v>1845</v>
      </c>
      <c r="C255" s="4" t="s">
        <v>202</v>
      </c>
      <c r="D255" s="4" t="s">
        <v>1846</v>
      </c>
      <c r="E255" s="4" t="s">
        <v>1847</v>
      </c>
      <c r="F255" s="4" t="s">
        <v>821</v>
      </c>
      <c r="G255" s="4" t="s">
        <v>907</v>
      </c>
      <c r="H255" s="4" t="s">
        <v>1848</v>
      </c>
      <c r="I255" s="4" t="s">
        <v>1800</v>
      </c>
      <c r="J255" s="4" t="s">
        <v>209</v>
      </c>
      <c r="K255" s="4" t="s">
        <v>210</v>
      </c>
      <c r="L255" s="4">
        <v>0</v>
      </c>
      <c r="M255" s="4">
        <v>0</v>
      </c>
      <c r="N255" s="4" t="s">
        <v>1845</v>
      </c>
      <c r="O255" s="4" t="s">
        <v>1846</v>
      </c>
      <c r="P255" s="4"/>
      <c r="Q255" s="4"/>
      <c r="R255" s="4">
        <v>253</v>
      </c>
      <c r="S255" s="4">
        <v>1</v>
      </c>
      <c r="T255" s="4" t="s">
        <v>211</v>
      </c>
      <c r="U255" s="4" t="s">
        <v>212</v>
      </c>
      <c r="V255" s="4">
        <v>2</v>
      </c>
      <c r="W255" s="4" t="s">
        <v>1849</v>
      </c>
      <c r="X255" s="4">
        <v>2025</v>
      </c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 ht="17.55" customHeight="1" x14ac:dyDescent="0.45">
      <c r="A256" s="4" t="s">
        <v>1850</v>
      </c>
      <c r="B256" s="4" t="s">
        <v>1851</v>
      </c>
      <c r="C256" s="4" t="s">
        <v>202</v>
      </c>
      <c r="D256" s="4" t="s">
        <v>1852</v>
      </c>
      <c r="E256" s="4" t="s">
        <v>1853</v>
      </c>
      <c r="F256" s="4" t="s">
        <v>821</v>
      </c>
      <c r="G256" s="4" t="s">
        <v>914</v>
      </c>
      <c r="H256" s="4" t="s">
        <v>1854</v>
      </c>
      <c r="I256" s="4" t="s">
        <v>1800</v>
      </c>
      <c r="J256" s="4" t="s">
        <v>209</v>
      </c>
      <c r="K256" s="4" t="s">
        <v>210</v>
      </c>
      <c r="L256" s="4">
        <v>0</v>
      </c>
      <c r="M256" s="4">
        <v>0</v>
      </c>
      <c r="N256" s="4" t="s">
        <v>1851</v>
      </c>
      <c r="O256" s="4" t="s">
        <v>1852</v>
      </c>
      <c r="P256" s="4"/>
      <c r="Q256" s="4"/>
      <c r="R256" s="4">
        <v>254</v>
      </c>
      <c r="S256" s="4">
        <v>1</v>
      </c>
      <c r="T256" s="4" t="s">
        <v>211</v>
      </c>
      <c r="U256" s="4" t="s">
        <v>212</v>
      </c>
      <c r="V256" s="4">
        <v>2</v>
      </c>
      <c r="W256" s="4" t="s">
        <v>1855</v>
      </c>
      <c r="X256" s="4">
        <v>2025</v>
      </c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 ht="17.55" customHeight="1" x14ac:dyDescent="0.45">
      <c r="A257" s="4" t="s">
        <v>1856</v>
      </c>
      <c r="B257" s="4" t="s">
        <v>1857</v>
      </c>
      <c r="C257" s="4" t="s">
        <v>202</v>
      </c>
      <c r="D257" s="4" t="s">
        <v>1858</v>
      </c>
      <c r="E257" s="4" t="s">
        <v>1859</v>
      </c>
      <c r="F257" s="4" t="s">
        <v>821</v>
      </c>
      <c r="G257" s="4" t="s">
        <v>921</v>
      </c>
      <c r="H257" s="4" t="s">
        <v>1860</v>
      </c>
      <c r="I257" s="4" t="s">
        <v>1800</v>
      </c>
      <c r="J257" s="4" t="s">
        <v>209</v>
      </c>
      <c r="K257" s="4" t="s">
        <v>210</v>
      </c>
      <c r="L257" s="4">
        <v>0</v>
      </c>
      <c r="M257" s="4">
        <v>0</v>
      </c>
      <c r="N257" s="4" t="s">
        <v>1857</v>
      </c>
      <c r="O257" s="4" t="s">
        <v>1858</v>
      </c>
      <c r="P257" s="4"/>
      <c r="Q257" s="4"/>
      <c r="R257" s="4">
        <v>255</v>
      </c>
      <c r="S257" s="4">
        <v>1</v>
      </c>
      <c r="T257" s="4" t="s">
        <v>211</v>
      </c>
      <c r="U257" s="4" t="s">
        <v>212</v>
      </c>
      <c r="V257" s="4">
        <v>2</v>
      </c>
      <c r="W257" s="4" t="s">
        <v>1861</v>
      </c>
      <c r="X257" s="4">
        <v>2025</v>
      </c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 ht="17.55" customHeight="1" x14ac:dyDescent="0.45">
      <c r="A258" s="4" t="s">
        <v>1862</v>
      </c>
      <c r="B258" s="4" t="s">
        <v>1863</v>
      </c>
      <c r="C258" s="4" t="s">
        <v>202</v>
      </c>
      <c r="D258" s="4" t="s">
        <v>1864</v>
      </c>
      <c r="E258" s="4" t="s">
        <v>1865</v>
      </c>
      <c r="F258" s="4" t="s">
        <v>821</v>
      </c>
      <c r="G258" s="4" t="s">
        <v>928</v>
      </c>
      <c r="H258" s="4" t="s">
        <v>1866</v>
      </c>
      <c r="I258" s="4" t="s">
        <v>1800</v>
      </c>
      <c r="J258" s="4" t="s">
        <v>209</v>
      </c>
      <c r="K258" s="4" t="s">
        <v>210</v>
      </c>
      <c r="L258" s="4">
        <v>0</v>
      </c>
      <c r="M258" s="4">
        <v>0</v>
      </c>
      <c r="N258" s="4" t="s">
        <v>1863</v>
      </c>
      <c r="O258" s="4" t="s">
        <v>1864</v>
      </c>
      <c r="P258" s="4"/>
      <c r="Q258" s="4"/>
      <c r="R258" s="4">
        <v>256</v>
      </c>
      <c r="S258" s="4">
        <v>1</v>
      </c>
      <c r="T258" s="4" t="s">
        <v>211</v>
      </c>
      <c r="U258" s="4" t="s">
        <v>212</v>
      </c>
      <c r="V258" s="4">
        <v>2</v>
      </c>
      <c r="W258" s="4" t="s">
        <v>1867</v>
      </c>
      <c r="X258" s="4">
        <v>2025</v>
      </c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 ht="17.55" customHeight="1" x14ac:dyDescent="0.45">
      <c r="A259" s="4" t="s">
        <v>1868</v>
      </c>
      <c r="B259" s="4" t="s">
        <v>1869</v>
      </c>
      <c r="C259" s="4" t="s">
        <v>202</v>
      </c>
      <c r="D259" s="4" t="s">
        <v>1870</v>
      </c>
      <c r="E259" s="4" t="s">
        <v>1871</v>
      </c>
      <c r="F259" s="4" t="s">
        <v>821</v>
      </c>
      <c r="G259" s="4" t="s">
        <v>935</v>
      </c>
      <c r="H259" s="4" t="s">
        <v>1872</v>
      </c>
      <c r="I259" s="4" t="s">
        <v>1800</v>
      </c>
      <c r="J259" s="4" t="s">
        <v>209</v>
      </c>
      <c r="K259" s="4" t="s">
        <v>210</v>
      </c>
      <c r="L259" s="4">
        <v>0</v>
      </c>
      <c r="M259" s="4">
        <v>0</v>
      </c>
      <c r="N259" s="4" t="s">
        <v>1869</v>
      </c>
      <c r="O259" s="4" t="s">
        <v>1870</v>
      </c>
      <c r="P259" s="4"/>
      <c r="Q259" s="4"/>
      <c r="R259" s="4">
        <v>257</v>
      </c>
      <c r="S259" s="4">
        <v>1</v>
      </c>
      <c r="T259" s="4" t="s">
        <v>211</v>
      </c>
      <c r="U259" s="4" t="s">
        <v>212</v>
      </c>
      <c r="V259" s="4">
        <v>2</v>
      </c>
      <c r="W259" s="4" t="s">
        <v>1873</v>
      </c>
      <c r="X259" s="4">
        <v>2025</v>
      </c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 ht="17.55" customHeight="1" x14ac:dyDescent="0.45">
      <c r="A260" s="4" t="s">
        <v>1874</v>
      </c>
      <c r="B260" s="4" t="s">
        <v>1875</v>
      </c>
      <c r="C260" s="4" t="s">
        <v>202</v>
      </c>
      <c r="D260" s="4" t="s">
        <v>1876</v>
      </c>
      <c r="E260" s="4" t="s">
        <v>1877</v>
      </c>
      <c r="F260" s="4" t="s">
        <v>821</v>
      </c>
      <c r="G260" s="4" t="s">
        <v>942</v>
      </c>
      <c r="H260" s="4" t="s">
        <v>1878</v>
      </c>
      <c r="I260" s="4" t="s">
        <v>1800</v>
      </c>
      <c r="J260" s="4" t="s">
        <v>209</v>
      </c>
      <c r="K260" s="4" t="s">
        <v>210</v>
      </c>
      <c r="L260" s="4">
        <v>0</v>
      </c>
      <c r="M260" s="4">
        <v>0</v>
      </c>
      <c r="N260" s="4" t="s">
        <v>1875</v>
      </c>
      <c r="O260" s="4" t="s">
        <v>1876</v>
      </c>
      <c r="P260" s="4"/>
      <c r="Q260" s="4"/>
      <c r="R260" s="4">
        <v>258</v>
      </c>
      <c r="S260" s="4">
        <v>1</v>
      </c>
      <c r="T260" s="4" t="s">
        <v>211</v>
      </c>
      <c r="U260" s="4" t="s">
        <v>212</v>
      </c>
      <c r="V260" s="4">
        <v>2</v>
      </c>
      <c r="W260" s="4" t="s">
        <v>1879</v>
      </c>
      <c r="X260" s="4">
        <v>2025</v>
      </c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 ht="17.55" customHeight="1" x14ac:dyDescent="0.45">
      <c r="A261" s="4" t="s">
        <v>1880</v>
      </c>
      <c r="B261" s="4" t="s">
        <v>1881</v>
      </c>
      <c r="C261" s="4" t="s">
        <v>202</v>
      </c>
      <c r="D261" s="4" t="s">
        <v>1882</v>
      </c>
      <c r="E261" s="4" t="s">
        <v>1883</v>
      </c>
      <c r="F261" s="4" t="s">
        <v>205</v>
      </c>
      <c r="G261" s="4" t="s">
        <v>850</v>
      </c>
      <c r="H261" s="4" t="s">
        <v>1884</v>
      </c>
      <c r="I261" s="4" t="s">
        <v>1885</v>
      </c>
      <c r="J261" s="4" t="s">
        <v>209</v>
      </c>
      <c r="K261" s="4" t="s">
        <v>210</v>
      </c>
      <c r="L261" s="4">
        <v>0</v>
      </c>
      <c r="M261" s="4">
        <v>0</v>
      </c>
      <c r="N261" s="4" t="s">
        <v>1881</v>
      </c>
      <c r="O261" s="4" t="s">
        <v>1882</v>
      </c>
      <c r="P261" s="4"/>
      <c r="Q261" s="4"/>
      <c r="R261" s="4">
        <v>259</v>
      </c>
      <c r="S261" s="4">
        <v>1</v>
      </c>
      <c r="T261" s="4" t="s">
        <v>211</v>
      </c>
      <c r="U261" s="4" t="s">
        <v>212</v>
      </c>
      <c r="V261" s="4">
        <v>2</v>
      </c>
      <c r="W261" s="4" t="s">
        <v>1886</v>
      </c>
      <c r="X261" s="4">
        <v>2025</v>
      </c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ht="17.55" customHeight="1" x14ac:dyDescent="0.45">
      <c r="A262" s="4" t="s">
        <v>1887</v>
      </c>
      <c r="B262" s="4" t="s">
        <v>1888</v>
      </c>
      <c r="C262" s="4" t="s">
        <v>202</v>
      </c>
      <c r="D262" s="4" t="s">
        <v>1889</v>
      </c>
      <c r="E262" s="4" t="s">
        <v>1890</v>
      </c>
      <c r="F262" s="4" t="s">
        <v>205</v>
      </c>
      <c r="G262" s="4" t="s">
        <v>858</v>
      </c>
      <c r="H262" s="4" t="s">
        <v>1891</v>
      </c>
      <c r="I262" s="4" t="s">
        <v>1885</v>
      </c>
      <c r="J262" s="4" t="s">
        <v>209</v>
      </c>
      <c r="K262" s="4" t="s">
        <v>210</v>
      </c>
      <c r="L262" s="4">
        <v>0</v>
      </c>
      <c r="M262" s="4">
        <v>0</v>
      </c>
      <c r="N262" s="4" t="s">
        <v>1888</v>
      </c>
      <c r="O262" s="4" t="s">
        <v>1889</v>
      </c>
      <c r="P262" s="4"/>
      <c r="Q262" s="4"/>
      <c r="R262" s="4">
        <v>260</v>
      </c>
      <c r="S262" s="4">
        <v>1</v>
      </c>
      <c r="T262" s="4" t="s">
        <v>211</v>
      </c>
      <c r="U262" s="4" t="s">
        <v>212</v>
      </c>
      <c r="V262" s="4">
        <v>2</v>
      </c>
      <c r="W262" s="4" t="s">
        <v>1892</v>
      </c>
      <c r="X262" s="4">
        <v>2025</v>
      </c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 ht="17.55" customHeight="1" x14ac:dyDescent="0.45">
      <c r="A263" s="4" t="s">
        <v>1893</v>
      </c>
      <c r="B263" s="4" t="s">
        <v>1894</v>
      </c>
      <c r="C263" s="4" t="s">
        <v>202</v>
      </c>
      <c r="D263" s="4" t="s">
        <v>1895</v>
      </c>
      <c r="E263" s="4" t="s">
        <v>1896</v>
      </c>
      <c r="F263" s="4" t="s">
        <v>205</v>
      </c>
      <c r="G263" s="4" t="s">
        <v>865</v>
      </c>
      <c r="H263" s="4" t="s">
        <v>1897</v>
      </c>
      <c r="I263" s="4" t="s">
        <v>1885</v>
      </c>
      <c r="J263" s="4" t="s">
        <v>209</v>
      </c>
      <c r="K263" s="4" t="s">
        <v>210</v>
      </c>
      <c r="L263" s="4">
        <v>0</v>
      </c>
      <c r="M263" s="4">
        <v>0</v>
      </c>
      <c r="N263" s="4" t="s">
        <v>1894</v>
      </c>
      <c r="O263" s="4" t="s">
        <v>1895</v>
      </c>
      <c r="P263" s="4"/>
      <c r="Q263" s="4"/>
      <c r="R263" s="4">
        <v>261</v>
      </c>
      <c r="S263" s="4">
        <v>1</v>
      </c>
      <c r="T263" s="4" t="s">
        <v>211</v>
      </c>
      <c r="U263" s="4" t="s">
        <v>212</v>
      </c>
      <c r="V263" s="4">
        <v>2</v>
      </c>
      <c r="W263" s="4" t="s">
        <v>1898</v>
      </c>
      <c r="X263" s="4">
        <v>2025</v>
      </c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ht="17.55" customHeight="1" x14ac:dyDescent="0.45">
      <c r="A264" s="4" t="s">
        <v>1899</v>
      </c>
      <c r="B264" s="4" t="s">
        <v>1900</v>
      </c>
      <c r="C264" s="4" t="s">
        <v>202</v>
      </c>
      <c r="D264" s="4" t="s">
        <v>1901</v>
      </c>
      <c r="E264" s="4" t="s">
        <v>1902</v>
      </c>
      <c r="F264" s="4" t="s">
        <v>205</v>
      </c>
      <c r="G264" s="4" t="s">
        <v>872</v>
      </c>
      <c r="H264" s="4" t="s">
        <v>1903</v>
      </c>
      <c r="I264" s="4" t="s">
        <v>1885</v>
      </c>
      <c r="J264" s="4" t="s">
        <v>209</v>
      </c>
      <c r="K264" s="4" t="s">
        <v>210</v>
      </c>
      <c r="L264" s="4">
        <v>0</v>
      </c>
      <c r="M264" s="4">
        <v>0</v>
      </c>
      <c r="N264" s="4" t="s">
        <v>1900</v>
      </c>
      <c r="O264" s="4" t="s">
        <v>1901</v>
      </c>
      <c r="P264" s="4"/>
      <c r="Q264" s="4"/>
      <c r="R264" s="4">
        <v>262</v>
      </c>
      <c r="S264" s="4">
        <v>1</v>
      </c>
      <c r="T264" s="4" t="s">
        <v>211</v>
      </c>
      <c r="U264" s="4" t="s">
        <v>212</v>
      </c>
      <c r="V264" s="4">
        <v>2</v>
      </c>
      <c r="W264" s="4" t="s">
        <v>1904</v>
      </c>
      <c r="X264" s="4">
        <v>2025</v>
      </c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ht="17.55" customHeight="1" x14ac:dyDescent="0.45">
      <c r="A265" s="4" t="s">
        <v>1905</v>
      </c>
      <c r="B265" s="4" t="s">
        <v>1906</v>
      </c>
      <c r="C265" s="4" t="s">
        <v>202</v>
      </c>
      <c r="D265" s="4" t="s">
        <v>1907</v>
      </c>
      <c r="E265" s="4" t="s">
        <v>1908</v>
      </c>
      <c r="F265" s="4" t="s">
        <v>205</v>
      </c>
      <c r="G265" s="4" t="s">
        <v>879</v>
      </c>
      <c r="H265" s="4" t="s">
        <v>1909</v>
      </c>
      <c r="I265" s="4" t="s">
        <v>1885</v>
      </c>
      <c r="J265" s="4" t="s">
        <v>209</v>
      </c>
      <c r="K265" s="4" t="s">
        <v>210</v>
      </c>
      <c r="L265" s="4">
        <v>0</v>
      </c>
      <c r="M265" s="4">
        <v>0</v>
      </c>
      <c r="N265" s="4" t="s">
        <v>1906</v>
      </c>
      <c r="O265" s="4" t="s">
        <v>1907</v>
      </c>
      <c r="P265" s="4"/>
      <c r="Q265" s="4"/>
      <c r="R265" s="4">
        <v>263</v>
      </c>
      <c r="S265" s="4">
        <v>1</v>
      </c>
      <c r="T265" s="4" t="s">
        <v>211</v>
      </c>
      <c r="U265" s="4" t="s">
        <v>212</v>
      </c>
      <c r="V265" s="4">
        <v>2</v>
      </c>
      <c r="W265" s="4" t="s">
        <v>1910</v>
      </c>
      <c r="X265" s="4">
        <v>2025</v>
      </c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ht="17.55" customHeight="1" x14ac:dyDescent="0.45">
      <c r="A266" s="4" t="s">
        <v>1911</v>
      </c>
      <c r="B266" s="4" t="s">
        <v>1912</v>
      </c>
      <c r="C266" s="4" t="s">
        <v>202</v>
      </c>
      <c r="D266" s="4" t="s">
        <v>1913</v>
      </c>
      <c r="E266" s="4" t="s">
        <v>1914</v>
      </c>
      <c r="F266" s="4" t="s">
        <v>205</v>
      </c>
      <c r="G266" s="4" t="s">
        <v>886</v>
      </c>
      <c r="H266" s="4" t="s">
        <v>1915</v>
      </c>
      <c r="I266" s="4" t="s">
        <v>1885</v>
      </c>
      <c r="J266" s="4" t="s">
        <v>209</v>
      </c>
      <c r="K266" s="4" t="s">
        <v>210</v>
      </c>
      <c r="L266" s="4">
        <v>0</v>
      </c>
      <c r="M266" s="4">
        <v>0</v>
      </c>
      <c r="N266" s="4" t="s">
        <v>1912</v>
      </c>
      <c r="O266" s="4" t="s">
        <v>1913</v>
      </c>
      <c r="P266" s="4"/>
      <c r="Q266" s="4"/>
      <c r="R266" s="4">
        <v>264</v>
      </c>
      <c r="S266" s="4">
        <v>1</v>
      </c>
      <c r="T266" s="4" t="s">
        <v>211</v>
      </c>
      <c r="U266" s="4" t="s">
        <v>212</v>
      </c>
      <c r="V266" s="4">
        <v>2</v>
      </c>
      <c r="W266" s="4" t="s">
        <v>1916</v>
      </c>
      <c r="X266" s="4">
        <v>2025</v>
      </c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 ht="17.55" customHeight="1" x14ac:dyDescent="0.45">
      <c r="A267" s="4" t="s">
        <v>1917</v>
      </c>
      <c r="B267" s="4" t="s">
        <v>1918</v>
      </c>
      <c r="C267" s="4" t="s">
        <v>202</v>
      </c>
      <c r="D267" s="4" t="s">
        <v>1919</v>
      </c>
      <c r="E267" s="4" t="s">
        <v>1920</v>
      </c>
      <c r="F267" s="4" t="s">
        <v>205</v>
      </c>
      <c r="G267" s="4" t="s">
        <v>893</v>
      </c>
      <c r="H267" s="4" t="s">
        <v>1921</v>
      </c>
      <c r="I267" s="4" t="s">
        <v>1885</v>
      </c>
      <c r="J267" s="4" t="s">
        <v>209</v>
      </c>
      <c r="K267" s="4" t="s">
        <v>210</v>
      </c>
      <c r="L267" s="4">
        <v>0</v>
      </c>
      <c r="M267" s="4">
        <v>0</v>
      </c>
      <c r="N267" s="4" t="s">
        <v>1918</v>
      </c>
      <c r="O267" s="4" t="s">
        <v>1919</v>
      </c>
      <c r="P267" s="4"/>
      <c r="Q267" s="4"/>
      <c r="R267" s="4">
        <v>265</v>
      </c>
      <c r="S267" s="4">
        <v>1</v>
      </c>
      <c r="T267" s="4" t="s">
        <v>211</v>
      </c>
      <c r="U267" s="4" t="s">
        <v>212</v>
      </c>
      <c r="V267" s="4">
        <v>2</v>
      </c>
      <c r="W267" s="4" t="s">
        <v>1922</v>
      </c>
      <c r="X267" s="4">
        <v>2025</v>
      </c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 ht="17.55" customHeight="1" x14ac:dyDescent="0.45">
      <c r="A268" s="4" t="s">
        <v>1923</v>
      </c>
      <c r="B268" s="4" t="s">
        <v>1924</v>
      </c>
      <c r="C268" s="4" t="s">
        <v>202</v>
      </c>
      <c r="D268" s="4" t="s">
        <v>1925</v>
      </c>
      <c r="E268" s="4" t="s">
        <v>1926</v>
      </c>
      <c r="F268" s="4" t="s">
        <v>205</v>
      </c>
      <c r="G268" s="4" t="s">
        <v>900</v>
      </c>
      <c r="H268" s="4" t="s">
        <v>1927</v>
      </c>
      <c r="I268" s="4" t="s">
        <v>1885</v>
      </c>
      <c r="J268" s="4" t="s">
        <v>209</v>
      </c>
      <c r="K268" s="4" t="s">
        <v>210</v>
      </c>
      <c r="L268" s="4">
        <v>0</v>
      </c>
      <c r="M268" s="4">
        <v>0</v>
      </c>
      <c r="N268" s="4" t="s">
        <v>1924</v>
      </c>
      <c r="O268" s="4" t="s">
        <v>1925</v>
      </c>
      <c r="P268" s="4"/>
      <c r="Q268" s="4"/>
      <c r="R268" s="4">
        <v>266</v>
      </c>
      <c r="S268" s="4">
        <v>1</v>
      </c>
      <c r="T268" s="4" t="s">
        <v>211</v>
      </c>
      <c r="U268" s="4" t="s">
        <v>212</v>
      </c>
      <c r="V268" s="4">
        <v>2</v>
      </c>
      <c r="W268" s="4" t="s">
        <v>1928</v>
      </c>
      <c r="X268" s="4">
        <v>2025</v>
      </c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 ht="17.55" customHeight="1" x14ac:dyDescent="0.45">
      <c r="A269" s="4" t="s">
        <v>1929</v>
      </c>
      <c r="B269" s="4" t="s">
        <v>1930</v>
      </c>
      <c r="C269" s="4" t="s">
        <v>202</v>
      </c>
      <c r="D269" s="4" t="s">
        <v>1931</v>
      </c>
      <c r="E269" s="4" t="s">
        <v>1932</v>
      </c>
      <c r="F269" s="4" t="s">
        <v>205</v>
      </c>
      <c r="G269" s="4" t="s">
        <v>907</v>
      </c>
      <c r="H269" s="4" t="s">
        <v>1933</v>
      </c>
      <c r="I269" s="4" t="s">
        <v>1885</v>
      </c>
      <c r="J269" s="4" t="s">
        <v>209</v>
      </c>
      <c r="K269" s="4" t="s">
        <v>210</v>
      </c>
      <c r="L269" s="4">
        <v>0</v>
      </c>
      <c r="M269" s="4">
        <v>0</v>
      </c>
      <c r="N269" s="4" t="s">
        <v>1930</v>
      </c>
      <c r="O269" s="4" t="s">
        <v>1931</v>
      </c>
      <c r="P269" s="4"/>
      <c r="Q269" s="4"/>
      <c r="R269" s="4">
        <v>267</v>
      </c>
      <c r="S269" s="4">
        <v>1</v>
      </c>
      <c r="T269" s="4" t="s">
        <v>211</v>
      </c>
      <c r="U269" s="4" t="s">
        <v>212</v>
      </c>
      <c r="V269" s="4">
        <v>2</v>
      </c>
      <c r="W269" s="4" t="s">
        <v>1934</v>
      </c>
      <c r="X269" s="4">
        <v>2025</v>
      </c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ht="17.55" customHeight="1" x14ac:dyDescent="0.45">
      <c r="A270" s="4" t="s">
        <v>1935</v>
      </c>
      <c r="B270" s="4" t="s">
        <v>1936</v>
      </c>
      <c r="C270" s="4" t="s">
        <v>202</v>
      </c>
      <c r="D270" s="4" t="s">
        <v>1937</v>
      </c>
      <c r="E270" s="4" t="s">
        <v>1938</v>
      </c>
      <c r="F270" s="4" t="s">
        <v>205</v>
      </c>
      <c r="G270" s="4" t="s">
        <v>914</v>
      </c>
      <c r="H270" s="4" t="s">
        <v>1939</v>
      </c>
      <c r="I270" s="4" t="s">
        <v>1885</v>
      </c>
      <c r="J270" s="4" t="s">
        <v>209</v>
      </c>
      <c r="K270" s="4" t="s">
        <v>210</v>
      </c>
      <c r="L270" s="4">
        <v>0</v>
      </c>
      <c r="M270" s="4">
        <v>0</v>
      </c>
      <c r="N270" s="4" t="s">
        <v>1936</v>
      </c>
      <c r="O270" s="4" t="s">
        <v>1937</v>
      </c>
      <c r="P270" s="4"/>
      <c r="Q270" s="4"/>
      <c r="R270" s="4">
        <v>268</v>
      </c>
      <c r="S270" s="4">
        <v>1</v>
      </c>
      <c r="T270" s="4" t="s">
        <v>211</v>
      </c>
      <c r="U270" s="4" t="s">
        <v>212</v>
      </c>
      <c r="V270" s="4">
        <v>2</v>
      </c>
      <c r="W270" s="4" t="s">
        <v>1940</v>
      </c>
      <c r="X270" s="4">
        <v>2025</v>
      </c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ht="17.55" customHeight="1" x14ac:dyDescent="0.45">
      <c r="A271" s="4" t="s">
        <v>1941</v>
      </c>
      <c r="B271" s="4" t="s">
        <v>1942</v>
      </c>
      <c r="C271" s="4" t="s">
        <v>202</v>
      </c>
      <c r="D271" s="4" t="s">
        <v>1943</v>
      </c>
      <c r="E271" s="4" t="s">
        <v>1944</v>
      </c>
      <c r="F271" s="4" t="s">
        <v>205</v>
      </c>
      <c r="G271" s="4" t="s">
        <v>921</v>
      </c>
      <c r="H271" s="4" t="s">
        <v>1945</v>
      </c>
      <c r="I271" s="4" t="s">
        <v>1885</v>
      </c>
      <c r="J271" s="4" t="s">
        <v>209</v>
      </c>
      <c r="K271" s="4" t="s">
        <v>210</v>
      </c>
      <c r="L271" s="4">
        <v>0</v>
      </c>
      <c r="M271" s="4">
        <v>0</v>
      </c>
      <c r="N271" s="4" t="s">
        <v>1942</v>
      </c>
      <c r="O271" s="4" t="s">
        <v>1943</v>
      </c>
      <c r="P271" s="4"/>
      <c r="Q271" s="4"/>
      <c r="R271" s="4">
        <v>269</v>
      </c>
      <c r="S271" s="4">
        <v>1</v>
      </c>
      <c r="T271" s="4" t="s">
        <v>211</v>
      </c>
      <c r="U271" s="4" t="s">
        <v>212</v>
      </c>
      <c r="V271" s="4">
        <v>2</v>
      </c>
      <c r="W271" s="4" t="s">
        <v>1946</v>
      </c>
      <c r="X271" s="4">
        <v>2025</v>
      </c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 ht="17.55" customHeight="1" x14ac:dyDescent="0.45">
      <c r="A272" s="4" t="s">
        <v>1947</v>
      </c>
      <c r="B272" s="4" t="s">
        <v>1948</v>
      </c>
      <c r="C272" s="4" t="s">
        <v>202</v>
      </c>
      <c r="D272" s="4" t="s">
        <v>1949</v>
      </c>
      <c r="E272" s="4" t="s">
        <v>1950</v>
      </c>
      <c r="F272" s="4" t="s">
        <v>205</v>
      </c>
      <c r="G272" s="4" t="s">
        <v>928</v>
      </c>
      <c r="H272" s="4" t="s">
        <v>1951</v>
      </c>
      <c r="I272" s="4" t="s">
        <v>1885</v>
      </c>
      <c r="J272" s="4" t="s">
        <v>209</v>
      </c>
      <c r="K272" s="4" t="s">
        <v>210</v>
      </c>
      <c r="L272" s="4">
        <v>0</v>
      </c>
      <c r="M272" s="4">
        <v>0</v>
      </c>
      <c r="N272" s="4" t="s">
        <v>1948</v>
      </c>
      <c r="O272" s="4" t="s">
        <v>1949</v>
      </c>
      <c r="P272" s="4"/>
      <c r="Q272" s="4"/>
      <c r="R272" s="4">
        <v>270</v>
      </c>
      <c r="S272" s="4">
        <v>1</v>
      </c>
      <c r="T272" s="4" t="s">
        <v>211</v>
      </c>
      <c r="U272" s="4" t="s">
        <v>212</v>
      </c>
      <c r="V272" s="4">
        <v>2</v>
      </c>
      <c r="W272" s="4" t="s">
        <v>1952</v>
      </c>
      <c r="X272" s="4">
        <v>2025</v>
      </c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ht="17.55" customHeight="1" x14ac:dyDescent="0.45">
      <c r="A273" s="4" t="s">
        <v>1953</v>
      </c>
      <c r="B273" s="4" t="s">
        <v>1954</v>
      </c>
      <c r="C273" s="4" t="s">
        <v>202</v>
      </c>
      <c r="D273" s="4" t="s">
        <v>1955</v>
      </c>
      <c r="E273" s="4" t="s">
        <v>1956</v>
      </c>
      <c r="F273" s="4" t="s">
        <v>205</v>
      </c>
      <c r="G273" s="4" t="s">
        <v>935</v>
      </c>
      <c r="H273" s="4" t="s">
        <v>1957</v>
      </c>
      <c r="I273" s="4" t="s">
        <v>1885</v>
      </c>
      <c r="J273" s="4" t="s">
        <v>209</v>
      </c>
      <c r="K273" s="4" t="s">
        <v>210</v>
      </c>
      <c r="L273" s="4">
        <v>0</v>
      </c>
      <c r="M273" s="4">
        <v>0</v>
      </c>
      <c r="N273" s="4" t="s">
        <v>1954</v>
      </c>
      <c r="O273" s="4" t="s">
        <v>1955</v>
      </c>
      <c r="P273" s="4"/>
      <c r="Q273" s="4"/>
      <c r="R273" s="4">
        <v>271</v>
      </c>
      <c r="S273" s="4">
        <v>1</v>
      </c>
      <c r="T273" s="4" t="s">
        <v>211</v>
      </c>
      <c r="U273" s="4" t="s">
        <v>212</v>
      </c>
      <c r="V273" s="4">
        <v>2</v>
      </c>
      <c r="W273" s="4" t="s">
        <v>1958</v>
      </c>
      <c r="X273" s="4">
        <v>2025</v>
      </c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ht="17.55" customHeight="1" x14ac:dyDescent="0.45">
      <c r="A274" s="4" t="s">
        <v>1959</v>
      </c>
      <c r="B274" s="4" t="s">
        <v>1960</v>
      </c>
      <c r="C274" s="4" t="s">
        <v>202</v>
      </c>
      <c r="D274" s="4" t="s">
        <v>1961</v>
      </c>
      <c r="E274" s="4" t="s">
        <v>1962</v>
      </c>
      <c r="F274" s="4" t="s">
        <v>205</v>
      </c>
      <c r="G274" s="4" t="s">
        <v>942</v>
      </c>
      <c r="H274" s="4" t="s">
        <v>1963</v>
      </c>
      <c r="I274" s="4" t="s">
        <v>1885</v>
      </c>
      <c r="J274" s="4" t="s">
        <v>209</v>
      </c>
      <c r="K274" s="4" t="s">
        <v>210</v>
      </c>
      <c r="L274" s="4">
        <v>0</v>
      </c>
      <c r="M274" s="4">
        <v>0</v>
      </c>
      <c r="N274" s="4" t="s">
        <v>1960</v>
      </c>
      <c r="O274" s="4" t="s">
        <v>1961</v>
      </c>
      <c r="P274" s="4"/>
      <c r="Q274" s="4"/>
      <c r="R274" s="4">
        <v>272</v>
      </c>
      <c r="S274" s="4">
        <v>1</v>
      </c>
      <c r="T274" s="4" t="s">
        <v>211</v>
      </c>
      <c r="U274" s="4" t="s">
        <v>212</v>
      </c>
      <c r="V274" s="4">
        <v>2</v>
      </c>
      <c r="W274" s="4" t="s">
        <v>1964</v>
      </c>
      <c r="X274" s="4">
        <v>2025</v>
      </c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ht="17.55" customHeight="1" x14ac:dyDescent="0.45">
      <c r="A275" s="4" t="s">
        <v>1965</v>
      </c>
      <c r="B275" s="4" t="s">
        <v>1966</v>
      </c>
      <c r="C275" s="4" t="s">
        <v>202</v>
      </c>
      <c r="D275" s="4" t="s">
        <v>1967</v>
      </c>
      <c r="E275" s="4" t="s">
        <v>1968</v>
      </c>
      <c r="F275" s="4" t="s">
        <v>265</v>
      </c>
      <c r="G275" s="4" t="s">
        <v>850</v>
      </c>
      <c r="H275" s="4" t="s">
        <v>1969</v>
      </c>
      <c r="I275" s="4" t="s">
        <v>1970</v>
      </c>
      <c r="J275" s="4" t="s">
        <v>209</v>
      </c>
      <c r="K275" s="4" t="s">
        <v>210</v>
      </c>
      <c r="L275" s="4">
        <v>0</v>
      </c>
      <c r="M275" s="4">
        <v>0</v>
      </c>
      <c r="N275" s="4" t="s">
        <v>1966</v>
      </c>
      <c r="O275" s="4" t="s">
        <v>1967</v>
      </c>
      <c r="P275" s="4"/>
      <c r="Q275" s="4"/>
      <c r="R275" s="4">
        <v>273</v>
      </c>
      <c r="S275" s="4">
        <v>1</v>
      </c>
      <c r="T275" s="4" t="s">
        <v>211</v>
      </c>
      <c r="U275" s="4" t="s">
        <v>212</v>
      </c>
      <c r="V275" s="4">
        <v>2</v>
      </c>
      <c r="W275" s="4" t="s">
        <v>1971</v>
      </c>
      <c r="X275" s="4">
        <v>2025</v>
      </c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 ht="17.55" customHeight="1" x14ac:dyDescent="0.45">
      <c r="A276" s="4" t="s">
        <v>1972</v>
      </c>
      <c r="B276" s="4" t="s">
        <v>1973</v>
      </c>
      <c r="C276" s="4" t="s">
        <v>202</v>
      </c>
      <c r="D276" s="4" t="s">
        <v>1974</v>
      </c>
      <c r="E276" s="4" t="s">
        <v>1975</v>
      </c>
      <c r="F276" s="4" t="s">
        <v>265</v>
      </c>
      <c r="G276" s="4" t="s">
        <v>858</v>
      </c>
      <c r="H276" s="4" t="s">
        <v>1976</v>
      </c>
      <c r="I276" s="4" t="s">
        <v>1970</v>
      </c>
      <c r="J276" s="4" t="s">
        <v>209</v>
      </c>
      <c r="K276" s="4" t="s">
        <v>210</v>
      </c>
      <c r="L276" s="4">
        <v>0</v>
      </c>
      <c r="M276" s="4">
        <v>0</v>
      </c>
      <c r="N276" s="4" t="s">
        <v>1973</v>
      </c>
      <c r="O276" s="4" t="s">
        <v>1974</v>
      </c>
      <c r="P276" s="4"/>
      <c r="Q276" s="4"/>
      <c r="R276" s="4">
        <v>274</v>
      </c>
      <c r="S276" s="4">
        <v>1</v>
      </c>
      <c r="T276" s="4" t="s">
        <v>211</v>
      </c>
      <c r="U276" s="4" t="s">
        <v>212</v>
      </c>
      <c r="V276" s="4">
        <v>2</v>
      </c>
      <c r="W276" s="4" t="s">
        <v>1977</v>
      </c>
      <c r="X276" s="4">
        <v>2025</v>
      </c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 ht="17.55" customHeight="1" x14ac:dyDescent="0.45">
      <c r="A277" s="4" t="s">
        <v>1978</v>
      </c>
      <c r="B277" s="4" t="s">
        <v>1979</v>
      </c>
      <c r="C277" s="4" t="s">
        <v>202</v>
      </c>
      <c r="D277" s="4" t="s">
        <v>1980</v>
      </c>
      <c r="E277" s="4" t="s">
        <v>1981</v>
      </c>
      <c r="F277" s="4" t="s">
        <v>265</v>
      </c>
      <c r="G277" s="4" t="s">
        <v>865</v>
      </c>
      <c r="H277" s="4" t="s">
        <v>1982</v>
      </c>
      <c r="I277" s="4" t="s">
        <v>1970</v>
      </c>
      <c r="J277" s="4" t="s">
        <v>209</v>
      </c>
      <c r="K277" s="4" t="s">
        <v>210</v>
      </c>
      <c r="L277" s="4">
        <v>0</v>
      </c>
      <c r="M277" s="4">
        <v>0</v>
      </c>
      <c r="N277" s="4" t="s">
        <v>1979</v>
      </c>
      <c r="O277" s="4" t="s">
        <v>1980</v>
      </c>
      <c r="P277" s="4"/>
      <c r="Q277" s="4"/>
      <c r="R277" s="4">
        <v>275</v>
      </c>
      <c r="S277" s="4">
        <v>1</v>
      </c>
      <c r="T277" s="4" t="s">
        <v>211</v>
      </c>
      <c r="U277" s="4" t="s">
        <v>212</v>
      </c>
      <c r="V277" s="4">
        <v>2</v>
      </c>
      <c r="W277" s="4" t="s">
        <v>1983</v>
      </c>
      <c r="X277" s="4">
        <v>2025</v>
      </c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 ht="17.55" customHeight="1" x14ac:dyDescent="0.45">
      <c r="A278" s="4" t="s">
        <v>1984</v>
      </c>
      <c r="B278" s="4" t="s">
        <v>1985</v>
      </c>
      <c r="C278" s="4" t="s">
        <v>202</v>
      </c>
      <c r="D278" s="4" t="s">
        <v>1986</v>
      </c>
      <c r="E278" s="4" t="s">
        <v>1987</v>
      </c>
      <c r="F278" s="4" t="s">
        <v>265</v>
      </c>
      <c r="G278" s="4" t="s">
        <v>872</v>
      </c>
      <c r="H278" s="4" t="s">
        <v>1988</v>
      </c>
      <c r="I278" s="4" t="s">
        <v>1970</v>
      </c>
      <c r="J278" s="4" t="s">
        <v>209</v>
      </c>
      <c r="K278" s="4" t="s">
        <v>210</v>
      </c>
      <c r="L278" s="4">
        <v>0</v>
      </c>
      <c r="M278" s="4">
        <v>0</v>
      </c>
      <c r="N278" s="4" t="s">
        <v>1985</v>
      </c>
      <c r="O278" s="4" t="s">
        <v>1986</v>
      </c>
      <c r="P278" s="4"/>
      <c r="Q278" s="4"/>
      <c r="R278" s="4">
        <v>276</v>
      </c>
      <c r="S278" s="4">
        <v>1</v>
      </c>
      <c r="T278" s="4" t="s">
        <v>211</v>
      </c>
      <c r="U278" s="4" t="s">
        <v>212</v>
      </c>
      <c r="V278" s="4">
        <v>2</v>
      </c>
      <c r="W278" s="4" t="s">
        <v>1989</v>
      </c>
      <c r="X278" s="4">
        <v>2025</v>
      </c>
      <c r="Y278" s="4"/>
      <c r="Z278" s="4"/>
      <c r="AA278" s="4"/>
      <c r="AB278" s="4"/>
      <c r="AC278" s="4"/>
      <c r="AD278" s="4"/>
      <c r="AE278" s="4"/>
      <c r="AF278" s="4"/>
      <c r="AG278" s="4"/>
    </row>
    <row r="279" spans="1:33" ht="17.55" customHeight="1" x14ac:dyDescent="0.45">
      <c r="A279" s="4" t="s">
        <v>1990</v>
      </c>
      <c r="B279" s="4" t="s">
        <v>1991</v>
      </c>
      <c r="C279" s="4" t="s">
        <v>202</v>
      </c>
      <c r="D279" s="4" t="s">
        <v>1992</v>
      </c>
      <c r="E279" s="4" t="s">
        <v>1993</v>
      </c>
      <c r="F279" s="4" t="s">
        <v>265</v>
      </c>
      <c r="G279" s="4" t="s">
        <v>879</v>
      </c>
      <c r="H279" s="4" t="s">
        <v>1994</v>
      </c>
      <c r="I279" s="4" t="s">
        <v>1970</v>
      </c>
      <c r="J279" s="4" t="s">
        <v>209</v>
      </c>
      <c r="K279" s="4" t="s">
        <v>210</v>
      </c>
      <c r="L279" s="4">
        <v>0</v>
      </c>
      <c r="M279" s="4">
        <v>0</v>
      </c>
      <c r="N279" s="4" t="s">
        <v>1991</v>
      </c>
      <c r="O279" s="4" t="s">
        <v>1992</v>
      </c>
      <c r="P279" s="4"/>
      <c r="Q279" s="4"/>
      <c r="R279" s="4">
        <v>277</v>
      </c>
      <c r="S279" s="4">
        <v>1</v>
      </c>
      <c r="T279" s="4" t="s">
        <v>211</v>
      </c>
      <c r="U279" s="4" t="s">
        <v>212</v>
      </c>
      <c r="V279" s="4">
        <v>2</v>
      </c>
      <c r="W279" s="4" t="s">
        <v>1995</v>
      </c>
      <c r="X279" s="4">
        <v>2025</v>
      </c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 ht="17.55" customHeight="1" x14ac:dyDescent="0.45">
      <c r="A280" s="4" t="s">
        <v>1996</v>
      </c>
      <c r="B280" s="4" t="s">
        <v>1997</v>
      </c>
      <c r="C280" s="4" t="s">
        <v>202</v>
      </c>
      <c r="D280" s="4" t="s">
        <v>1998</v>
      </c>
      <c r="E280" s="4" t="s">
        <v>1999</v>
      </c>
      <c r="F280" s="4" t="s">
        <v>265</v>
      </c>
      <c r="G280" s="4" t="s">
        <v>886</v>
      </c>
      <c r="H280" s="4" t="s">
        <v>2000</v>
      </c>
      <c r="I280" s="4" t="s">
        <v>1970</v>
      </c>
      <c r="J280" s="4" t="s">
        <v>209</v>
      </c>
      <c r="K280" s="4" t="s">
        <v>210</v>
      </c>
      <c r="L280" s="4">
        <v>0</v>
      </c>
      <c r="M280" s="4">
        <v>0</v>
      </c>
      <c r="N280" s="4" t="s">
        <v>1997</v>
      </c>
      <c r="O280" s="4" t="s">
        <v>1998</v>
      </c>
      <c r="P280" s="4"/>
      <c r="Q280" s="4"/>
      <c r="R280" s="4">
        <v>278</v>
      </c>
      <c r="S280" s="4">
        <v>1</v>
      </c>
      <c r="T280" s="4" t="s">
        <v>211</v>
      </c>
      <c r="U280" s="4" t="s">
        <v>212</v>
      </c>
      <c r="V280" s="4">
        <v>2</v>
      </c>
      <c r="W280" s="4" t="s">
        <v>2001</v>
      </c>
      <c r="X280" s="4">
        <v>2025</v>
      </c>
      <c r="Y280" s="4"/>
      <c r="Z280" s="4"/>
      <c r="AA280" s="4"/>
      <c r="AB280" s="4"/>
      <c r="AC280" s="4"/>
      <c r="AD280" s="4"/>
      <c r="AE280" s="4"/>
      <c r="AF280" s="4"/>
      <c r="AG280" s="4"/>
    </row>
    <row r="281" spans="1:33" ht="17.55" customHeight="1" x14ac:dyDescent="0.45">
      <c r="A281" s="4" t="s">
        <v>2002</v>
      </c>
      <c r="B281" s="4" t="s">
        <v>2003</v>
      </c>
      <c r="C281" s="4" t="s">
        <v>202</v>
      </c>
      <c r="D281" s="4" t="s">
        <v>2004</v>
      </c>
      <c r="E281" s="4" t="s">
        <v>2005</v>
      </c>
      <c r="F281" s="4" t="s">
        <v>265</v>
      </c>
      <c r="G281" s="4" t="s">
        <v>893</v>
      </c>
      <c r="H281" s="4" t="s">
        <v>2006</v>
      </c>
      <c r="I281" s="4" t="s">
        <v>1970</v>
      </c>
      <c r="J281" s="4" t="s">
        <v>209</v>
      </c>
      <c r="K281" s="4" t="s">
        <v>210</v>
      </c>
      <c r="L281" s="4">
        <v>0</v>
      </c>
      <c r="M281" s="4">
        <v>0</v>
      </c>
      <c r="N281" s="4" t="s">
        <v>2003</v>
      </c>
      <c r="O281" s="4" t="s">
        <v>2004</v>
      </c>
      <c r="P281" s="4"/>
      <c r="Q281" s="4"/>
      <c r="R281" s="4">
        <v>279</v>
      </c>
      <c r="S281" s="4">
        <v>1</v>
      </c>
      <c r="T281" s="4" t="s">
        <v>211</v>
      </c>
      <c r="U281" s="4" t="s">
        <v>212</v>
      </c>
      <c r="V281" s="4">
        <v>2</v>
      </c>
      <c r="W281" s="4" t="s">
        <v>2007</v>
      </c>
      <c r="X281" s="4">
        <v>2025</v>
      </c>
      <c r="Y281" s="4"/>
      <c r="Z281" s="4"/>
      <c r="AA281" s="4"/>
      <c r="AB281" s="4"/>
      <c r="AC281" s="4"/>
      <c r="AD281" s="4"/>
      <c r="AE281" s="4"/>
      <c r="AF281" s="4"/>
      <c r="AG281" s="4"/>
    </row>
    <row r="282" spans="1:33" ht="17.55" customHeight="1" x14ac:dyDescent="0.45">
      <c r="A282" s="4" t="s">
        <v>2008</v>
      </c>
      <c r="B282" s="4" t="s">
        <v>2009</v>
      </c>
      <c r="C282" s="4" t="s">
        <v>202</v>
      </c>
      <c r="D282" s="4" t="s">
        <v>2010</v>
      </c>
      <c r="E282" s="4" t="s">
        <v>2011</v>
      </c>
      <c r="F282" s="4" t="s">
        <v>265</v>
      </c>
      <c r="G282" s="4" t="s">
        <v>900</v>
      </c>
      <c r="H282" s="4" t="s">
        <v>2012</v>
      </c>
      <c r="I282" s="4" t="s">
        <v>1970</v>
      </c>
      <c r="J282" s="4" t="s">
        <v>209</v>
      </c>
      <c r="K282" s="4" t="s">
        <v>210</v>
      </c>
      <c r="L282" s="4">
        <v>0</v>
      </c>
      <c r="M282" s="4">
        <v>0</v>
      </c>
      <c r="N282" s="4" t="s">
        <v>2009</v>
      </c>
      <c r="O282" s="4" t="s">
        <v>2010</v>
      </c>
      <c r="P282" s="4"/>
      <c r="Q282" s="4"/>
      <c r="R282" s="4">
        <v>280</v>
      </c>
      <c r="S282" s="4">
        <v>1</v>
      </c>
      <c r="T282" s="4" t="s">
        <v>211</v>
      </c>
      <c r="U282" s="4" t="s">
        <v>212</v>
      </c>
      <c r="V282" s="4">
        <v>2</v>
      </c>
      <c r="W282" s="4" t="s">
        <v>2013</v>
      </c>
      <c r="X282" s="4">
        <v>2025</v>
      </c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 ht="17.55" customHeight="1" x14ac:dyDescent="0.45">
      <c r="A283" s="4" t="s">
        <v>2014</v>
      </c>
      <c r="B283" s="4" t="s">
        <v>2015</v>
      </c>
      <c r="C283" s="4" t="s">
        <v>202</v>
      </c>
      <c r="D283" s="4" t="s">
        <v>2016</v>
      </c>
      <c r="E283" s="4" t="s">
        <v>2017</v>
      </c>
      <c r="F283" s="4" t="s">
        <v>265</v>
      </c>
      <c r="G283" s="4" t="s">
        <v>907</v>
      </c>
      <c r="H283" s="4" t="s">
        <v>2018</v>
      </c>
      <c r="I283" s="4" t="s">
        <v>1970</v>
      </c>
      <c r="J283" s="4" t="s">
        <v>209</v>
      </c>
      <c r="K283" s="4" t="s">
        <v>210</v>
      </c>
      <c r="L283" s="4">
        <v>0</v>
      </c>
      <c r="M283" s="4">
        <v>0</v>
      </c>
      <c r="N283" s="4" t="s">
        <v>2015</v>
      </c>
      <c r="O283" s="4" t="s">
        <v>2016</v>
      </c>
      <c r="P283" s="4"/>
      <c r="Q283" s="4"/>
      <c r="R283" s="4">
        <v>281</v>
      </c>
      <c r="S283" s="4">
        <v>1</v>
      </c>
      <c r="T283" s="4" t="s">
        <v>211</v>
      </c>
      <c r="U283" s="4" t="s">
        <v>212</v>
      </c>
      <c r="V283" s="4">
        <v>2</v>
      </c>
      <c r="W283" s="4" t="s">
        <v>2019</v>
      </c>
      <c r="X283" s="4">
        <v>2025</v>
      </c>
      <c r="Y283" s="4"/>
      <c r="Z283" s="4"/>
      <c r="AA283" s="4"/>
      <c r="AB283" s="4"/>
      <c r="AC283" s="4"/>
      <c r="AD283" s="4"/>
      <c r="AE283" s="4"/>
      <c r="AF283" s="4"/>
      <c r="AG283" s="4"/>
    </row>
    <row r="284" spans="1:33" ht="17.55" customHeight="1" x14ac:dyDescent="0.45">
      <c r="A284" s="4" t="s">
        <v>2020</v>
      </c>
      <c r="B284" s="4" t="s">
        <v>2021</v>
      </c>
      <c r="C284" s="4" t="s">
        <v>202</v>
      </c>
      <c r="D284" s="4" t="s">
        <v>2022</v>
      </c>
      <c r="E284" s="4" t="s">
        <v>2023</v>
      </c>
      <c r="F284" s="4" t="s">
        <v>265</v>
      </c>
      <c r="G284" s="4" t="s">
        <v>914</v>
      </c>
      <c r="H284" s="4" t="s">
        <v>2024</v>
      </c>
      <c r="I284" s="4" t="s">
        <v>1970</v>
      </c>
      <c r="J284" s="4" t="s">
        <v>209</v>
      </c>
      <c r="K284" s="4" t="s">
        <v>210</v>
      </c>
      <c r="L284" s="4">
        <v>0</v>
      </c>
      <c r="M284" s="4">
        <v>0</v>
      </c>
      <c r="N284" s="4" t="s">
        <v>2021</v>
      </c>
      <c r="O284" s="4" t="s">
        <v>2022</v>
      </c>
      <c r="P284" s="4"/>
      <c r="Q284" s="4"/>
      <c r="R284" s="4">
        <v>282</v>
      </c>
      <c r="S284" s="4">
        <v>1</v>
      </c>
      <c r="T284" s="4" t="s">
        <v>211</v>
      </c>
      <c r="U284" s="4" t="s">
        <v>212</v>
      </c>
      <c r="V284" s="4">
        <v>2</v>
      </c>
      <c r="W284" s="4" t="s">
        <v>2025</v>
      </c>
      <c r="X284" s="4">
        <v>2025</v>
      </c>
      <c r="Y284" s="4"/>
      <c r="Z284" s="4"/>
      <c r="AA284" s="4"/>
      <c r="AB284" s="4"/>
      <c r="AC284" s="4"/>
      <c r="AD284" s="4"/>
      <c r="AE284" s="4"/>
      <c r="AF284" s="4"/>
      <c r="AG284" s="4"/>
    </row>
    <row r="285" spans="1:33" ht="17.55" customHeight="1" x14ac:dyDescent="0.45">
      <c r="A285" s="4" t="s">
        <v>2026</v>
      </c>
      <c r="B285" s="4" t="s">
        <v>2027</v>
      </c>
      <c r="C285" s="4" t="s">
        <v>202</v>
      </c>
      <c r="D285" s="4" t="s">
        <v>2028</v>
      </c>
      <c r="E285" s="4" t="s">
        <v>2029</v>
      </c>
      <c r="F285" s="4" t="s">
        <v>265</v>
      </c>
      <c r="G285" s="4" t="s">
        <v>921</v>
      </c>
      <c r="H285" s="4" t="s">
        <v>2030</v>
      </c>
      <c r="I285" s="4" t="s">
        <v>1970</v>
      </c>
      <c r="J285" s="4" t="s">
        <v>209</v>
      </c>
      <c r="K285" s="4" t="s">
        <v>210</v>
      </c>
      <c r="L285" s="4">
        <v>0</v>
      </c>
      <c r="M285" s="4">
        <v>0</v>
      </c>
      <c r="N285" s="4" t="s">
        <v>2027</v>
      </c>
      <c r="O285" s="4" t="s">
        <v>2028</v>
      </c>
      <c r="P285" s="4"/>
      <c r="Q285" s="4"/>
      <c r="R285" s="4">
        <v>283</v>
      </c>
      <c r="S285" s="4">
        <v>1</v>
      </c>
      <c r="T285" s="4" t="s">
        <v>211</v>
      </c>
      <c r="U285" s="4" t="s">
        <v>212</v>
      </c>
      <c r="V285" s="4">
        <v>2</v>
      </c>
      <c r="W285" s="4" t="s">
        <v>2031</v>
      </c>
      <c r="X285" s="4">
        <v>2025</v>
      </c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 ht="17.55" customHeight="1" x14ac:dyDescent="0.45">
      <c r="A286" s="4" t="s">
        <v>2032</v>
      </c>
      <c r="B286" s="4" t="s">
        <v>2033</v>
      </c>
      <c r="C286" s="4" t="s">
        <v>202</v>
      </c>
      <c r="D286" s="4" t="s">
        <v>2034</v>
      </c>
      <c r="E286" s="4" t="s">
        <v>2035</v>
      </c>
      <c r="F286" s="4" t="s">
        <v>265</v>
      </c>
      <c r="G286" s="4" t="s">
        <v>928</v>
      </c>
      <c r="H286" s="4" t="s">
        <v>2036</v>
      </c>
      <c r="I286" s="4" t="s">
        <v>1970</v>
      </c>
      <c r="J286" s="4" t="s">
        <v>209</v>
      </c>
      <c r="K286" s="4" t="s">
        <v>210</v>
      </c>
      <c r="L286" s="4">
        <v>0</v>
      </c>
      <c r="M286" s="4">
        <v>0</v>
      </c>
      <c r="N286" s="4" t="s">
        <v>2033</v>
      </c>
      <c r="O286" s="4" t="s">
        <v>2034</v>
      </c>
      <c r="P286" s="4"/>
      <c r="Q286" s="4"/>
      <c r="R286" s="4">
        <v>284</v>
      </c>
      <c r="S286" s="4">
        <v>1</v>
      </c>
      <c r="T286" s="4" t="s">
        <v>211</v>
      </c>
      <c r="U286" s="4" t="s">
        <v>212</v>
      </c>
      <c r="V286" s="4">
        <v>2</v>
      </c>
      <c r="W286" s="4" t="s">
        <v>2037</v>
      </c>
      <c r="X286" s="4">
        <v>2025</v>
      </c>
      <c r="Y286" s="4"/>
      <c r="Z286" s="4"/>
      <c r="AA286" s="4"/>
      <c r="AB286" s="4"/>
      <c r="AC286" s="4"/>
      <c r="AD286" s="4"/>
      <c r="AE286" s="4"/>
      <c r="AF286" s="4"/>
      <c r="AG286" s="4"/>
    </row>
    <row r="287" spans="1:33" ht="17.55" customHeight="1" x14ac:dyDescent="0.45">
      <c r="A287" s="4" t="s">
        <v>2038</v>
      </c>
      <c r="B287" s="4" t="s">
        <v>2039</v>
      </c>
      <c r="C287" s="4" t="s">
        <v>202</v>
      </c>
      <c r="D287" s="4" t="s">
        <v>2040</v>
      </c>
      <c r="E287" s="4" t="s">
        <v>2041</v>
      </c>
      <c r="F287" s="4" t="s">
        <v>265</v>
      </c>
      <c r="G287" s="4" t="s">
        <v>935</v>
      </c>
      <c r="H287" s="4" t="s">
        <v>2042</v>
      </c>
      <c r="I287" s="4" t="s">
        <v>1970</v>
      </c>
      <c r="J287" s="4" t="s">
        <v>209</v>
      </c>
      <c r="K287" s="4" t="s">
        <v>210</v>
      </c>
      <c r="L287" s="4">
        <v>0</v>
      </c>
      <c r="M287" s="4">
        <v>0</v>
      </c>
      <c r="N287" s="4" t="s">
        <v>2039</v>
      </c>
      <c r="O287" s="4" t="s">
        <v>2040</v>
      </c>
      <c r="P287" s="4"/>
      <c r="Q287" s="4"/>
      <c r="R287" s="4">
        <v>285</v>
      </c>
      <c r="S287" s="4">
        <v>1</v>
      </c>
      <c r="T287" s="4" t="s">
        <v>211</v>
      </c>
      <c r="U287" s="4" t="s">
        <v>212</v>
      </c>
      <c r="V287" s="4">
        <v>2</v>
      </c>
      <c r="W287" s="4" t="s">
        <v>2043</v>
      </c>
      <c r="X287" s="4">
        <v>2025</v>
      </c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 ht="17.55" customHeight="1" x14ac:dyDescent="0.45">
      <c r="A288" s="4" t="s">
        <v>2044</v>
      </c>
      <c r="B288" s="4" t="s">
        <v>2045</v>
      </c>
      <c r="C288" s="4" t="s">
        <v>202</v>
      </c>
      <c r="D288" s="4" t="s">
        <v>2046</v>
      </c>
      <c r="E288" s="4" t="s">
        <v>2047</v>
      </c>
      <c r="F288" s="4" t="s">
        <v>265</v>
      </c>
      <c r="G288" s="4" t="s">
        <v>942</v>
      </c>
      <c r="H288" s="4" t="s">
        <v>2048</v>
      </c>
      <c r="I288" s="4" t="s">
        <v>1970</v>
      </c>
      <c r="J288" s="4" t="s">
        <v>209</v>
      </c>
      <c r="K288" s="4" t="s">
        <v>210</v>
      </c>
      <c r="L288" s="4">
        <v>0</v>
      </c>
      <c r="M288" s="4">
        <v>0</v>
      </c>
      <c r="N288" s="4" t="s">
        <v>2045</v>
      </c>
      <c r="O288" s="4" t="s">
        <v>2046</v>
      </c>
      <c r="P288" s="4"/>
      <c r="Q288" s="4"/>
      <c r="R288" s="4">
        <v>286</v>
      </c>
      <c r="S288" s="4">
        <v>1</v>
      </c>
      <c r="T288" s="4" t="s">
        <v>211</v>
      </c>
      <c r="U288" s="4" t="s">
        <v>212</v>
      </c>
      <c r="V288" s="4">
        <v>2</v>
      </c>
      <c r="W288" s="4" t="s">
        <v>2049</v>
      </c>
      <c r="X288" s="4">
        <v>2025</v>
      </c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ht="17.55" customHeight="1" x14ac:dyDescent="0.45">
      <c r="A289" s="4" t="s">
        <v>2050</v>
      </c>
      <c r="B289" s="4" t="s">
        <v>2051</v>
      </c>
      <c r="C289" s="4" t="s">
        <v>202</v>
      </c>
      <c r="D289" s="4" t="s">
        <v>2052</v>
      </c>
      <c r="E289" s="4" t="s">
        <v>2053</v>
      </c>
      <c r="F289" s="4" t="s">
        <v>314</v>
      </c>
      <c r="G289" s="4" t="s">
        <v>850</v>
      </c>
      <c r="H289" s="4" t="s">
        <v>2054</v>
      </c>
      <c r="I289" s="4" t="s">
        <v>2055</v>
      </c>
      <c r="J289" s="4" t="s">
        <v>209</v>
      </c>
      <c r="K289" s="4" t="s">
        <v>210</v>
      </c>
      <c r="L289" s="4">
        <v>0</v>
      </c>
      <c r="M289" s="4">
        <v>0</v>
      </c>
      <c r="N289" s="4" t="s">
        <v>2051</v>
      </c>
      <c r="O289" s="4" t="s">
        <v>2052</v>
      </c>
      <c r="P289" s="4"/>
      <c r="Q289" s="4"/>
      <c r="R289" s="4">
        <v>287</v>
      </c>
      <c r="S289" s="4">
        <v>1</v>
      </c>
      <c r="T289" s="4" t="s">
        <v>211</v>
      </c>
      <c r="U289" s="4" t="s">
        <v>212</v>
      </c>
      <c r="V289" s="4">
        <v>2</v>
      </c>
      <c r="W289" s="4" t="s">
        <v>2056</v>
      </c>
      <c r="X289" s="4">
        <v>2025</v>
      </c>
      <c r="Y289" s="4"/>
      <c r="Z289" s="4"/>
      <c r="AA289" s="4"/>
      <c r="AB289" s="4"/>
      <c r="AC289" s="4"/>
      <c r="AD289" s="4"/>
      <c r="AE289" s="4"/>
      <c r="AF289" s="4"/>
      <c r="AG289" s="4"/>
    </row>
    <row r="290" spans="1:33" ht="17.55" customHeight="1" x14ac:dyDescent="0.45">
      <c r="A290" s="4" t="s">
        <v>2057</v>
      </c>
      <c r="B290" s="4" t="s">
        <v>2058</v>
      </c>
      <c r="C290" s="4" t="s">
        <v>202</v>
      </c>
      <c r="D290" s="4" t="s">
        <v>2059</v>
      </c>
      <c r="E290" s="4" t="s">
        <v>2060</v>
      </c>
      <c r="F290" s="4" t="s">
        <v>314</v>
      </c>
      <c r="G290" s="4" t="s">
        <v>858</v>
      </c>
      <c r="H290" s="4" t="s">
        <v>2061</v>
      </c>
      <c r="I290" s="4" t="s">
        <v>2055</v>
      </c>
      <c r="J290" s="4" t="s">
        <v>209</v>
      </c>
      <c r="K290" s="4" t="s">
        <v>210</v>
      </c>
      <c r="L290" s="4">
        <v>0</v>
      </c>
      <c r="M290" s="4">
        <v>0</v>
      </c>
      <c r="N290" s="4" t="s">
        <v>2058</v>
      </c>
      <c r="O290" s="4" t="s">
        <v>2059</v>
      </c>
      <c r="P290" s="4"/>
      <c r="Q290" s="4"/>
      <c r="R290" s="4">
        <v>288</v>
      </c>
      <c r="S290" s="4">
        <v>1</v>
      </c>
      <c r="T290" s="4" t="s">
        <v>211</v>
      </c>
      <c r="U290" s="4" t="s">
        <v>212</v>
      </c>
      <c r="V290" s="4">
        <v>2</v>
      </c>
      <c r="W290" s="4" t="s">
        <v>2062</v>
      </c>
      <c r="X290" s="4">
        <v>2025</v>
      </c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ht="17.55" customHeight="1" x14ac:dyDescent="0.45">
      <c r="A291" s="4" t="s">
        <v>2063</v>
      </c>
      <c r="B291" s="4" t="s">
        <v>2064</v>
      </c>
      <c r="C291" s="4" t="s">
        <v>202</v>
      </c>
      <c r="D291" s="4" t="s">
        <v>2065</v>
      </c>
      <c r="E291" s="4" t="s">
        <v>2066</v>
      </c>
      <c r="F291" s="4" t="s">
        <v>314</v>
      </c>
      <c r="G291" s="4" t="s">
        <v>865</v>
      </c>
      <c r="H291" s="4" t="s">
        <v>2067</v>
      </c>
      <c r="I291" s="4" t="s">
        <v>2055</v>
      </c>
      <c r="J291" s="4" t="s">
        <v>209</v>
      </c>
      <c r="K291" s="4" t="s">
        <v>210</v>
      </c>
      <c r="L291" s="4">
        <v>0</v>
      </c>
      <c r="M291" s="4">
        <v>0</v>
      </c>
      <c r="N291" s="4" t="s">
        <v>2064</v>
      </c>
      <c r="O291" s="4" t="s">
        <v>2065</v>
      </c>
      <c r="P291" s="4"/>
      <c r="Q291" s="4"/>
      <c r="R291" s="4">
        <v>289</v>
      </c>
      <c r="S291" s="4">
        <v>1</v>
      </c>
      <c r="T291" s="4" t="s">
        <v>211</v>
      </c>
      <c r="U291" s="4" t="s">
        <v>212</v>
      </c>
      <c r="V291" s="4">
        <v>2</v>
      </c>
      <c r="W291" s="4" t="s">
        <v>2068</v>
      </c>
      <c r="X291" s="4">
        <v>2025</v>
      </c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ht="17.55" customHeight="1" x14ac:dyDescent="0.45">
      <c r="A292" s="4" t="s">
        <v>2069</v>
      </c>
      <c r="B292" s="4" t="s">
        <v>2070</v>
      </c>
      <c r="C292" s="4" t="s">
        <v>202</v>
      </c>
      <c r="D292" s="4" t="s">
        <v>2071</v>
      </c>
      <c r="E292" s="4" t="s">
        <v>2072</v>
      </c>
      <c r="F292" s="4" t="s">
        <v>314</v>
      </c>
      <c r="G292" s="4" t="s">
        <v>872</v>
      </c>
      <c r="H292" s="4" t="s">
        <v>2073</v>
      </c>
      <c r="I292" s="4" t="s">
        <v>2055</v>
      </c>
      <c r="J292" s="4" t="s">
        <v>209</v>
      </c>
      <c r="K292" s="4" t="s">
        <v>210</v>
      </c>
      <c r="L292" s="4">
        <v>0</v>
      </c>
      <c r="M292" s="4">
        <v>0</v>
      </c>
      <c r="N292" s="4" t="s">
        <v>2070</v>
      </c>
      <c r="O292" s="4" t="s">
        <v>2071</v>
      </c>
      <c r="P292" s="4"/>
      <c r="Q292" s="4"/>
      <c r="R292" s="4">
        <v>290</v>
      </c>
      <c r="S292" s="4">
        <v>1</v>
      </c>
      <c r="T292" s="4" t="s">
        <v>211</v>
      </c>
      <c r="U292" s="4" t="s">
        <v>212</v>
      </c>
      <c r="V292" s="4">
        <v>2</v>
      </c>
      <c r="W292" s="4" t="s">
        <v>2074</v>
      </c>
      <c r="X292" s="4">
        <v>2025</v>
      </c>
      <c r="Y292" s="4"/>
      <c r="Z292" s="4"/>
      <c r="AA292" s="4"/>
      <c r="AB292" s="4"/>
      <c r="AC292" s="4"/>
      <c r="AD292" s="4"/>
      <c r="AE292" s="4"/>
      <c r="AF292" s="4"/>
      <c r="AG292" s="4"/>
    </row>
    <row r="293" spans="1:33" ht="17.55" customHeight="1" x14ac:dyDescent="0.45">
      <c r="A293" s="4" t="s">
        <v>2075</v>
      </c>
      <c r="B293" s="4" t="s">
        <v>2076</v>
      </c>
      <c r="C293" s="4" t="s">
        <v>202</v>
      </c>
      <c r="D293" s="4" t="s">
        <v>2077</v>
      </c>
      <c r="E293" s="4" t="s">
        <v>2078</v>
      </c>
      <c r="F293" s="4" t="s">
        <v>314</v>
      </c>
      <c r="G293" s="4" t="s">
        <v>879</v>
      </c>
      <c r="H293" s="4" t="s">
        <v>2079</v>
      </c>
      <c r="I293" s="4" t="s">
        <v>2055</v>
      </c>
      <c r="J293" s="4" t="s">
        <v>209</v>
      </c>
      <c r="K293" s="4" t="s">
        <v>210</v>
      </c>
      <c r="L293" s="4">
        <v>0</v>
      </c>
      <c r="M293" s="4">
        <v>0</v>
      </c>
      <c r="N293" s="4" t="s">
        <v>2076</v>
      </c>
      <c r="O293" s="4" t="s">
        <v>2077</v>
      </c>
      <c r="P293" s="4"/>
      <c r="Q293" s="4"/>
      <c r="R293" s="4">
        <v>291</v>
      </c>
      <c r="S293" s="4">
        <v>1</v>
      </c>
      <c r="T293" s="4" t="s">
        <v>211</v>
      </c>
      <c r="U293" s="4" t="s">
        <v>212</v>
      </c>
      <c r="V293" s="4">
        <v>2</v>
      </c>
      <c r="W293" s="4" t="s">
        <v>2080</v>
      </c>
      <c r="X293" s="4">
        <v>2025</v>
      </c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 ht="17.55" customHeight="1" x14ac:dyDescent="0.45">
      <c r="A294" s="4" t="s">
        <v>2081</v>
      </c>
      <c r="B294" s="4" t="s">
        <v>2082</v>
      </c>
      <c r="C294" s="4" t="s">
        <v>202</v>
      </c>
      <c r="D294" s="4" t="s">
        <v>2083</v>
      </c>
      <c r="E294" s="4" t="s">
        <v>2084</v>
      </c>
      <c r="F294" s="4" t="s">
        <v>314</v>
      </c>
      <c r="G294" s="4" t="s">
        <v>886</v>
      </c>
      <c r="H294" s="4" t="s">
        <v>2085</v>
      </c>
      <c r="I294" s="4" t="s">
        <v>2055</v>
      </c>
      <c r="J294" s="4" t="s">
        <v>209</v>
      </c>
      <c r="K294" s="4" t="s">
        <v>210</v>
      </c>
      <c r="L294" s="4">
        <v>0</v>
      </c>
      <c r="M294" s="4">
        <v>0</v>
      </c>
      <c r="N294" s="4" t="s">
        <v>2082</v>
      </c>
      <c r="O294" s="4" t="s">
        <v>2083</v>
      </c>
      <c r="P294" s="4"/>
      <c r="Q294" s="4"/>
      <c r="R294" s="4">
        <v>292</v>
      </c>
      <c r="S294" s="4">
        <v>1</v>
      </c>
      <c r="T294" s="4" t="s">
        <v>211</v>
      </c>
      <c r="U294" s="4" t="s">
        <v>212</v>
      </c>
      <c r="V294" s="4">
        <v>2</v>
      </c>
      <c r="W294" s="4" t="s">
        <v>2086</v>
      </c>
      <c r="X294" s="4">
        <v>2025</v>
      </c>
      <c r="Y294" s="4"/>
      <c r="Z294" s="4"/>
      <c r="AA294" s="4"/>
      <c r="AB294" s="4"/>
      <c r="AC294" s="4"/>
      <c r="AD294" s="4"/>
      <c r="AE294" s="4"/>
      <c r="AF294" s="4"/>
      <c r="AG294" s="4"/>
    </row>
    <row r="295" spans="1:33" ht="17.55" customHeight="1" x14ac:dyDescent="0.45">
      <c r="A295" s="4" t="s">
        <v>2087</v>
      </c>
      <c r="B295" s="4" t="s">
        <v>2088</v>
      </c>
      <c r="C295" s="4" t="s">
        <v>202</v>
      </c>
      <c r="D295" s="4" t="s">
        <v>2089</v>
      </c>
      <c r="E295" s="4" t="s">
        <v>2090</v>
      </c>
      <c r="F295" s="4" t="s">
        <v>314</v>
      </c>
      <c r="G295" s="4" t="s">
        <v>893</v>
      </c>
      <c r="H295" s="4" t="s">
        <v>2091</v>
      </c>
      <c r="I295" s="4" t="s">
        <v>2055</v>
      </c>
      <c r="J295" s="4" t="s">
        <v>209</v>
      </c>
      <c r="K295" s="4" t="s">
        <v>210</v>
      </c>
      <c r="L295" s="4">
        <v>0</v>
      </c>
      <c r="M295" s="4">
        <v>0</v>
      </c>
      <c r="N295" s="4" t="s">
        <v>2088</v>
      </c>
      <c r="O295" s="4" t="s">
        <v>2089</v>
      </c>
      <c r="P295" s="4"/>
      <c r="Q295" s="4"/>
      <c r="R295" s="4">
        <v>293</v>
      </c>
      <c r="S295" s="4">
        <v>1</v>
      </c>
      <c r="T295" s="4" t="s">
        <v>211</v>
      </c>
      <c r="U295" s="4" t="s">
        <v>212</v>
      </c>
      <c r="V295" s="4">
        <v>2</v>
      </c>
      <c r="W295" s="4" t="s">
        <v>2092</v>
      </c>
      <c r="X295" s="4">
        <v>2025</v>
      </c>
      <c r="Y295" s="4"/>
      <c r="Z295" s="4"/>
      <c r="AA295" s="4"/>
      <c r="AB295" s="4"/>
      <c r="AC295" s="4"/>
      <c r="AD295" s="4"/>
      <c r="AE295" s="4"/>
      <c r="AF295" s="4"/>
      <c r="AG295" s="4"/>
    </row>
    <row r="296" spans="1:33" ht="17.55" customHeight="1" x14ac:dyDescent="0.45">
      <c r="A296" s="4" t="s">
        <v>2093</v>
      </c>
      <c r="B296" s="4" t="s">
        <v>2094</v>
      </c>
      <c r="C296" s="4" t="s">
        <v>202</v>
      </c>
      <c r="D296" s="4" t="s">
        <v>2095</v>
      </c>
      <c r="E296" s="4" t="s">
        <v>2096</v>
      </c>
      <c r="F296" s="4" t="s">
        <v>314</v>
      </c>
      <c r="G296" s="4" t="s">
        <v>900</v>
      </c>
      <c r="H296" s="4" t="s">
        <v>2097</v>
      </c>
      <c r="I296" s="4" t="s">
        <v>2055</v>
      </c>
      <c r="J296" s="4" t="s">
        <v>209</v>
      </c>
      <c r="K296" s="4" t="s">
        <v>210</v>
      </c>
      <c r="L296" s="4">
        <v>0</v>
      </c>
      <c r="M296" s="4">
        <v>0</v>
      </c>
      <c r="N296" s="4" t="s">
        <v>2094</v>
      </c>
      <c r="O296" s="4" t="s">
        <v>2095</v>
      </c>
      <c r="P296" s="4"/>
      <c r="Q296" s="4"/>
      <c r="R296" s="4">
        <v>294</v>
      </c>
      <c r="S296" s="4">
        <v>1</v>
      </c>
      <c r="T296" s="4" t="s">
        <v>211</v>
      </c>
      <c r="U296" s="4" t="s">
        <v>212</v>
      </c>
      <c r="V296" s="4">
        <v>2</v>
      </c>
      <c r="W296" s="4" t="s">
        <v>2098</v>
      </c>
      <c r="X296" s="4">
        <v>2025</v>
      </c>
      <c r="Y296" s="4"/>
      <c r="Z296" s="4"/>
      <c r="AA296" s="4"/>
      <c r="AB296" s="4"/>
      <c r="AC296" s="4"/>
      <c r="AD296" s="4"/>
      <c r="AE296" s="4"/>
      <c r="AF296" s="4"/>
      <c r="AG296" s="4"/>
    </row>
    <row r="297" spans="1:33" ht="17.55" customHeight="1" x14ac:dyDescent="0.45">
      <c r="A297" s="4" t="s">
        <v>2099</v>
      </c>
      <c r="B297" s="4" t="s">
        <v>2100</v>
      </c>
      <c r="C297" s="4" t="s">
        <v>202</v>
      </c>
      <c r="D297" s="4" t="s">
        <v>2101</v>
      </c>
      <c r="E297" s="4" t="s">
        <v>2102</v>
      </c>
      <c r="F297" s="4" t="s">
        <v>314</v>
      </c>
      <c r="G297" s="4" t="s">
        <v>907</v>
      </c>
      <c r="H297" s="4" t="s">
        <v>2103</v>
      </c>
      <c r="I297" s="4" t="s">
        <v>2055</v>
      </c>
      <c r="J297" s="4" t="s">
        <v>209</v>
      </c>
      <c r="K297" s="4" t="s">
        <v>210</v>
      </c>
      <c r="L297" s="4">
        <v>0</v>
      </c>
      <c r="M297" s="4">
        <v>0</v>
      </c>
      <c r="N297" s="4" t="s">
        <v>2100</v>
      </c>
      <c r="O297" s="4" t="s">
        <v>2101</v>
      </c>
      <c r="P297" s="4"/>
      <c r="Q297" s="4"/>
      <c r="R297" s="4">
        <v>295</v>
      </c>
      <c r="S297" s="4">
        <v>1</v>
      </c>
      <c r="T297" s="4" t="s">
        <v>211</v>
      </c>
      <c r="U297" s="4" t="s">
        <v>212</v>
      </c>
      <c r="V297" s="4">
        <v>2</v>
      </c>
      <c r="W297" s="4" t="s">
        <v>2104</v>
      </c>
      <c r="X297" s="4">
        <v>2025</v>
      </c>
      <c r="Y297" s="4"/>
      <c r="Z297" s="4"/>
      <c r="AA297" s="4"/>
      <c r="AB297" s="4"/>
      <c r="AC297" s="4"/>
      <c r="AD297" s="4"/>
      <c r="AE297" s="4"/>
      <c r="AF297" s="4"/>
      <c r="AG297" s="4"/>
    </row>
    <row r="298" spans="1:33" ht="17.55" customHeight="1" x14ac:dyDescent="0.45">
      <c r="A298" s="4" t="s">
        <v>2105</v>
      </c>
      <c r="B298" s="4" t="s">
        <v>2106</v>
      </c>
      <c r="C298" s="4" t="s">
        <v>202</v>
      </c>
      <c r="D298" s="4" t="s">
        <v>2107</v>
      </c>
      <c r="E298" s="4" t="s">
        <v>2108</v>
      </c>
      <c r="F298" s="4" t="s">
        <v>314</v>
      </c>
      <c r="G298" s="4" t="s">
        <v>914</v>
      </c>
      <c r="H298" s="4" t="s">
        <v>2109</v>
      </c>
      <c r="I298" s="4" t="s">
        <v>2055</v>
      </c>
      <c r="J298" s="4" t="s">
        <v>209</v>
      </c>
      <c r="K298" s="4" t="s">
        <v>210</v>
      </c>
      <c r="L298" s="4">
        <v>0</v>
      </c>
      <c r="M298" s="4">
        <v>0</v>
      </c>
      <c r="N298" s="4" t="s">
        <v>2106</v>
      </c>
      <c r="O298" s="4" t="s">
        <v>2107</v>
      </c>
      <c r="P298" s="4"/>
      <c r="Q298" s="4"/>
      <c r="R298" s="4">
        <v>296</v>
      </c>
      <c r="S298" s="4">
        <v>1</v>
      </c>
      <c r="T298" s="4" t="s">
        <v>211</v>
      </c>
      <c r="U298" s="4" t="s">
        <v>212</v>
      </c>
      <c r="V298" s="4">
        <v>2</v>
      </c>
      <c r="W298" s="4" t="s">
        <v>2110</v>
      </c>
      <c r="X298" s="4">
        <v>2025</v>
      </c>
      <c r="Y298" s="4"/>
      <c r="Z298" s="4"/>
      <c r="AA298" s="4"/>
      <c r="AB298" s="4"/>
      <c r="AC298" s="4"/>
      <c r="AD298" s="4"/>
      <c r="AE298" s="4"/>
      <c r="AF298" s="4"/>
      <c r="AG298" s="4"/>
    </row>
    <row r="299" spans="1:33" ht="17.55" customHeight="1" x14ac:dyDescent="0.45">
      <c r="A299" s="4" t="s">
        <v>2111</v>
      </c>
      <c r="B299" s="4" t="s">
        <v>2112</v>
      </c>
      <c r="C299" s="4" t="s">
        <v>202</v>
      </c>
      <c r="D299" s="4" t="s">
        <v>2113</v>
      </c>
      <c r="E299" s="4" t="s">
        <v>2114</v>
      </c>
      <c r="F299" s="4" t="s">
        <v>314</v>
      </c>
      <c r="G299" s="4" t="s">
        <v>921</v>
      </c>
      <c r="H299" s="4" t="s">
        <v>2115</v>
      </c>
      <c r="I299" s="4" t="s">
        <v>2055</v>
      </c>
      <c r="J299" s="4" t="s">
        <v>209</v>
      </c>
      <c r="K299" s="4" t="s">
        <v>210</v>
      </c>
      <c r="L299" s="4">
        <v>0</v>
      </c>
      <c r="M299" s="4">
        <v>0</v>
      </c>
      <c r="N299" s="4" t="s">
        <v>2112</v>
      </c>
      <c r="O299" s="4" t="s">
        <v>2113</v>
      </c>
      <c r="P299" s="4"/>
      <c r="Q299" s="4"/>
      <c r="R299" s="4">
        <v>297</v>
      </c>
      <c r="S299" s="4">
        <v>1</v>
      </c>
      <c r="T299" s="4" t="s">
        <v>211</v>
      </c>
      <c r="U299" s="4" t="s">
        <v>212</v>
      </c>
      <c r="V299" s="4">
        <v>2</v>
      </c>
      <c r="W299" s="4" t="s">
        <v>2116</v>
      </c>
      <c r="X299" s="4">
        <v>2025</v>
      </c>
      <c r="Y299" s="4"/>
      <c r="Z299" s="4"/>
      <c r="AA299" s="4"/>
      <c r="AB299" s="4"/>
      <c r="AC299" s="4"/>
      <c r="AD299" s="4"/>
      <c r="AE299" s="4"/>
      <c r="AF299" s="4"/>
      <c r="AG299" s="4"/>
    </row>
    <row r="300" spans="1:33" ht="17.55" customHeight="1" x14ac:dyDescent="0.45">
      <c r="A300" s="4" t="s">
        <v>2117</v>
      </c>
      <c r="B300" s="4" t="s">
        <v>2118</v>
      </c>
      <c r="C300" s="4" t="s">
        <v>202</v>
      </c>
      <c r="D300" s="4" t="s">
        <v>2119</v>
      </c>
      <c r="E300" s="4" t="s">
        <v>2120</v>
      </c>
      <c r="F300" s="4" t="s">
        <v>314</v>
      </c>
      <c r="G300" s="4" t="s">
        <v>928</v>
      </c>
      <c r="H300" s="4" t="s">
        <v>2121</v>
      </c>
      <c r="I300" s="4" t="s">
        <v>2055</v>
      </c>
      <c r="J300" s="4" t="s">
        <v>209</v>
      </c>
      <c r="K300" s="4" t="s">
        <v>210</v>
      </c>
      <c r="L300" s="4">
        <v>0</v>
      </c>
      <c r="M300" s="4">
        <v>0</v>
      </c>
      <c r="N300" s="4" t="s">
        <v>2118</v>
      </c>
      <c r="O300" s="4" t="s">
        <v>2119</v>
      </c>
      <c r="P300" s="4"/>
      <c r="Q300" s="4"/>
      <c r="R300" s="4">
        <v>298</v>
      </c>
      <c r="S300" s="4">
        <v>1</v>
      </c>
      <c r="T300" s="4" t="s">
        <v>211</v>
      </c>
      <c r="U300" s="4" t="s">
        <v>212</v>
      </c>
      <c r="V300" s="4">
        <v>2</v>
      </c>
      <c r="W300" s="4" t="s">
        <v>2122</v>
      </c>
      <c r="X300" s="4">
        <v>2025</v>
      </c>
      <c r="Y300" s="4"/>
      <c r="Z300" s="4"/>
      <c r="AA300" s="4"/>
      <c r="AB300" s="4"/>
      <c r="AC300" s="4"/>
      <c r="AD300" s="4"/>
      <c r="AE300" s="4"/>
      <c r="AF300" s="4"/>
      <c r="AG300" s="4"/>
    </row>
    <row r="301" spans="1:33" ht="17.55" customHeight="1" x14ac:dyDescent="0.45">
      <c r="A301" s="4" t="s">
        <v>2123</v>
      </c>
      <c r="B301" s="4" t="s">
        <v>2124</v>
      </c>
      <c r="C301" s="4" t="s">
        <v>202</v>
      </c>
      <c r="D301" s="4" t="s">
        <v>2125</v>
      </c>
      <c r="E301" s="4" t="s">
        <v>2126</v>
      </c>
      <c r="F301" s="4" t="s">
        <v>314</v>
      </c>
      <c r="G301" s="4" t="s">
        <v>935</v>
      </c>
      <c r="H301" s="4" t="s">
        <v>2127</v>
      </c>
      <c r="I301" s="4" t="s">
        <v>2055</v>
      </c>
      <c r="J301" s="4" t="s">
        <v>209</v>
      </c>
      <c r="K301" s="4" t="s">
        <v>210</v>
      </c>
      <c r="L301" s="4">
        <v>0</v>
      </c>
      <c r="M301" s="4">
        <v>0</v>
      </c>
      <c r="N301" s="4" t="s">
        <v>2124</v>
      </c>
      <c r="O301" s="4" t="s">
        <v>2125</v>
      </c>
      <c r="P301" s="4"/>
      <c r="Q301" s="4"/>
      <c r="R301" s="4">
        <v>299</v>
      </c>
      <c r="S301" s="4">
        <v>1</v>
      </c>
      <c r="T301" s="4" t="s">
        <v>211</v>
      </c>
      <c r="U301" s="4" t="s">
        <v>212</v>
      </c>
      <c r="V301" s="4">
        <v>2</v>
      </c>
      <c r="W301" s="4" t="s">
        <v>2128</v>
      </c>
      <c r="X301" s="4">
        <v>2025</v>
      </c>
      <c r="Y301" s="4"/>
      <c r="Z301" s="4"/>
      <c r="AA301" s="4"/>
      <c r="AB301" s="4"/>
      <c r="AC301" s="4"/>
      <c r="AD301" s="4"/>
      <c r="AE301" s="4"/>
      <c r="AF301" s="4"/>
      <c r="AG301" s="4"/>
    </row>
    <row r="302" spans="1:33" ht="17.55" customHeight="1" x14ac:dyDescent="0.45">
      <c r="A302" s="4" t="s">
        <v>2129</v>
      </c>
      <c r="B302" s="4" t="s">
        <v>2130</v>
      </c>
      <c r="C302" s="4" t="s">
        <v>202</v>
      </c>
      <c r="D302" s="4" t="s">
        <v>2131</v>
      </c>
      <c r="E302" s="4" t="s">
        <v>2132</v>
      </c>
      <c r="F302" s="4" t="s">
        <v>314</v>
      </c>
      <c r="G302" s="4" t="s">
        <v>942</v>
      </c>
      <c r="H302" s="4" t="s">
        <v>2133</v>
      </c>
      <c r="I302" s="4" t="s">
        <v>2055</v>
      </c>
      <c r="J302" s="4" t="s">
        <v>209</v>
      </c>
      <c r="K302" s="4" t="s">
        <v>210</v>
      </c>
      <c r="L302" s="4">
        <v>0</v>
      </c>
      <c r="M302" s="4">
        <v>0</v>
      </c>
      <c r="N302" s="4" t="s">
        <v>2130</v>
      </c>
      <c r="O302" s="4" t="s">
        <v>2131</v>
      </c>
      <c r="P302" s="4"/>
      <c r="Q302" s="4"/>
      <c r="R302" s="4">
        <v>300</v>
      </c>
      <c r="S302" s="4">
        <v>1</v>
      </c>
      <c r="T302" s="4" t="s">
        <v>211</v>
      </c>
      <c r="U302" s="4" t="s">
        <v>212</v>
      </c>
      <c r="V302" s="4">
        <v>2</v>
      </c>
      <c r="W302" s="4" t="s">
        <v>2134</v>
      </c>
      <c r="X302" s="4">
        <v>2025</v>
      </c>
      <c r="Y302" s="4"/>
      <c r="Z302" s="4"/>
      <c r="AA302" s="4"/>
      <c r="AB302" s="4"/>
      <c r="AC302" s="4"/>
      <c r="AD302" s="4"/>
      <c r="AE302" s="4"/>
      <c r="AF302" s="4"/>
      <c r="AG302" s="4"/>
    </row>
    <row r="303" spans="1:33" ht="17.55" customHeight="1" x14ac:dyDescent="0.45">
      <c r="A303" s="4" t="s">
        <v>2135</v>
      </c>
      <c r="B303" s="4" t="s">
        <v>2136</v>
      </c>
      <c r="C303" s="4" t="s">
        <v>202</v>
      </c>
      <c r="D303" s="4" t="s">
        <v>2137</v>
      </c>
      <c r="E303" s="4" t="s">
        <v>2138</v>
      </c>
      <c r="F303" s="4" t="s">
        <v>2139</v>
      </c>
      <c r="G303" s="4" t="s">
        <v>206</v>
      </c>
      <c r="H303" s="4" t="s">
        <v>2140</v>
      </c>
      <c r="I303" s="4" t="s">
        <v>2141</v>
      </c>
      <c r="J303" s="4" t="s">
        <v>209</v>
      </c>
      <c r="K303" s="4" t="s">
        <v>210</v>
      </c>
      <c r="L303" s="4">
        <v>0</v>
      </c>
      <c r="M303" s="4">
        <v>0</v>
      </c>
      <c r="N303" s="4" t="s">
        <v>2136</v>
      </c>
      <c r="O303" s="4" t="s">
        <v>2137</v>
      </c>
      <c r="P303" s="4"/>
      <c r="Q303" s="4"/>
      <c r="R303" s="4">
        <v>301</v>
      </c>
      <c r="S303" s="4">
        <v>1</v>
      </c>
      <c r="T303" s="4" t="s">
        <v>211</v>
      </c>
      <c r="U303" s="4" t="s">
        <v>212</v>
      </c>
      <c r="V303" s="4">
        <v>2</v>
      </c>
      <c r="W303" s="4" t="s">
        <v>2142</v>
      </c>
      <c r="X303" s="4">
        <v>2025</v>
      </c>
      <c r="Y303" s="4"/>
      <c r="Z303" s="4"/>
      <c r="AA303" s="4"/>
      <c r="AB303" s="4"/>
      <c r="AC303" s="4"/>
      <c r="AD303" s="4"/>
      <c r="AE303" s="4"/>
      <c r="AF303" s="4"/>
      <c r="AG303" s="4"/>
    </row>
    <row r="304" spans="1:33" ht="17.55" customHeight="1" x14ac:dyDescent="0.45">
      <c r="A304" s="4" t="s">
        <v>2143</v>
      </c>
      <c r="B304" s="4" t="s">
        <v>2144</v>
      </c>
      <c r="C304" s="4" t="s">
        <v>202</v>
      </c>
      <c r="D304" s="4" t="s">
        <v>2145</v>
      </c>
      <c r="E304" s="4" t="s">
        <v>2146</v>
      </c>
      <c r="F304" s="4" t="s">
        <v>2147</v>
      </c>
      <c r="G304" s="4" t="s">
        <v>206</v>
      </c>
      <c r="H304" s="4" t="s">
        <v>2148</v>
      </c>
      <c r="I304" s="4" t="s">
        <v>2141</v>
      </c>
      <c r="J304" s="4" t="s">
        <v>209</v>
      </c>
      <c r="K304" s="4" t="s">
        <v>210</v>
      </c>
      <c r="L304" s="4">
        <v>0</v>
      </c>
      <c r="M304" s="4">
        <v>0</v>
      </c>
      <c r="N304" s="4" t="s">
        <v>2144</v>
      </c>
      <c r="O304" s="4" t="s">
        <v>2145</v>
      </c>
      <c r="P304" s="4"/>
      <c r="Q304" s="4"/>
      <c r="R304" s="4">
        <v>302</v>
      </c>
      <c r="S304" s="4">
        <v>1</v>
      </c>
      <c r="T304" s="4" t="s">
        <v>211</v>
      </c>
      <c r="U304" s="4" t="s">
        <v>212</v>
      </c>
      <c r="V304" s="4">
        <v>2</v>
      </c>
      <c r="W304" s="4" t="s">
        <v>2149</v>
      </c>
      <c r="X304" s="4">
        <v>2025</v>
      </c>
      <c r="Y304" s="4"/>
      <c r="Z304" s="4"/>
      <c r="AA304" s="4"/>
      <c r="AB304" s="4"/>
      <c r="AC304" s="4"/>
      <c r="AD304" s="4"/>
      <c r="AE304" s="4"/>
      <c r="AF304" s="4"/>
      <c r="AG304" s="4"/>
    </row>
    <row r="305" spans="1:33" ht="17.55" customHeight="1" x14ac:dyDescent="0.45">
      <c r="A305" s="4" t="s">
        <v>2150</v>
      </c>
      <c r="B305" s="4" t="s">
        <v>2151</v>
      </c>
      <c r="C305" s="4" t="s">
        <v>202</v>
      </c>
      <c r="D305" s="4" t="s">
        <v>2152</v>
      </c>
      <c r="E305" s="4" t="s">
        <v>2153</v>
      </c>
      <c r="F305" s="4" t="s">
        <v>2154</v>
      </c>
      <c r="G305" s="4" t="s">
        <v>206</v>
      </c>
      <c r="H305" s="4" t="s">
        <v>2155</v>
      </c>
      <c r="I305" s="4" t="s">
        <v>2141</v>
      </c>
      <c r="J305" s="4" t="s">
        <v>209</v>
      </c>
      <c r="K305" s="4" t="s">
        <v>210</v>
      </c>
      <c r="L305" s="4">
        <v>0</v>
      </c>
      <c r="M305" s="4">
        <v>0</v>
      </c>
      <c r="N305" s="4" t="s">
        <v>2151</v>
      </c>
      <c r="O305" s="4" t="s">
        <v>2152</v>
      </c>
      <c r="P305" s="4"/>
      <c r="Q305" s="4"/>
      <c r="R305" s="4">
        <v>303</v>
      </c>
      <c r="S305" s="4">
        <v>1</v>
      </c>
      <c r="T305" s="4" t="s">
        <v>211</v>
      </c>
      <c r="U305" s="4" t="s">
        <v>212</v>
      </c>
      <c r="V305" s="4">
        <v>2</v>
      </c>
      <c r="W305" s="4" t="s">
        <v>2156</v>
      </c>
      <c r="X305" s="4">
        <v>2025</v>
      </c>
      <c r="Y305" s="4"/>
      <c r="Z305" s="4"/>
      <c r="AA305" s="4"/>
      <c r="AB305" s="4"/>
      <c r="AC305" s="4"/>
      <c r="AD305" s="4"/>
      <c r="AE305" s="4"/>
      <c r="AF305" s="4"/>
      <c r="AG305" s="4"/>
    </row>
    <row r="306" spans="1:33" ht="17.55" customHeight="1" x14ac:dyDescent="0.45">
      <c r="A306" s="4" t="s">
        <v>2157</v>
      </c>
      <c r="B306" s="4" t="s">
        <v>2158</v>
      </c>
      <c r="C306" s="4" t="s">
        <v>202</v>
      </c>
      <c r="D306" s="4" t="s">
        <v>2159</v>
      </c>
      <c r="E306" s="4" t="s">
        <v>2160</v>
      </c>
      <c r="F306" s="4" t="s">
        <v>2139</v>
      </c>
      <c r="G306" s="4" t="s">
        <v>218</v>
      </c>
      <c r="H306" s="4" t="s">
        <v>2161</v>
      </c>
      <c r="I306" s="4" t="s">
        <v>2162</v>
      </c>
      <c r="J306" s="4" t="s">
        <v>209</v>
      </c>
      <c r="K306" s="4" t="s">
        <v>210</v>
      </c>
      <c r="L306" s="4">
        <v>0</v>
      </c>
      <c r="M306" s="4">
        <v>0</v>
      </c>
      <c r="N306" s="4" t="s">
        <v>2158</v>
      </c>
      <c r="O306" s="4" t="s">
        <v>2159</v>
      </c>
      <c r="P306" s="4"/>
      <c r="Q306" s="4"/>
      <c r="R306" s="4">
        <v>304</v>
      </c>
      <c r="S306" s="4">
        <v>1</v>
      </c>
      <c r="T306" s="4" t="s">
        <v>211</v>
      </c>
      <c r="U306" s="4" t="s">
        <v>212</v>
      </c>
      <c r="V306" s="4">
        <v>2</v>
      </c>
      <c r="W306" s="4" t="s">
        <v>2163</v>
      </c>
      <c r="X306" s="4">
        <v>2025</v>
      </c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 ht="17.55" customHeight="1" x14ac:dyDescent="0.45">
      <c r="A307" s="4" t="s">
        <v>2164</v>
      </c>
      <c r="B307" s="4" t="s">
        <v>2165</v>
      </c>
      <c r="C307" s="4" t="s">
        <v>202</v>
      </c>
      <c r="D307" s="4" t="s">
        <v>2166</v>
      </c>
      <c r="E307" s="4" t="s">
        <v>2167</v>
      </c>
      <c r="F307" s="4" t="s">
        <v>2147</v>
      </c>
      <c r="G307" s="4" t="s">
        <v>218</v>
      </c>
      <c r="H307" s="4" t="s">
        <v>2168</v>
      </c>
      <c r="I307" s="4" t="s">
        <v>2162</v>
      </c>
      <c r="J307" s="4" t="s">
        <v>209</v>
      </c>
      <c r="K307" s="4" t="s">
        <v>210</v>
      </c>
      <c r="L307" s="4">
        <v>0</v>
      </c>
      <c r="M307" s="4">
        <v>0</v>
      </c>
      <c r="N307" s="4" t="s">
        <v>2165</v>
      </c>
      <c r="O307" s="4" t="s">
        <v>2166</v>
      </c>
      <c r="P307" s="4"/>
      <c r="Q307" s="4"/>
      <c r="R307" s="4">
        <v>305</v>
      </c>
      <c r="S307" s="4">
        <v>1</v>
      </c>
      <c r="T307" s="4" t="s">
        <v>211</v>
      </c>
      <c r="U307" s="4" t="s">
        <v>212</v>
      </c>
      <c r="V307" s="4">
        <v>2</v>
      </c>
      <c r="W307" s="4" t="s">
        <v>2169</v>
      </c>
      <c r="X307" s="4">
        <v>2025</v>
      </c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 ht="17.55" customHeight="1" x14ac:dyDescent="0.45">
      <c r="A308" s="4" t="s">
        <v>2170</v>
      </c>
      <c r="B308" s="4" t="s">
        <v>2171</v>
      </c>
      <c r="C308" s="4" t="s">
        <v>202</v>
      </c>
      <c r="D308" s="4" t="s">
        <v>2172</v>
      </c>
      <c r="E308" s="4" t="s">
        <v>2173</v>
      </c>
      <c r="F308" s="4" t="s">
        <v>2154</v>
      </c>
      <c r="G308" s="4" t="s">
        <v>218</v>
      </c>
      <c r="H308" s="4" t="s">
        <v>2174</v>
      </c>
      <c r="I308" s="4" t="s">
        <v>2162</v>
      </c>
      <c r="J308" s="4" t="s">
        <v>209</v>
      </c>
      <c r="K308" s="4" t="s">
        <v>210</v>
      </c>
      <c r="L308" s="4">
        <v>0</v>
      </c>
      <c r="M308" s="4">
        <v>0</v>
      </c>
      <c r="N308" s="4" t="s">
        <v>2171</v>
      </c>
      <c r="O308" s="4" t="s">
        <v>2172</v>
      </c>
      <c r="P308" s="4"/>
      <c r="Q308" s="4"/>
      <c r="R308" s="4">
        <v>306</v>
      </c>
      <c r="S308" s="4">
        <v>1</v>
      </c>
      <c r="T308" s="4" t="s">
        <v>211</v>
      </c>
      <c r="U308" s="4" t="s">
        <v>212</v>
      </c>
      <c r="V308" s="4">
        <v>2</v>
      </c>
      <c r="W308" s="4" t="s">
        <v>2175</v>
      </c>
      <c r="X308" s="4">
        <v>2025</v>
      </c>
      <c r="Y308" s="4"/>
      <c r="Z308" s="4"/>
      <c r="AA308" s="4"/>
      <c r="AB308" s="4"/>
      <c r="AC308" s="4"/>
      <c r="AD308" s="4"/>
      <c r="AE308" s="4"/>
      <c r="AF308" s="4"/>
      <c r="AG308" s="4"/>
    </row>
    <row r="309" spans="1:33" ht="17.55" customHeight="1" x14ac:dyDescent="0.45">
      <c r="A309" s="4" t="s">
        <v>2176</v>
      </c>
      <c r="B309" s="4" t="s">
        <v>2177</v>
      </c>
      <c r="C309" s="4" t="s">
        <v>202</v>
      </c>
      <c r="D309" s="4" t="s">
        <v>2178</v>
      </c>
      <c r="E309" s="4" t="s">
        <v>2179</v>
      </c>
      <c r="F309" s="4" t="s">
        <v>2139</v>
      </c>
      <c r="G309" s="4" t="s">
        <v>226</v>
      </c>
      <c r="H309" s="4" t="s">
        <v>2180</v>
      </c>
      <c r="I309" s="4" t="s">
        <v>2181</v>
      </c>
      <c r="J309" s="4" t="s">
        <v>209</v>
      </c>
      <c r="K309" s="4" t="s">
        <v>210</v>
      </c>
      <c r="L309" s="4">
        <v>0</v>
      </c>
      <c r="M309" s="4">
        <v>0</v>
      </c>
      <c r="N309" s="4" t="s">
        <v>2177</v>
      </c>
      <c r="O309" s="4" t="s">
        <v>2178</v>
      </c>
      <c r="P309" s="4"/>
      <c r="Q309" s="4"/>
      <c r="R309" s="4">
        <v>307</v>
      </c>
      <c r="S309" s="4">
        <v>1</v>
      </c>
      <c r="T309" s="4" t="s">
        <v>211</v>
      </c>
      <c r="U309" s="4" t="s">
        <v>212</v>
      </c>
      <c r="V309" s="4">
        <v>2</v>
      </c>
      <c r="W309" s="4" t="s">
        <v>2182</v>
      </c>
      <c r="X309" s="4">
        <v>2025</v>
      </c>
      <c r="Y309" s="4"/>
      <c r="Z309" s="4"/>
      <c r="AA309" s="4"/>
      <c r="AB309" s="4"/>
      <c r="AC309" s="4"/>
      <c r="AD309" s="4"/>
      <c r="AE309" s="4"/>
      <c r="AF309" s="4"/>
      <c r="AG309" s="4"/>
    </row>
    <row r="310" spans="1:33" ht="17.55" customHeight="1" x14ac:dyDescent="0.45">
      <c r="A310" s="4" t="s">
        <v>2183</v>
      </c>
      <c r="B310" s="4" t="s">
        <v>2184</v>
      </c>
      <c r="C310" s="4" t="s">
        <v>202</v>
      </c>
      <c r="D310" s="4" t="s">
        <v>2185</v>
      </c>
      <c r="E310" s="4" t="s">
        <v>2186</v>
      </c>
      <c r="F310" s="4" t="s">
        <v>2147</v>
      </c>
      <c r="G310" s="4" t="s">
        <v>226</v>
      </c>
      <c r="H310" s="4" t="s">
        <v>2187</v>
      </c>
      <c r="I310" s="4" t="s">
        <v>2181</v>
      </c>
      <c r="J310" s="4" t="s">
        <v>209</v>
      </c>
      <c r="K310" s="4" t="s">
        <v>210</v>
      </c>
      <c r="L310" s="4">
        <v>0</v>
      </c>
      <c r="M310" s="4">
        <v>0</v>
      </c>
      <c r="N310" s="4" t="s">
        <v>2184</v>
      </c>
      <c r="O310" s="4" t="s">
        <v>2185</v>
      </c>
      <c r="P310" s="4"/>
      <c r="Q310" s="4"/>
      <c r="R310" s="4">
        <v>308</v>
      </c>
      <c r="S310" s="4">
        <v>1</v>
      </c>
      <c r="T310" s="4" t="s">
        <v>211</v>
      </c>
      <c r="U310" s="4" t="s">
        <v>212</v>
      </c>
      <c r="V310" s="4">
        <v>2</v>
      </c>
      <c r="W310" s="4" t="s">
        <v>2188</v>
      </c>
      <c r="X310" s="4">
        <v>2025</v>
      </c>
      <c r="Y310" s="4"/>
      <c r="Z310" s="4"/>
      <c r="AA310" s="4"/>
      <c r="AB310" s="4"/>
      <c r="AC310" s="4"/>
      <c r="AD310" s="4"/>
      <c r="AE310" s="4"/>
      <c r="AF310" s="4"/>
      <c r="AG310" s="4"/>
    </row>
    <row r="311" spans="1:33" ht="17.55" customHeight="1" x14ac:dyDescent="0.45">
      <c r="A311" s="4" t="s">
        <v>2189</v>
      </c>
      <c r="B311" s="4" t="s">
        <v>2190</v>
      </c>
      <c r="C311" s="4" t="s">
        <v>202</v>
      </c>
      <c r="D311" s="4" t="s">
        <v>2191</v>
      </c>
      <c r="E311" s="4" t="s">
        <v>2192</v>
      </c>
      <c r="F311" s="4" t="s">
        <v>2154</v>
      </c>
      <c r="G311" s="4" t="s">
        <v>226</v>
      </c>
      <c r="H311" s="4" t="s">
        <v>2193</v>
      </c>
      <c r="I311" s="4" t="s">
        <v>2181</v>
      </c>
      <c r="J311" s="4" t="s">
        <v>209</v>
      </c>
      <c r="K311" s="4" t="s">
        <v>210</v>
      </c>
      <c r="L311" s="4">
        <v>0</v>
      </c>
      <c r="M311" s="4">
        <v>0</v>
      </c>
      <c r="N311" s="4" t="s">
        <v>2190</v>
      </c>
      <c r="O311" s="4" t="s">
        <v>2191</v>
      </c>
      <c r="P311" s="4"/>
      <c r="Q311" s="4"/>
      <c r="R311" s="4">
        <v>309</v>
      </c>
      <c r="S311" s="4">
        <v>1</v>
      </c>
      <c r="T311" s="4" t="s">
        <v>211</v>
      </c>
      <c r="U311" s="4" t="s">
        <v>212</v>
      </c>
      <c r="V311" s="4">
        <v>2</v>
      </c>
      <c r="W311" s="4" t="s">
        <v>2194</v>
      </c>
      <c r="X311" s="4">
        <v>2025</v>
      </c>
      <c r="Y311" s="4"/>
      <c r="Z311" s="4"/>
      <c r="AA311" s="4"/>
      <c r="AB311" s="4"/>
      <c r="AC311" s="4"/>
      <c r="AD311" s="4"/>
      <c r="AE311" s="4"/>
      <c r="AF311" s="4"/>
      <c r="AG311" s="4"/>
    </row>
    <row r="312" spans="1:33" ht="17.55" customHeight="1" x14ac:dyDescent="0.45">
      <c r="A312" s="4" t="s">
        <v>2195</v>
      </c>
      <c r="B312" s="4" t="s">
        <v>2196</v>
      </c>
      <c r="C312" s="4" t="s">
        <v>202</v>
      </c>
      <c r="D312" s="4" t="s">
        <v>2197</v>
      </c>
      <c r="E312" s="4" t="s">
        <v>2198</v>
      </c>
      <c r="F312" s="4" t="s">
        <v>2139</v>
      </c>
      <c r="G312" s="4" t="s">
        <v>234</v>
      </c>
      <c r="H312" s="4" t="s">
        <v>2199</v>
      </c>
      <c r="I312" s="4" t="s">
        <v>2200</v>
      </c>
      <c r="J312" s="4" t="s">
        <v>209</v>
      </c>
      <c r="K312" s="4" t="s">
        <v>210</v>
      </c>
      <c r="L312" s="4">
        <v>0</v>
      </c>
      <c r="M312" s="4">
        <v>0</v>
      </c>
      <c r="N312" s="4" t="s">
        <v>2196</v>
      </c>
      <c r="O312" s="4" t="s">
        <v>2197</v>
      </c>
      <c r="P312" s="4"/>
      <c r="Q312" s="4"/>
      <c r="R312" s="4">
        <v>310</v>
      </c>
      <c r="S312" s="4">
        <v>1</v>
      </c>
      <c r="T312" s="4" t="s">
        <v>211</v>
      </c>
      <c r="U312" s="4" t="s">
        <v>212</v>
      </c>
      <c r="V312" s="4">
        <v>2</v>
      </c>
      <c r="W312" s="4" t="s">
        <v>2201</v>
      </c>
      <c r="X312" s="4">
        <v>2025</v>
      </c>
      <c r="Y312" s="4"/>
      <c r="Z312" s="4"/>
      <c r="AA312" s="4"/>
      <c r="AB312" s="4"/>
      <c r="AC312" s="4"/>
      <c r="AD312" s="4"/>
      <c r="AE312" s="4"/>
      <c r="AF312" s="4"/>
      <c r="AG312" s="4"/>
    </row>
    <row r="313" spans="1:33" ht="17.55" customHeight="1" x14ac:dyDescent="0.45">
      <c r="A313" s="4" t="s">
        <v>2202</v>
      </c>
      <c r="B313" s="4" t="s">
        <v>2203</v>
      </c>
      <c r="C313" s="4" t="s">
        <v>202</v>
      </c>
      <c r="D313" s="4" t="s">
        <v>2204</v>
      </c>
      <c r="E313" s="4" t="s">
        <v>2205</v>
      </c>
      <c r="F313" s="4" t="s">
        <v>2147</v>
      </c>
      <c r="G313" s="4" t="s">
        <v>234</v>
      </c>
      <c r="H313" s="4" t="s">
        <v>2206</v>
      </c>
      <c r="I313" s="4" t="s">
        <v>2200</v>
      </c>
      <c r="J313" s="4" t="s">
        <v>209</v>
      </c>
      <c r="K313" s="4" t="s">
        <v>210</v>
      </c>
      <c r="L313" s="4">
        <v>0</v>
      </c>
      <c r="M313" s="4">
        <v>0</v>
      </c>
      <c r="N313" s="4" t="s">
        <v>2203</v>
      </c>
      <c r="O313" s="4" t="s">
        <v>2204</v>
      </c>
      <c r="P313" s="4"/>
      <c r="Q313" s="4"/>
      <c r="R313" s="4">
        <v>311</v>
      </c>
      <c r="S313" s="4">
        <v>1</v>
      </c>
      <c r="T313" s="4" t="s">
        <v>211</v>
      </c>
      <c r="U313" s="4" t="s">
        <v>212</v>
      </c>
      <c r="V313" s="4">
        <v>2</v>
      </c>
      <c r="W313" s="4" t="s">
        <v>2207</v>
      </c>
      <c r="X313" s="4">
        <v>2025</v>
      </c>
      <c r="Y313" s="4"/>
      <c r="Z313" s="4"/>
      <c r="AA313" s="4"/>
      <c r="AB313" s="4"/>
      <c r="AC313" s="4"/>
      <c r="AD313" s="4"/>
      <c r="AE313" s="4"/>
      <c r="AF313" s="4"/>
      <c r="AG313" s="4"/>
    </row>
    <row r="314" spans="1:33" ht="17.55" customHeight="1" x14ac:dyDescent="0.45">
      <c r="A314" s="4" t="s">
        <v>2208</v>
      </c>
      <c r="B314" s="4" t="s">
        <v>2209</v>
      </c>
      <c r="C314" s="4" t="s">
        <v>202</v>
      </c>
      <c r="D314" s="4" t="s">
        <v>2210</v>
      </c>
      <c r="E314" s="4" t="s">
        <v>2211</v>
      </c>
      <c r="F314" s="4" t="s">
        <v>2154</v>
      </c>
      <c r="G314" s="4" t="s">
        <v>234</v>
      </c>
      <c r="H314" s="4" t="s">
        <v>2212</v>
      </c>
      <c r="I314" s="4" t="s">
        <v>2200</v>
      </c>
      <c r="J314" s="4" t="s">
        <v>209</v>
      </c>
      <c r="K314" s="4" t="s">
        <v>210</v>
      </c>
      <c r="L314" s="4">
        <v>0</v>
      </c>
      <c r="M314" s="4">
        <v>0</v>
      </c>
      <c r="N314" s="4" t="s">
        <v>2209</v>
      </c>
      <c r="O314" s="4" t="s">
        <v>2210</v>
      </c>
      <c r="P314" s="4"/>
      <c r="Q314" s="4"/>
      <c r="R314" s="4">
        <v>312</v>
      </c>
      <c r="S314" s="4">
        <v>1</v>
      </c>
      <c r="T314" s="4" t="s">
        <v>211</v>
      </c>
      <c r="U314" s="4" t="s">
        <v>212</v>
      </c>
      <c r="V314" s="4">
        <v>2</v>
      </c>
      <c r="W314" s="4" t="s">
        <v>2213</v>
      </c>
      <c r="X314" s="4">
        <v>2025</v>
      </c>
      <c r="Y314" s="4"/>
      <c r="Z314" s="4"/>
      <c r="AA314" s="4"/>
      <c r="AB314" s="4"/>
      <c r="AC314" s="4"/>
      <c r="AD314" s="4"/>
      <c r="AE314" s="4"/>
      <c r="AF314" s="4"/>
      <c r="AG314" s="4"/>
    </row>
    <row r="315" spans="1:33" ht="17.55" customHeight="1" x14ac:dyDescent="0.45">
      <c r="A315" s="4" t="s">
        <v>2214</v>
      </c>
      <c r="B315" s="4" t="s">
        <v>2215</v>
      </c>
      <c r="C315" s="4" t="s">
        <v>202</v>
      </c>
      <c r="D315" s="4" t="s">
        <v>2216</v>
      </c>
      <c r="E315" s="4" t="s">
        <v>2217</v>
      </c>
      <c r="F315" s="4" t="s">
        <v>2139</v>
      </c>
      <c r="G315" s="4" t="s">
        <v>242</v>
      </c>
      <c r="H315" s="4" t="s">
        <v>2218</v>
      </c>
      <c r="I315" s="4" t="s">
        <v>2219</v>
      </c>
      <c r="J315" s="4" t="s">
        <v>209</v>
      </c>
      <c r="K315" s="4" t="s">
        <v>210</v>
      </c>
      <c r="L315" s="4">
        <v>0</v>
      </c>
      <c r="M315" s="4">
        <v>0</v>
      </c>
      <c r="N315" s="4" t="s">
        <v>2215</v>
      </c>
      <c r="O315" s="4" t="s">
        <v>2216</v>
      </c>
      <c r="P315" s="4"/>
      <c r="Q315" s="4"/>
      <c r="R315" s="4">
        <v>313</v>
      </c>
      <c r="S315" s="4">
        <v>1</v>
      </c>
      <c r="T315" s="4" t="s">
        <v>211</v>
      </c>
      <c r="U315" s="4" t="s">
        <v>212</v>
      </c>
      <c r="V315" s="4">
        <v>2</v>
      </c>
      <c r="W315" s="4" t="s">
        <v>2220</v>
      </c>
      <c r="X315" s="4">
        <v>2025</v>
      </c>
      <c r="Y315" s="4"/>
      <c r="Z315" s="4"/>
      <c r="AA315" s="4"/>
      <c r="AB315" s="4"/>
      <c r="AC315" s="4"/>
      <c r="AD315" s="4"/>
      <c r="AE315" s="4"/>
      <c r="AF315" s="4"/>
      <c r="AG315" s="4"/>
    </row>
    <row r="316" spans="1:33" ht="17.55" customHeight="1" x14ac:dyDescent="0.45">
      <c r="A316" s="4" t="s">
        <v>2221</v>
      </c>
      <c r="B316" s="4" t="s">
        <v>2222</v>
      </c>
      <c r="C316" s="4" t="s">
        <v>202</v>
      </c>
      <c r="D316" s="4" t="s">
        <v>2223</v>
      </c>
      <c r="E316" s="4" t="s">
        <v>2224</v>
      </c>
      <c r="F316" s="4" t="s">
        <v>2147</v>
      </c>
      <c r="G316" s="4" t="s">
        <v>242</v>
      </c>
      <c r="H316" s="4" t="s">
        <v>2225</v>
      </c>
      <c r="I316" s="4" t="s">
        <v>2219</v>
      </c>
      <c r="J316" s="4" t="s">
        <v>209</v>
      </c>
      <c r="K316" s="4" t="s">
        <v>210</v>
      </c>
      <c r="L316" s="4">
        <v>0</v>
      </c>
      <c r="M316" s="4">
        <v>0</v>
      </c>
      <c r="N316" s="4" t="s">
        <v>2222</v>
      </c>
      <c r="O316" s="4" t="s">
        <v>2223</v>
      </c>
      <c r="P316" s="4"/>
      <c r="Q316" s="4"/>
      <c r="R316" s="4">
        <v>314</v>
      </c>
      <c r="S316" s="4">
        <v>1</v>
      </c>
      <c r="T316" s="4" t="s">
        <v>211</v>
      </c>
      <c r="U316" s="4" t="s">
        <v>212</v>
      </c>
      <c r="V316" s="4">
        <v>2</v>
      </c>
      <c r="W316" s="4" t="s">
        <v>2226</v>
      </c>
      <c r="X316" s="4">
        <v>2025</v>
      </c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 ht="17.55" customHeight="1" x14ac:dyDescent="0.45">
      <c r="A317" s="4" t="s">
        <v>2227</v>
      </c>
      <c r="B317" s="4" t="s">
        <v>2228</v>
      </c>
      <c r="C317" s="4" t="s">
        <v>202</v>
      </c>
      <c r="D317" s="4" t="s">
        <v>2229</v>
      </c>
      <c r="E317" s="4" t="s">
        <v>2230</v>
      </c>
      <c r="F317" s="4" t="s">
        <v>2154</v>
      </c>
      <c r="G317" s="4" t="s">
        <v>242</v>
      </c>
      <c r="H317" s="4" t="s">
        <v>2231</v>
      </c>
      <c r="I317" s="4" t="s">
        <v>2219</v>
      </c>
      <c r="J317" s="4" t="s">
        <v>209</v>
      </c>
      <c r="K317" s="4" t="s">
        <v>210</v>
      </c>
      <c r="L317" s="4">
        <v>0</v>
      </c>
      <c r="M317" s="4">
        <v>0</v>
      </c>
      <c r="N317" s="4" t="s">
        <v>2228</v>
      </c>
      <c r="O317" s="4" t="s">
        <v>2229</v>
      </c>
      <c r="P317" s="4"/>
      <c r="Q317" s="4"/>
      <c r="R317" s="4">
        <v>315</v>
      </c>
      <c r="S317" s="4">
        <v>1</v>
      </c>
      <c r="T317" s="4" t="s">
        <v>211</v>
      </c>
      <c r="U317" s="4" t="s">
        <v>212</v>
      </c>
      <c r="V317" s="4">
        <v>2</v>
      </c>
      <c r="W317" s="4" t="s">
        <v>2232</v>
      </c>
      <c r="X317" s="4">
        <v>2025</v>
      </c>
      <c r="Y317" s="4"/>
      <c r="Z317" s="4"/>
      <c r="AA317" s="4"/>
      <c r="AB317" s="4"/>
      <c r="AC317" s="4"/>
      <c r="AD317" s="4"/>
      <c r="AE317" s="4"/>
      <c r="AF317" s="4"/>
      <c r="AG317" s="4"/>
    </row>
    <row r="318" spans="1:33" ht="17.55" customHeight="1" x14ac:dyDescent="0.45">
      <c r="A318" s="4" t="s">
        <v>2233</v>
      </c>
      <c r="B318" s="4" t="s">
        <v>2234</v>
      </c>
      <c r="C318" s="4" t="s">
        <v>202</v>
      </c>
      <c r="D318" s="4" t="s">
        <v>2235</v>
      </c>
      <c r="E318" s="4" t="s">
        <v>2236</v>
      </c>
      <c r="F318" s="4" t="s">
        <v>2139</v>
      </c>
      <c r="G318" s="4" t="s">
        <v>250</v>
      </c>
      <c r="H318" s="4" t="s">
        <v>2237</v>
      </c>
      <c r="I318" s="4" t="s">
        <v>2238</v>
      </c>
      <c r="J318" s="4" t="s">
        <v>209</v>
      </c>
      <c r="K318" s="4" t="s">
        <v>210</v>
      </c>
      <c r="L318" s="4">
        <v>0</v>
      </c>
      <c r="M318" s="4">
        <v>0</v>
      </c>
      <c r="N318" s="4" t="s">
        <v>2234</v>
      </c>
      <c r="O318" s="4" t="s">
        <v>2235</v>
      </c>
      <c r="P318" s="4"/>
      <c r="Q318" s="4"/>
      <c r="R318" s="4">
        <v>316</v>
      </c>
      <c r="S318" s="4">
        <v>1</v>
      </c>
      <c r="T318" s="4" t="s">
        <v>211</v>
      </c>
      <c r="U318" s="4" t="s">
        <v>212</v>
      </c>
      <c r="V318" s="4">
        <v>2</v>
      </c>
      <c r="W318" s="4" t="s">
        <v>2239</v>
      </c>
      <c r="X318" s="4">
        <v>2025</v>
      </c>
      <c r="Y318" s="4"/>
      <c r="Z318" s="4"/>
      <c r="AA318" s="4"/>
      <c r="AB318" s="4"/>
      <c r="AC318" s="4"/>
      <c r="AD318" s="4"/>
      <c r="AE318" s="4"/>
      <c r="AF318" s="4"/>
      <c r="AG318" s="4"/>
    </row>
    <row r="319" spans="1:33" ht="17.55" customHeight="1" x14ac:dyDescent="0.45">
      <c r="A319" s="4" t="s">
        <v>2240</v>
      </c>
      <c r="B319" s="4" t="s">
        <v>2241</v>
      </c>
      <c r="C319" s="4" t="s">
        <v>202</v>
      </c>
      <c r="D319" s="4" t="s">
        <v>2242</v>
      </c>
      <c r="E319" s="4" t="s">
        <v>2243</v>
      </c>
      <c r="F319" s="4" t="s">
        <v>2147</v>
      </c>
      <c r="G319" s="4" t="s">
        <v>250</v>
      </c>
      <c r="H319" s="4" t="s">
        <v>2244</v>
      </c>
      <c r="I319" s="4" t="s">
        <v>2238</v>
      </c>
      <c r="J319" s="4" t="s">
        <v>209</v>
      </c>
      <c r="K319" s="4" t="s">
        <v>210</v>
      </c>
      <c r="L319" s="4">
        <v>0</v>
      </c>
      <c r="M319" s="4">
        <v>0</v>
      </c>
      <c r="N319" s="4" t="s">
        <v>2241</v>
      </c>
      <c r="O319" s="4" t="s">
        <v>2242</v>
      </c>
      <c r="P319" s="4"/>
      <c r="Q319" s="4"/>
      <c r="R319" s="4">
        <v>317</v>
      </c>
      <c r="S319" s="4">
        <v>1</v>
      </c>
      <c r="T319" s="4" t="s">
        <v>211</v>
      </c>
      <c r="U319" s="4" t="s">
        <v>212</v>
      </c>
      <c r="V319" s="4">
        <v>2</v>
      </c>
      <c r="W319" s="4" t="s">
        <v>2245</v>
      </c>
      <c r="X319" s="4">
        <v>2025</v>
      </c>
      <c r="Y319" s="4"/>
      <c r="Z319" s="4"/>
      <c r="AA319" s="4"/>
      <c r="AB319" s="4"/>
      <c r="AC319" s="4"/>
      <c r="AD319" s="4"/>
      <c r="AE319" s="4"/>
      <c r="AF319" s="4"/>
      <c r="AG319" s="4"/>
    </row>
    <row r="320" spans="1:33" ht="17.55" customHeight="1" x14ac:dyDescent="0.45">
      <c r="A320" s="4" t="s">
        <v>2246</v>
      </c>
      <c r="B320" s="4" t="s">
        <v>2247</v>
      </c>
      <c r="C320" s="4" t="s">
        <v>202</v>
      </c>
      <c r="D320" s="4" t="s">
        <v>2248</v>
      </c>
      <c r="E320" s="4" t="s">
        <v>2249</v>
      </c>
      <c r="F320" s="4" t="s">
        <v>2154</v>
      </c>
      <c r="G320" s="4" t="s">
        <v>250</v>
      </c>
      <c r="H320" s="4" t="s">
        <v>2250</v>
      </c>
      <c r="I320" s="4" t="s">
        <v>2238</v>
      </c>
      <c r="J320" s="4" t="s">
        <v>209</v>
      </c>
      <c r="K320" s="4" t="s">
        <v>210</v>
      </c>
      <c r="L320" s="4">
        <v>0</v>
      </c>
      <c r="M320" s="4">
        <v>0</v>
      </c>
      <c r="N320" s="4" t="s">
        <v>2247</v>
      </c>
      <c r="O320" s="4" t="s">
        <v>2248</v>
      </c>
      <c r="P320" s="4"/>
      <c r="Q320" s="4"/>
      <c r="R320" s="4">
        <v>318</v>
      </c>
      <c r="S320" s="4">
        <v>1</v>
      </c>
      <c r="T320" s="4" t="s">
        <v>211</v>
      </c>
      <c r="U320" s="4" t="s">
        <v>212</v>
      </c>
      <c r="V320" s="4">
        <v>2</v>
      </c>
      <c r="W320" s="4" t="s">
        <v>2251</v>
      </c>
      <c r="X320" s="4">
        <v>2025</v>
      </c>
      <c r="Y320" s="4"/>
      <c r="Z320" s="4"/>
      <c r="AA320" s="4"/>
      <c r="AB320" s="4"/>
      <c r="AC320" s="4"/>
      <c r="AD320" s="4"/>
      <c r="AE320" s="4"/>
      <c r="AF320" s="4"/>
      <c r="AG320" s="4"/>
    </row>
    <row r="321" spans="1:33" ht="17.55" customHeight="1" x14ac:dyDescent="0.45">
      <c r="A321" s="4" t="s">
        <v>2252</v>
      </c>
      <c r="B321" s="4" t="s">
        <v>2253</v>
      </c>
      <c r="C321" s="4" t="s">
        <v>202</v>
      </c>
      <c r="D321" s="4" t="s">
        <v>2254</v>
      </c>
      <c r="E321" s="4" t="s">
        <v>2255</v>
      </c>
      <c r="F321" s="4" t="s">
        <v>2139</v>
      </c>
      <c r="G321" s="4" t="s">
        <v>258</v>
      </c>
      <c r="H321" s="4" t="s">
        <v>2256</v>
      </c>
      <c r="I321" s="4" t="s">
        <v>2162</v>
      </c>
      <c r="J321" s="4" t="s">
        <v>209</v>
      </c>
      <c r="K321" s="4" t="s">
        <v>210</v>
      </c>
      <c r="L321" s="4">
        <v>0</v>
      </c>
      <c r="M321" s="4">
        <v>0</v>
      </c>
      <c r="N321" s="4" t="s">
        <v>2253</v>
      </c>
      <c r="O321" s="4" t="s">
        <v>2254</v>
      </c>
      <c r="P321" s="4"/>
      <c r="Q321" s="4"/>
      <c r="R321" s="4">
        <v>319</v>
      </c>
      <c r="S321" s="4">
        <v>1</v>
      </c>
      <c r="T321" s="4" t="s">
        <v>211</v>
      </c>
      <c r="U321" s="4" t="s">
        <v>212</v>
      </c>
      <c r="V321" s="4">
        <v>2</v>
      </c>
      <c r="W321" s="4" t="s">
        <v>2257</v>
      </c>
      <c r="X321" s="4">
        <v>2025</v>
      </c>
      <c r="Y321" s="4"/>
      <c r="Z321" s="4"/>
      <c r="AA321" s="4"/>
      <c r="AB321" s="4"/>
      <c r="AC321" s="4"/>
      <c r="AD321" s="4"/>
      <c r="AE321" s="4"/>
      <c r="AF321" s="4"/>
      <c r="AG321" s="4"/>
    </row>
    <row r="322" spans="1:33" ht="17.55" customHeight="1" x14ac:dyDescent="0.45">
      <c r="A322" s="4" t="s">
        <v>2258</v>
      </c>
      <c r="B322" s="4" t="s">
        <v>2259</v>
      </c>
      <c r="C322" s="4" t="s">
        <v>202</v>
      </c>
      <c r="D322" s="4" t="s">
        <v>2260</v>
      </c>
      <c r="E322" s="4" t="s">
        <v>2261</v>
      </c>
      <c r="F322" s="4" t="s">
        <v>2147</v>
      </c>
      <c r="G322" s="4" t="s">
        <v>258</v>
      </c>
      <c r="H322" s="4" t="s">
        <v>2262</v>
      </c>
      <c r="I322" s="4" t="s">
        <v>2162</v>
      </c>
      <c r="J322" s="4" t="s">
        <v>209</v>
      </c>
      <c r="K322" s="4" t="s">
        <v>210</v>
      </c>
      <c r="L322" s="4">
        <v>0</v>
      </c>
      <c r="M322" s="4">
        <v>0</v>
      </c>
      <c r="N322" s="4" t="s">
        <v>2259</v>
      </c>
      <c r="O322" s="4" t="s">
        <v>2260</v>
      </c>
      <c r="P322" s="4"/>
      <c r="Q322" s="4"/>
      <c r="R322" s="4">
        <v>320</v>
      </c>
      <c r="S322" s="4">
        <v>1</v>
      </c>
      <c r="T322" s="4" t="s">
        <v>211</v>
      </c>
      <c r="U322" s="4" t="s">
        <v>212</v>
      </c>
      <c r="V322" s="4">
        <v>2</v>
      </c>
      <c r="W322" s="4" t="s">
        <v>2263</v>
      </c>
      <c r="X322" s="4">
        <v>2025</v>
      </c>
      <c r="Y322" s="4"/>
      <c r="Z322" s="4"/>
      <c r="AA322" s="4"/>
      <c r="AB322" s="4"/>
      <c r="AC322" s="4"/>
      <c r="AD322" s="4"/>
      <c r="AE322" s="4"/>
      <c r="AF322" s="4"/>
      <c r="AG322" s="4"/>
    </row>
    <row r="323" spans="1:33" ht="17.55" customHeight="1" x14ac:dyDescent="0.45">
      <c r="A323" s="4" t="s">
        <v>2264</v>
      </c>
      <c r="B323" s="4" t="s">
        <v>2265</v>
      </c>
      <c r="C323" s="4" t="s">
        <v>202</v>
      </c>
      <c r="D323" s="4" t="s">
        <v>2266</v>
      </c>
      <c r="E323" s="4" t="s">
        <v>2267</v>
      </c>
      <c r="F323" s="4" t="s">
        <v>2154</v>
      </c>
      <c r="G323" s="4" t="s">
        <v>258</v>
      </c>
      <c r="H323" s="4" t="s">
        <v>2268</v>
      </c>
      <c r="I323" s="4" t="s">
        <v>2162</v>
      </c>
      <c r="J323" s="4" t="s">
        <v>209</v>
      </c>
      <c r="K323" s="4" t="s">
        <v>210</v>
      </c>
      <c r="L323" s="4">
        <v>0</v>
      </c>
      <c r="M323" s="4">
        <v>0</v>
      </c>
      <c r="N323" s="4" t="s">
        <v>2265</v>
      </c>
      <c r="O323" s="4" t="s">
        <v>2266</v>
      </c>
      <c r="P323" s="4"/>
      <c r="Q323" s="4"/>
      <c r="R323" s="4">
        <v>321</v>
      </c>
      <c r="S323" s="4">
        <v>1</v>
      </c>
      <c r="T323" s="4" t="s">
        <v>211</v>
      </c>
      <c r="U323" s="4" t="s">
        <v>212</v>
      </c>
      <c r="V323" s="4">
        <v>2</v>
      </c>
      <c r="W323" s="4" t="s">
        <v>2269</v>
      </c>
      <c r="X323" s="4">
        <v>2025</v>
      </c>
      <c r="Y323" s="4"/>
      <c r="Z323" s="4"/>
      <c r="AA323" s="4"/>
      <c r="AB323" s="4"/>
      <c r="AC323" s="4"/>
      <c r="AD323" s="4"/>
      <c r="AE323" s="4"/>
      <c r="AF323" s="4"/>
      <c r="AG323" s="4"/>
    </row>
    <row r="324" spans="1:33" ht="17.55" customHeight="1" x14ac:dyDescent="0.45">
      <c r="A324" s="4" t="s">
        <v>2270</v>
      </c>
      <c r="B324" s="4" t="s">
        <v>2271</v>
      </c>
      <c r="C324" s="4" t="s">
        <v>202</v>
      </c>
      <c r="D324" s="4" t="s">
        <v>2272</v>
      </c>
      <c r="E324" s="4" t="s">
        <v>2273</v>
      </c>
      <c r="F324" s="4" t="s">
        <v>2139</v>
      </c>
      <c r="G324" s="4" t="s">
        <v>850</v>
      </c>
      <c r="H324" s="4" t="s">
        <v>2274</v>
      </c>
      <c r="I324" s="4" t="s">
        <v>2275</v>
      </c>
      <c r="J324" s="4" t="s">
        <v>209</v>
      </c>
      <c r="K324" s="4" t="s">
        <v>210</v>
      </c>
      <c r="L324" s="4">
        <v>0</v>
      </c>
      <c r="M324" s="4">
        <v>0</v>
      </c>
      <c r="N324" s="4" t="s">
        <v>2271</v>
      </c>
      <c r="O324" s="4" t="s">
        <v>2272</v>
      </c>
      <c r="P324" s="4"/>
      <c r="Q324" s="4"/>
      <c r="R324" s="4">
        <v>322</v>
      </c>
      <c r="S324" s="4">
        <v>1</v>
      </c>
      <c r="T324" s="4" t="s">
        <v>211</v>
      </c>
      <c r="U324" s="4" t="s">
        <v>212</v>
      </c>
      <c r="V324" s="4">
        <v>2</v>
      </c>
      <c r="W324" s="4" t="s">
        <v>2276</v>
      </c>
      <c r="X324" s="4">
        <v>2025</v>
      </c>
      <c r="Y324" s="4"/>
      <c r="Z324" s="4"/>
      <c r="AA324" s="4"/>
      <c r="AB324" s="4"/>
      <c r="AC324" s="4"/>
      <c r="AD324" s="4"/>
      <c r="AE324" s="4"/>
      <c r="AF324" s="4"/>
      <c r="AG324" s="4"/>
    </row>
    <row r="325" spans="1:33" ht="17.55" customHeight="1" x14ac:dyDescent="0.45">
      <c r="A325" s="4" t="s">
        <v>2277</v>
      </c>
      <c r="B325" s="4" t="s">
        <v>2278</v>
      </c>
      <c r="C325" s="4" t="s">
        <v>202</v>
      </c>
      <c r="D325" s="4" t="s">
        <v>2279</v>
      </c>
      <c r="E325" s="4" t="s">
        <v>2280</v>
      </c>
      <c r="F325" s="4" t="s">
        <v>2147</v>
      </c>
      <c r="G325" s="4" t="s">
        <v>850</v>
      </c>
      <c r="H325" s="4" t="s">
        <v>2281</v>
      </c>
      <c r="I325" s="4" t="s">
        <v>2275</v>
      </c>
      <c r="J325" s="4" t="s">
        <v>209</v>
      </c>
      <c r="K325" s="4" t="s">
        <v>210</v>
      </c>
      <c r="L325" s="4">
        <v>0</v>
      </c>
      <c r="M325" s="4">
        <v>0</v>
      </c>
      <c r="N325" s="4" t="s">
        <v>2278</v>
      </c>
      <c r="O325" s="4" t="s">
        <v>2279</v>
      </c>
      <c r="P325" s="4"/>
      <c r="Q325" s="4"/>
      <c r="R325" s="4">
        <v>323</v>
      </c>
      <c r="S325" s="4">
        <v>1</v>
      </c>
      <c r="T325" s="4" t="s">
        <v>211</v>
      </c>
      <c r="U325" s="4" t="s">
        <v>212</v>
      </c>
      <c r="V325" s="4">
        <v>2</v>
      </c>
      <c r="W325" s="4" t="s">
        <v>2282</v>
      </c>
      <c r="X325" s="4">
        <v>2025</v>
      </c>
      <c r="Y325" s="4"/>
      <c r="Z325" s="4"/>
      <c r="AA325" s="4"/>
      <c r="AB325" s="4"/>
      <c r="AC325" s="4"/>
      <c r="AD325" s="4"/>
      <c r="AE325" s="4"/>
      <c r="AF325" s="4"/>
      <c r="AG325" s="4"/>
    </row>
    <row r="326" spans="1:33" ht="17.55" customHeight="1" x14ac:dyDescent="0.45">
      <c r="A326" s="4" t="s">
        <v>2283</v>
      </c>
      <c r="B326" s="4" t="s">
        <v>2284</v>
      </c>
      <c r="C326" s="4" t="s">
        <v>202</v>
      </c>
      <c r="D326" s="4" t="s">
        <v>2285</v>
      </c>
      <c r="E326" s="4" t="s">
        <v>2286</v>
      </c>
      <c r="F326" s="4" t="s">
        <v>2154</v>
      </c>
      <c r="G326" s="4" t="s">
        <v>850</v>
      </c>
      <c r="H326" s="4" t="s">
        <v>2287</v>
      </c>
      <c r="I326" s="4" t="s">
        <v>2275</v>
      </c>
      <c r="J326" s="4" t="s">
        <v>209</v>
      </c>
      <c r="K326" s="4" t="s">
        <v>210</v>
      </c>
      <c r="L326" s="4">
        <v>0</v>
      </c>
      <c r="M326" s="4">
        <v>0</v>
      </c>
      <c r="N326" s="4" t="s">
        <v>2284</v>
      </c>
      <c r="O326" s="4" t="s">
        <v>2285</v>
      </c>
      <c r="P326" s="4"/>
      <c r="Q326" s="4"/>
      <c r="R326" s="4">
        <v>324</v>
      </c>
      <c r="S326" s="4">
        <v>1</v>
      </c>
      <c r="T326" s="4" t="s">
        <v>211</v>
      </c>
      <c r="U326" s="4" t="s">
        <v>212</v>
      </c>
      <c r="V326" s="4">
        <v>2</v>
      </c>
      <c r="W326" s="4" t="s">
        <v>2288</v>
      </c>
      <c r="X326" s="4">
        <v>2025</v>
      </c>
      <c r="Y326" s="4"/>
      <c r="Z326" s="4"/>
      <c r="AA326" s="4"/>
      <c r="AB326" s="4"/>
      <c r="AC326" s="4"/>
      <c r="AD326" s="4"/>
      <c r="AE326" s="4"/>
      <c r="AF326" s="4"/>
      <c r="AG326" s="4"/>
    </row>
    <row r="327" spans="1:33" ht="17.55" customHeight="1" x14ac:dyDescent="0.45">
      <c r="A327" s="4" t="s">
        <v>2289</v>
      </c>
      <c r="B327" s="4" t="s">
        <v>2290</v>
      </c>
      <c r="C327" s="4" t="s">
        <v>202</v>
      </c>
      <c r="D327" s="4" t="s">
        <v>2291</v>
      </c>
      <c r="E327" s="4" t="s">
        <v>2292</v>
      </c>
      <c r="F327" s="4" t="s">
        <v>2139</v>
      </c>
      <c r="G327" s="4" t="s">
        <v>858</v>
      </c>
      <c r="H327" s="4" t="s">
        <v>2293</v>
      </c>
      <c r="I327" s="4" t="s">
        <v>2275</v>
      </c>
      <c r="J327" s="4" t="s">
        <v>209</v>
      </c>
      <c r="K327" s="4" t="s">
        <v>210</v>
      </c>
      <c r="L327" s="4">
        <v>0</v>
      </c>
      <c r="M327" s="4">
        <v>0</v>
      </c>
      <c r="N327" s="4" t="s">
        <v>2290</v>
      </c>
      <c r="O327" s="4" t="s">
        <v>2291</v>
      </c>
      <c r="P327" s="4"/>
      <c r="Q327" s="4"/>
      <c r="R327" s="4">
        <v>325</v>
      </c>
      <c r="S327" s="4">
        <v>1</v>
      </c>
      <c r="T327" s="4" t="s">
        <v>211</v>
      </c>
      <c r="U327" s="4" t="s">
        <v>212</v>
      </c>
      <c r="V327" s="4">
        <v>2</v>
      </c>
      <c r="W327" s="4" t="s">
        <v>2294</v>
      </c>
      <c r="X327" s="4">
        <v>2025</v>
      </c>
      <c r="Y327" s="4"/>
      <c r="Z327" s="4"/>
      <c r="AA327" s="4"/>
      <c r="AB327" s="4"/>
      <c r="AC327" s="4"/>
      <c r="AD327" s="4"/>
      <c r="AE327" s="4"/>
      <c r="AF327" s="4"/>
      <c r="AG327" s="4"/>
    </row>
    <row r="328" spans="1:33" ht="17.55" customHeight="1" x14ac:dyDescent="0.45">
      <c r="A328" s="4" t="s">
        <v>2295</v>
      </c>
      <c r="B328" s="4" t="s">
        <v>2296</v>
      </c>
      <c r="C328" s="4" t="s">
        <v>202</v>
      </c>
      <c r="D328" s="4" t="s">
        <v>2297</v>
      </c>
      <c r="E328" s="4" t="s">
        <v>2298</v>
      </c>
      <c r="F328" s="4" t="s">
        <v>2147</v>
      </c>
      <c r="G328" s="4" t="s">
        <v>858</v>
      </c>
      <c r="H328" s="4" t="s">
        <v>2299</v>
      </c>
      <c r="I328" s="4" t="s">
        <v>2275</v>
      </c>
      <c r="J328" s="4" t="s">
        <v>209</v>
      </c>
      <c r="K328" s="4" t="s">
        <v>210</v>
      </c>
      <c r="L328" s="4">
        <v>0</v>
      </c>
      <c r="M328" s="4">
        <v>0</v>
      </c>
      <c r="N328" s="4" t="s">
        <v>2296</v>
      </c>
      <c r="O328" s="4" t="s">
        <v>2297</v>
      </c>
      <c r="P328" s="4"/>
      <c r="Q328" s="4"/>
      <c r="R328" s="4">
        <v>326</v>
      </c>
      <c r="S328" s="4">
        <v>1</v>
      </c>
      <c r="T328" s="4" t="s">
        <v>211</v>
      </c>
      <c r="U328" s="4" t="s">
        <v>212</v>
      </c>
      <c r="V328" s="4">
        <v>2</v>
      </c>
      <c r="W328" s="4" t="s">
        <v>2300</v>
      </c>
      <c r="X328" s="4">
        <v>2025</v>
      </c>
      <c r="Y328" s="4"/>
      <c r="Z328" s="4"/>
      <c r="AA328" s="4"/>
      <c r="AB328" s="4"/>
      <c r="AC328" s="4"/>
      <c r="AD328" s="4"/>
      <c r="AE328" s="4"/>
      <c r="AF328" s="4"/>
      <c r="AG328" s="4"/>
    </row>
    <row r="329" spans="1:33" ht="17.55" customHeight="1" x14ac:dyDescent="0.45">
      <c r="A329" s="4" t="s">
        <v>2301</v>
      </c>
      <c r="B329" s="4" t="s">
        <v>2302</v>
      </c>
      <c r="C329" s="4" t="s">
        <v>202</v>
      </c>
      <c r="D329" s="4" t="s">
        <v>2303</v>
      </c>
      <c r="E329" s="4" t="s">
        <v>2304</v>
      </c>
      <c r="F329" s="4" t="s">
        <v>2154</v>
      </c>
      <c r="G329" s="4" t="s">
        <v>858</v>
      </c>
      <c r="H329" s="4" t="s">
        <v>2305</v>
      </c>
      <c r="I329" s="4" t="s">
        <v>2275</v>
      </c>
      <c r="J329" s="4" t="s">
        <v>209</v>
      </c>
      <c r="K329" s="4" t="s">
        <v>210</v>
      </c>
      <c r="L329" s="4">
        <v>0</v>
      </c>
      <c r="M329" s="4">
        <v>0</v>
      </c>
      <c r="N329" s="4" t="s">
        <v>2302</v>
      </c>
      <c r="O329" s="4" t="s">
        <v>2303</v>
      </c>
      <c r="P329" s="4"/>
      <c r="Q329" s="4"/>
      <c r="R329" s="4">
        <v>327</v>
      </c>
      <c r="S329" s="4">
        <v>1</v>
      </c>
      <c r="T329" s="4" t="s">
        <v>211</v>
      </c>
      <c r="U329" s="4" t="s">
        <v>212</v>
      </c>
      <c r="V329" s="4">
        <v>2</v>
      </c>
      <c r="W329" s="4" t="s">
        <v>2306</v>
      </c>
      <c r="X329" s="4">
        <v>2025</v>
      </c>
      <c r="Y329" s="4"/>
      <c r="Z329" s="4"/>
      <c r="AA329" s="4"/>
      <c r="AB329" s="4"/>
      <c r="AC329" s="4"/>
      <c r="AD329" s="4"/>
      <c r="AE329" s="4"/>
      <c r="AF329" s="4"/>
      <c r="AG329" s="4"/>
    </row>
    <row r="330" spans="1:33" ht="17.55" customHeight="1" x14ac:dyDescent="0.45">
      <c r="A330" s="4" t="s">
        <v>2307</v>
      </c>
      <c r="B330" s="4" t="s">
        <v>2308</v>
      </c>
      <c r="C330" s="4" t="s">
        <v>202</v>
      </c>
      <c r="D330" s="4" t="s">
        <v>2309</v>
      </c>
      <c r="E330" s="4" t="s">
        <v>2310</v>
      </c>
      <c r="F330" s="4" t="s">
        <v>2139</v>
      </c>
      <c r="G330" s="4" t="s">
        <v>865</v>
      </c>
      <c r="H330" s="4" t="s">
        <v>2311</v>
      </c>
      <c r="I330" s="4" t="s">
        <v>2275</v>
      </c>
      <c r="J330" s="4" t="s">
        <v>209</v>
      </c>
      <c r="K330" s="4" t="s">
        <v>210</v>
      </c>
      <c r="L330" s="4">
        <v>0</v>
      </c>
      <c r="M330" s="4">
        <v>0</v>
      </c>
      <c r="N330" s="4" t="s">
        <v>2308</v>
      </c>
      <c r="O330" s="4" t="s">
        <v>2309</v>
      </c>
      <c r="P330" s="4"/>
      <c r="Q330" s="4"/>
      <c r="R330" s="4">
        <v>328</v>
      </c>
      <c r="S330" s="4">
        <v>1</v>
      </c>
      <c r="T330" s="4" t="s">
        <v>211</v>
      </c>
      <c r="U330" s="4" t="s">
        <v>212</v>
      </c>
      <c r="V330" s="4">
        <v>2</v>
      </c>
      <c r="W330" s="4" t="s">
        <v>2312</v>
      </c>
      <c r="X330" s="4">
        <v>2025</v>
      </c>
      <c r="Y330" s="4"/>
      <c r="Z330" s="4"/>
      <c r="AA330" s="4"/>
      <c r="AB330" s="4"/>
      <c r="AC330" s="4"/>
      <c r="AD330" s="4"/>
      <c r="AE330" s="4"/>
      <c r="AF330" s="4"/>
      <c r="AG330" s="4"/>
    </row>
    <row r="331" spans="1:33" ht="17.55" customHeight="1" x14ac:dyDescent="0.45">
      <c r="A331" s="4" t="s">
        <v>2313</v>
      </c>
      <c r="B331" s="4" t="s">
        <v>2314</v>
      </c>
      <c r="C331" s="4" t="s">
        <v>202</v>
      </c>
      <c r="D331" s="4" t="s">
        <v>2315</v>
      </c>
      <c r="E331" s="4" t="s">
        <v>2316</v>
      </c>
      <c r="F331" s="4" t="s">
        <v>2147</v>
      </c>
      <c r="G331" s="4" t="s">
        <v>865</v>
      </c>
      <c r="H331" s="4" t="s">
        <v>2317</v>
      </c>
      <c r="I331" s="4" t="s">
        <v>2275</v>
      </c>
      <c r="J331" s="4" t="s">
        <v>209</v>
      </c>
      <c r="K331" s="4" t="s">
        <v>210</v>
      </c>
      <c r="L331" s="4">
        <v>0</v>
      </c>
      <c r="M331" s="4">
        <v>0</v>
      </c>
      <c r="N331" s="4" t="s">
        <v>2314</v>
      </c>
      <c r="O331" s="4" t="s">
        <v>2315</v>
      </c>
      <c r="P331" s="4"/>
      <c r="Q331" s="4"/>
      <c r="R331" s="4">
        <v>329</v>
      </c>
      <c r="S331" s="4">
        <v>1</v>
      </c>
      <c r="T331" s="4" t="s">
        <v>211</v>
      </c>
      <c r="U331" s="4" t="s">
        <v>212</v>
      </c>
      <c r="V331" s="4">
        <v>2</v>
      </c>
      <c r="W331" s="4" t="s">
        <v>2318</v>
      </c>
      <c r="X331" s="4">
        <v>2025</v>
      </c>
      <c r="Y331" s="4"/>
      <c r="Z331" s="4"/>
      <c r="AA331" s="4"/>
      <c r="AB331" s="4"/>
      <c r="AC331" s="4"/>
      <c r="AD331" s="4"/>
      <c r="AE331" s="4"/>
      <c r="AF331" s="4"/>
      <c r="AG331" s="4"/>
    </row>
    <row r="332" spans="1:33" ht="17.55" customHeight="1" x14ac:dyDescent="0.45">
      <c r="A332" s="4" t="s">
        <v>2319</v>
      </c>
      <c r="B332" s="4" t="s">
        <v>2320</v>
      </c>
      <c r="C332" s="4" t="s">
        <v>202</v>
      </c>
      <c r="D332" s="4" t="s">
        <v>2321</v>
      </c>
      <c r="E332" s="4" t="s">
        <v>2322</v>
      </c>
      <c r="F332" s="4" t="s">
        <v>2154</v>
      </c>
      <c r="G332" s="4" t="s">
        <v>865</v>
      </c>
      <c r="H332" s="4" t="s">
        <v>2323</v>
      </c>
      <c r="I332" s="4" t="s">
        <v>2275</v>
      </c>
      <c r="J332" s="4" t="s">
        <v>209</v>
      </c>
      <c r="K332" s="4" t="s">
        <v>210</v>
      </c>
      <c r="L332" s="4">
        <v>0</v>
      </c>
      <c r="M332" s="4">
        <v>0</v>
      </c>
      <c r="N332" s="4" t="s">
        <v>2320</v>
      </c>
      <c r="O332" s="4" t="s">
        <v>2321</v>
      </c>
      <c r="P332" s="4"/>
      <c r="Q332" s="4"/>
      <c r="R332" s="4">
        <v>330</v>
      </c>
      <c r="S332" s="4">
        <v>1</v>
      </c>
      <c r="T332" s="4" t="s">
        <v>211</v>
      </c>
      <c r="U332" s="4" t="s">
        <v>212</v>
      </c>
      <c r="V332" s="4">
        <v>2</v>
      </c>
      <c r="W332" s="4" t="s">
        <v>2324</v>
      </c>
      <c r="X332" s="4">
        <v>2025</v>
      </c>
      <c r="Y332" s="4"/>
      <c r="Z332" s="4"/>
      <c r="AA332" s="4"/>
      <c r="AB332" s="4"/>
      <c r="AC332" s="4"/>
      <c r="AD332" s="4"/>
      <c r="AE332" s="4"/>
      <c r="AF332" s="4"/>
      <c r="AG332" s="4"/>
    </row>
    <row r="333" spans="1:33" ht="17.55" customHeight="1" x14ac:dyDescent="0.45">
      <c r="A333" s="4" t="s">
        <v>2325</v>
      </c>
      <c r="B333" s="4" t="s">
        <v>2326</v>
      </c>
      <c r="C333" s="4" t="s">
        <v>202</v>
      </c>
      <c r="D333" s="4" t="s">
        <v>2327</v>
      </c>
      <c r="E333" s="4" t="s">
        <v>2328</v>
      </c>
      <c r="F333" s="4" t="s">
        <v>2139</v>
      </c>
      <c r="G333" s="4" t="s">
        <v>872</v>
      </c>
      <c r="H333" s="4" t="s">
        <v>2329</v>
      </c>
      <c r="I333" s="4" t="s">
        <v>2275</v>
      </c>
      <c r="J333" s="4" t="s">
        <v>209</v>
      </c>
      <c r="K333" s="4" t="s">
        <v>210</v>
      </c>
      <c r="L333" s="4">
        <v>0</v>
      </c>
      <c r="M333" s="4">
        <v>0</v>
      </c>
      <c r="N333" s="4" t="s">
        <v>2326</v>
      </c>
      <c r="O333" s="4" t="s">
        <v>2327</v>
      </c>
      <c r="P333" s="4"/>
      <c r="Q333" s="4"/>
      <c r="R333" s="4">
        <v>331</v>
      </c>
      <c r="S333" s="4">
        <v>1</v>
      </c>
      <c r="T333" s="4" t="s">
        <v>211</v>
      </c>
      <c r="U333" s="4" t="s">
        <v>212</v>
      </c>
      <c r="V333" s="4">
        <v>2</v>
      </c>
      <c r="W333" s="4" t="s">
        <v>2330</v>
      </c>
      <c r="X333" s="4">
        <v>2025</v>
      </c>
      <c r="Y333" s="4"/>
      <c r="Z333" s="4"/>
      <c r="AA333" s="4"/>
      <c r="AB333" s="4"/>
      <c r="AC333" s="4"/>
      <c r="AD333" s="4"/>
      <c r="AE333" s="4"/>
      <c r="AF333" s="4"/>
      <c r="AG333" s="4"/>
    </row>
    <row r="334" spans="1:33" ht="17.55" customHeight="1" x14ac:dyDescent="0.45">
      <c r="A334" s="4" t="s">
        <v>2331</v>
      </c>
      <c r="B334" s="4" t="s">
        <v>2332</v>
      </c>
      <c r="C334" s="4" t="s">
        <v>202</v>
      </c>
      <c r="D334" s="4" t="s">
        <v>2333</v>
      </c>
      <c r="E334" s="4" t="s">
        <v>2334</v>
      </c>
      <c r="F334" s="4" t="s">
        <v>2147</v>
      </c>
      <c r="G334" s="4" t="s">
        <v>872</v>
      </c>
      <c r="H334" s="4" t="s">
        <v>2335</v>
      </c>
      <c r="I334" s="4" t="s">
        <v>2275</v>
      </c>
      <c r="J334" s="4" t="s">
        <v>209</v>
      </c>
      <c r="K334" s="4" t="s">
        <v>210</v>
      </c>
      <c r="L334" s="4">
        <v>0</v>
      </c>
      <c r="M334" s="4">
        <v>0</v>
      </c>
      <c r="N334" s="4" t="s">
        <v>2332</v>
      </c>
      <c r="O334" s="4" t="s">
        <v>2333</v>
      </c>
      <c r="P334" s="4"/>
      <c r="Q334" s="4"/>
      <c r="R334" s="4">
        <v>332</v>
      </c>
      <c r="S334" s="4">
        <v>1</v>
      </c>
      <c r="T334" s="4" t="s">
        <v>211</v>
      </c>
      <c r="U334" s="4" t="s">
        <v>212</v>
      </c>
      <c r="V334" s="4">
        <v>2</v>
      </c>
      <c r="W334" s="4" t="s">
        <v>2336</v>
      </c>
      <c r="X334" s="4">
        <v>2025</v>
      </c>
      <c r="Y334" s="4"/>
      <c r="Z334" s="4"/>
      <c r="AA334" s="4"/>
      <c r="AB334" s="4"/>
      <c r="AC334" s="4"/>
      <c r="AD334" s="4"/>
      <c r="AE334" s="4"/>
      <c r="AF334" s="4"/>
      <c r="AG334" s="4"/>
    </row>
    <row r="335" spans="1:33" ht="17.55" customHeight="1" x14ac:dyDescent="0.45">
      <c r="A335" s="4" t="s">
        <v>2337</v>
      </c>
      <c r="B335" s="4" t="s">
        <v>2338</v>
      </c>
      <c r="C335" s="4" t="s">
        <v>202</v>
      </c>
      <c r="D335" s="4" t="s">
        <v>2339</v>
      </c>
      <c r="E335" s="4" t="s">
        <v>2340</v>
      </c>
      <c r="F335" s="4" t="s">
        <v>2154</v>
      </c>
      <c r="G335" s="4" t="s">
        <v>872</v>
      </c>
      <c r="H335" s="4" t="s">
        <v>2341</v>
      </c>
      <c r="I335" s="4" t="s">
        <v>2275</v>
      </c>
      <c r="J335" s="4" t="s">
        <v>209</v>
      </c>
      <c r="K335" s="4" t="s">
        <v>210</v>
      </c>
      <c r="L335" s="4">
        <v>0</v>
      </c>
      <c r="M335" s="4">
        <v>0</v>
      </c>
      <c r="N335" s="4" t="s">
        <v>2338</v>
      </c>
      <c r="O335" s="4" t="s">
        <v>2339</v>
      </c>
      <c r="P335" s="4"/>
      <c r="Q335" s="4"/>
      <c r="R335" s="4">
        <v>333</v>
      </c>
      <c r="S335" s="4">
        <v>1</v>
      </c>
      <c r="T335" s="4" t="s">
        <v>211</v>
      </c>
      <c r="U335" s="4" t="s">
        <v>212</v>
      </c>
      <c r="V335" s="4">
        <v>2</v>
      </c>
      <c r="W335" s="4" t="s">
        <v>2342</v>
      </c>
      <c r="X335" s="4">
        <v>2025</v>
      </c>
      <c r="Y335" s="4"/>
      <c r="Z335" s="4"/>
      <c r="AA335" s="4"/>
      <c r="AB335" s="4"/>
      <c r="AC335" s="4"/>
      <c r="AD335" s="4"/>
      <c r="AE335" s="4"/>
      <c r="AF335" s="4"/>
      <c r="AG335" s="4"/>
    </row>
    <row r="336" spans="1:33" ht="17.55" customHeight="1" x14ac:dyDescent="0.45">
      <c r="A336" s="4" t="s">
        <v>2343</v>
      </c>
      <c r="B336" s="4" t="s">
        <v>2344</v>
      </c>
      <c r="C336" s="4" t="s">
        <v>202</v>
      </c>
      <c r="D336" s="4" t="s">
        <v>2345</v>
      </c>
      <c r="E336" s="4" t="s">
        <v>2346</v>
      </c>
      <c r="F336" s="4" t="s">
        <v>2139</v>
      </c>
      <c r="G336" s="4" t="s">
        <v>879</v>
      </c>
      <c r="H336" s="4" t="s">
        <v>2347</v>
      </c>
      <c r="I336" s="4" t="s">
        <v>2275</v>
      </c>
      <c r="J336" s="4" t="s">
        <v>209</v>
      </c>
      <c r="K336" s="4" t="s">
        <v>210</v>
      </c>
      <c r="L336" s="4">
        <v>0</v>
      </c>
      <c r="M336" s="4">
        <v>0</v>
      </c>
      <c r="N336" s="4" t="s">
        <v>2344</v>
      </c>
      <c r="O336" s="4" t="s">
        <v>2345</v>
      </c>
      <c r="P336" s="4"/>
      <c r="Q336" s="4"/>
      <c r="R336" s="4">
        <v>334</v>
      </c>
      <c r="S336" s="4">
        <v>1</v>
      </c>
      <c r="T336" s="4" t="s">
        <v>211</v>
      </c>
      <c r="U336" s="4" t="s">
        <v>212</v>
      </c>
      <c r="V336" s="4">
        <v>2</v>
      </c>
      <c r="W336" s="4" t="s">
        <v>2348</v>
      </c>
      <c r="X336" s="4">
        <v>2025</v>
      </c>
      <c r="Y336" s="4"/>
      <c r="Z336" s="4"/>
      <c r="AA336" s="4"/>
      <c r="AB336" s="4"/>
      <c r="AC336" s="4"/>
      <c r="AD336" s="4"/>
      <c r="AE336" s="4"/>
      <c r="AF336" s="4"/>
      <c r="AG336" s="4"/>
    </row>
    <row r="337" spans="1:33" ht="17.55" customHeight="1" x14ac:dyDescent="0.45">
      <c r="A337" s="4" t="s">
        <v>2349</v>
      </c>
      <c r="B337" s="4" t="s">
        <v>2350</v>
      </c>
      <c r="C337" s="4" t="s">
        <v>202</v>
      </c>
      <c r="D337" s="4" t="s">
        <v>2351</v>
      </c>
      <c r="E337" s="4" t="s">
        <v>2352</v>
      </c>
      <c r="F337" s="4" t="s">
        <v>2147</v>
      </c>
      <c r="G337" s="4" t="s">
        <v>879</v>
      </c>
      <c r="H337" s="4" t="s">
        <v>2353</v>
      </c>
      <c r="I337" s="4" t="s">
        <v>2275</v>
      </c>
      <c r="J337" s="4" t="s">
        <v>209</v>
      </c>
      <c r="K337" s="4" t="s">
        <v>210</v>
      </c>
      <c r="L337" s="4">
        <v>0</v>
      </c>
      <c r="M337" s="4">
        <v>0</v>
      </c>
      <c r="N337" s="4" t="s">
        <v>2350</v>
      </c>
      <c r="O337" s="4" t="s">
        <v>2351</v>
      </c>
      <c r="P337" s="4"/>
      <c r="Q337" s="4"/>
      <c r="R337" s="4">
        <v>335</v>
      </c>
      <c r="S337" s="4">
        <v>1</v>
      </c>
      <c r="T337" s="4" t="s">
        <v>211</v>
      </c>
      <c r="U337" s="4" t="s">
        <v>212</v>
      </c>
      <c r="V337" s="4">
        <v>2</v>
      </c>
      <c r="W337" s="4" t="s">
        <v>2354</v>
      </c>
      <c r="X337" s="4">
        <v>2025</v>
      </c>
      <c r="Y337" s="4"/>
      <c r="Z337" s="4"/>
      <c r="AA337" s="4"/>
      <c r="AB337" s="4"/>
      <c r="AC337" s="4"/>
      <c r="AD337" s="4"/>
      <c r="AE337" s="4"/>
      <c r="AF337" s="4"/>
      <c r="AG337" s="4"/>
    </row>
    <row r="338" spans="1:33" ht="17.55" customHeight="1" x14ac:dyDescent="0.45">
      <c r="A338" s="4" t="s">
        <v>2355</v>
      </c>
      <c r="B338" s="4" t="s">
        <v>2356</v>
      </c>
      <c r="C338" s="4" t="s">
        <v>202</v>
      </c>
      <c r="D338" s="4" t="s">
        <v>2357</v>
      </c>
      <c r="E338" s="4" t="s">
        <v>2358</v>
      </c>
      <c r="F338" s="4" t="s">
        <v>2154</v>
      </c>
      <c r="G338" s="4" t="s">
        <v>879</v>
      </c>
      <c r="H338" s="4" t="s">
        <v>2359</v>
      </c>
      <c r="I338" s="4" t="s">
        <v>2275</v>
      </c>
      <c r="J338" s="4" t="s">
        <v>209</v>
      </c>
      <c r="K338" s="4" t="s">
        <v>210</v>
      </c>
      <c r="L338" s="4">
        <v>0</v>
      </c>
      <c r="M338" s="4">
        <v>0</v>
      </c>
      <c r="N338" s="4" t="s">
        <v>2356</v>
      </c>
      <c r="O338" s="4" t="s">
        <v>2357</v>
      </c>
      <c r="P338" s="4"/>
      <c r="Q338" s="4"/>
      <c r="R338" s="4">
        <v>336</v>
      </c>
      <c r="S338" s="4">
        <v>1</v>
      </c>
      <c r="T338" s="4" t="s">
        <v>211</v>
      </c>
      <c r="U338" s="4" t="s">
        <v>212</v>
      </c>
      <c r="V338" s="4">
        <v>2</v>
      </c>
      <c r="W338" s="4" t="s">
        <v>2360</v>
      </c>
      <c r="X338" s="4">
        <v>2025</v>
      </c>
      <c r="Y338" s="4"/>
      <c r="Z338" s="4"/>
      <c r="AA338" s="4"/>
      <c r="AB338" s="4"/>
      <c r="AC338" s="4"/>
      <c r="AD338" s="4"/>
      <c r="AE338" s="4"/>
      <c r="AF338" s="4"/>
      <c r="AG338" s="4"/>
    </row>
    <row r="339" spans="1:33" ht="17.55" customHeight="1" x14ac:dyDescent="0.45">
      <c r="A339" s="4" t="s">
        <v>2361</v>
      </c>
      <c r="B339" s="4" t="s">
        <v>2362</v>
      </c>
      <c r="C339" s="4" t="s">
        <v>202</v>
      </c>
      <c r="D339" s="4" t="s">
        <v>2363</v>
      </c>
      <c r="E339" s="4" t="s">
        <v>2364</v>
      </c>
      <c r="F339" s="4" t="s">
        <v>2139</v>
      </c>
      <c r="G339" s="4" t="s">
        <v>886</v>
      </c>
      <c r="H339" s="4" t="s">
        <v>2365</v>
      </c>
      <c r="I339" s="4" t="s">
        <v>2275</v>
      </c>
      <c r="J339" s="4" t="s">
        <v>209</v>
      </c>
      <c r="K339" s="4" t="s">
        <v>210</v>
      </c>
      <c r="L339" s="4">
        <v>0</v>
      </c>
      <c r="M339" s="4">
        <v>0</v>
      </c>
      <c r="N339" s="4" t="s">
        <v>2362</v>
      </c>
      <c r="O339" s="4" t="s">
        <v>2363</v>
      </c>
      <c r="P339" s="4"/>
      <c r="Q339" s="4"/>
      <c r="R339" s="4">
        <v>337</v>
      </c>
      <c r="S339" s="4">
        <v>1</v>
      </c>
      <c r="T339" s="4" t="s">
        <v>211</v>
      </c>
      <c r="U339" s="4" t="s">
        <v>212</v>
      </c>
      <c r="V339" s="4">
        <v>2</v>
      </c>
      <c r="W339" s="4" t="s">
        <v>2366</v>
      </c>
      <c r="X339" s="4">
        <v>2025</v>
      </c>
      <c r="Y339" s="4"/>
      <c r="Z339" s="4"/>
      <c r="AA339" s="4"/>
      <c r="AB339" s="4"/>
      <c r="AC339" s="4"/>
      <c r="AD339" s="4"/>
      <c r="AE339" s="4"/>
      <c r="AF339" s="4"/>
      <c r="AG339" s="4"/>
    </row>
    <row r="340" spans="1:33" ht="17.55" customHeight="1" x14ac:dyDescent="0.45">
      <c r="A340" s="4" t="s">
        <v>2367</v>
      </c>
      <c r="B340" s="4" t="s">
        <v>2368</v>
      </c>
      <c r="C340" s="4" t="s">
        <v>202</v>
      </c>
      <c r="D340" s="4" t="s">
        <v>2369</v>
      </c>
      <c r="E340" s="4" t="s">
        <v>2370</v>
      </c>
      <c r="F340" s="4" t="s">
        <v>2147</v>
      </c>
      <c r="G340" s="4" t="s">
        <v>886</v>
      </c>
      <c r="H340" s="4" t="s">
        <v>2371</v>
      </c>
      <c r="I340" s="4" t="s">
        <v>2275</v>
      </c>
      <c r="J340" s="4" t="s">
        <v>209</v>
      </c>
      <c r="K340" s="4" t="s">
        <v>210</v>
      </c>
      <c r="L340" s="4">
        <v>0</v>
      </c>
      <c r="M340" s="4">
        <v>0</v>
      </c>
      <c r="N340" s="4" t="s">
        <v>2368</v>
      </c>
      <c r="O340" s="4" t="s">
        <v>2369</v>
      </c>
      <c r="P340" s="4"/>
      <c r="Q340" s="4"/>
      <c r="R340" s="4">
        <v>338</v>
      </c>
      <c r="S340" s="4">
        <v>1</v>
      </c>
      <c r="T340" s="4" t="s">
        <v>211</v>
      </c>
      <c r="U340" s="4" t="s">
        <v>212</v>
      </c>
      <c r="V340" s="4">
        <v>2</v>
      </c>
      <c r="W340" s="4" t="s">
        <v>2372</v>
      </c>
      <c r="X340" s="4">
        <v>2025</v>
      </c>
      <c r="Y340" s="4"/>
      <c r="Z340" s="4"/>
      <c r="AA340" s="4"/>
      <c r="AB340" s="4"/>
      <c r="AC340" s="4"/>
      <c r="AD340" s="4"/>
      <c r="AE340" s="4"/>
      <c r="AF340" s="4"/>
      <c r="AG340" s="4"/>
    </row>
    <row r="341" spans="1:33" ht="17.55" customHeight="1" x14ac:dyDescent="0.45">
      <c r="A341" s="4" t="s">
        <v>2373</v>
      </c>
      <c r="B341" s="4" t="s">
        <v>2374</v>
      </c>
      <c r="C341" s="4" t="s">
        <v>202</v>
      </c>
      <c r="D341" s="4" t="s">
        <v>2375</v>
      </c>
      <c r="E341" s="4" t="s">
        <v>2376</v>
      </c>
      <c r="F341" s="4" t="s">
        <v>2154</v>
      </c>
      <c r="G341" s="4" t="s">
        <v>886</v>
      </c>
      <c r="H341" s="4" t="s">
        <v>2377</v>
      </c>
      <c r="I341" s="4" t="s">
        <v>2275</v>
      </c>
      <c r="J341" s="4" t="s">
        <v>209</v>
      </c>
      <c r="K341" s="4" t="s">
        <v>210</v>
      </c>
      <c r="L341" s="4">
        <v>0</v>
      </c>
      <c r="M341" s="4">
        <v>0</v>
      </c>
      <c r="N341" s="4" t="s">
        <v>2374</v>
      </c>
      <c r="O341" s="4" t="s">
        <v>2375</v>
      </c>
      <c r="P341" s="4"/>
      <c r="Q341" s="4"/>
      <c r="R341" s="4">
        <v>339</v>
      </c>
      <c r="S341" s="4">
        <v>1</v>
      </c>
      <c r="T341" s="4" t="s">
        <v>211</v>
      </c>
      <c r="U341" s="4" t="s">
        <v>212</v>
      </c>
      <c r="V341" s="4">
        <v>2</v>
      </c>
      <c r="W341" s="4" t="s">
        <v>2378</v>
      </c>
      <c r="X341" s="4">
        <v>2025</v>
      </c>
      <c r="Y341" s="4"/>
      <c r="Z341" s="4"/>
      <c r="AA341" s="4"/>
      <c r="AB341" s="4"/>
      <c r="AC341" s="4"/>
      <c r="AD341" s="4"/>
      <c r="AE341" s="4"/>
      <c r="AF341" s="4"/>
      <c r="AG341" s="4"/>
    </row>
    <row r="342" spans="1:33" ht="17.55" customHeight="1" x14ac:dyDescent="0.45">
      <c r="A342" s="4" t="s">
        <v>2379</v>
      </c>
      <c r="B342" s="4" t="s">
        <v>2380</v>
      </c>
      <c r="C342" s="4" t="s">
        <v>202</v>
      </c>
      <c r="D342" s="4" t="s">
        <v>2381</v>
      </c>
      <c r="E342" s="4" t="s">
        <v>2382</v>
      </c>
      <c r="F342" s="4" t="s">
        <v>2139</v>
      </c>
      <c r="G342" s="4" t="s">
        <v>893</v>
      </c>
      <c r="H342" s="4" t="s">
        <v>2383</v>
      </c>
      <c r="I342" s="4" t="s">
        <v>2275</v>
      </c>
      <c r="J342" s="4" t="s">
        <v>209</v>
      </c>
      <c r="K342" s="4" t="s">
        <v>210</v>
      </c>
      <c r="L342" s="4">
        <v>0</v>
      </c>
      <c r="M342" s="4">
        <v>0</v>
      </c>
      <c r="N342" s="4" t="s">
        <v>2380</v>
      </c>
      <c r="O342" s="4" t="s">
        <v>2381</v>
      </c>
      <c r="P342" s="4"/>
      <c r="Q342" s="4"/>
      <c r="R342" s="4">
        <v>340</v>
      </c>
      <c r="S342" s="4">
        <v>1</v>
      </c>
      <c r="T342" s="4" t="s">
        <v>211</v>
      </c>
      <c r="U342" s="4" t="s">
        <v>212</v>
      </c>
      <c r="V342" s="4">
        <v>2</v>
      </c>
      <c r="W342" s="4" t="s">
        <v>2384</v>
      </c>
      <c r="X342" s="4">
        <v>2025</v>
      </c>
      <c r="Y342" s="4"/>
      <c r="Z342" s="4"/>
      <c r="AA342" s="4"/>
      <c r="AB342" s="4"/>
      <c r="AC342" s="4"/>
      <c r="AD342" s="4"/>
      <c r="AE342" s="4"/>
      <c r="AF342" s="4"/>
      <c r="AG342" s="4"/>
    </row>
    <row r="343" spans="1:33" ht="17.55" customHeight="1" x14ac:dyDescent="0.45">
      <c r="A343" s="4" t="s">
        <v>2385</v>
      </c>
      <c r="B343" s="4" t="s">
        <v>2386</v>
      </c>
      <c r="C343" s="4" t="s">
        <v>202</v>
      </c>
      <c r="D343" s="4" t="s">
        <v>2387</v>
      </c>
      <c r="E343" s="4" t="s">
        <v>2388</v>
      </c>
      <c r="F343" s="4" t="s">
        <v>2147</v>
      </c>
      <c r="G343" s="4" t="s">
        <v>893</v>
      </c>
      <c r="H343" s="4" t="s">
        <v>2389</v>
      </c>
      <c r="I343" s="4" t="s">
        <v>2275</v>
      </c>
      <c r="J343" s="4" t="s">
        <v>209</v>
      </c>
      <c r="K343" s="4" t="s">
        <v>210</v>
      </c>
      <c r="L343" s="4">
        <v>0</v>
      </c>
      <c r="M343" s="4">
        <v>0</v>
      </c>
      <c r="N343" s="4" t="s">
        <v>2386</v>
      </c>
      <c r="O343" s="4" t="s">
        <v>2387</v>
      </c>
      <c r="P343" s="4"/>
      <c r="Q343" s="4"/>
      <c r="R343" s="4">
        <v>341</v>
      </c>
      <c r="S343" s="4">
        <v>1</v>
      </c>
      <c r="T343" s="4" t="s">
        <v>211</v>
      </c>
      <c r="U343" s="4" t="s">
        <v>212</v>
      </c>
      <c r="V343" s="4">
        <v>2</v>
      </c>
      <c r="W343" s="4" t="s">
        <v>2390</v>
      </c>
      <c r="X343" s="4">
        <v>2025</v>
      </c>
      <c r="Y343" s="4"/>
      <c r="Z343" s="4"/>
      <c r="AA343" s="4"/>
      <c r="AB343" s="4"/>
      <c r="AC343" s="4"/>
      <c r="AD343" s="4"/>
      <c r="AE343" s="4"/>
      <c r="AF343" s="4"/>
      <c r="AG343" s="4"/>
    </row>
    <row r="344" spans="1:33" ht="17.55" customHeight="1" x14ac:dyDescent="0.45">
      <c r="A344" s="4" t="s">
        <v>2391</v>
      </c>
      <c r="B344" s="4" t="s">
        <v>2392</v>
      </c>
      <c r="C344" s="4" t="s">
        <v>202</v>
      </c>
      <c r="D344" s="4" t="s">
        <v>2393</v>
      </c>
      <c r="E344" s="4" t="s">
        <v>2394</v>
      </c>
      <c r="F344" s="4" t="s">
        <v>2154</v>
      </c>
      <c r="G344" s="4" t="s">
        <v>893</v>
      </c>
      <c r="H344" s="4" t="s">
        <v>2395</v>
      </c>
      <c r="I344" s="4" t="s">
        <v>2275</v>
      </c>
      <c r="J344" s="4" t="s">
        <v>209</v>
      </c>
      <c r="K344" s="4" t="s">
        <v>210</v>
      </c>
      <c r="L344" s="4">
        <v>0</v>
      </c>
      <c r="M344" s="4">
        <v>0</v>
      </c>
      <c r="N344" s="4" t="s">
        <v>2392</v>
      </c>
      <c r="O344" s="4" t="s">
        <v>2393</v>
      </c>
      <c r="P344" s="4"/>
      <c r="Q344" s="4"/>
      <c r="R344" s="4">
        <v>342</v>
      </c>
      <c r="S344" s="4">
        <v>1</v>
      </c>
      <c r="T344" s="4" t="s">
        <v>211</v>
      </c>
      <c r="U344" s="4" t="s">
        <v>212</v>
      </c>
      <c r="V344" s="4">
        <v>2</v>
      </c>
      <c r="W344" s="4" t="s">
        <v>2396</v>
      </c>
      <c r="X344" s="4">
        <v>2025</v>
      </c>
      <c r="Y344" s="4"/>
      <c r="Z344" s="4"/>
      <c r="AA344" s="4"/>
      <c r="AB344" s="4"/>
      <c r="AC344" s="4"/>
      <c r="AD344" s="4"/>
      <c r="AE344" s="4"/>
      <c r="AF344" s="4"/>
      <c r="AG344" s="4"/>
    </row>
    <row r="345" spans="1:33" ht="17.55" customHeight="1" x14ac:dyDescent="0.45">
      <c r="A345" s="4" t="s">
        <v>2397</v>
      </c>
      <c r="B345" s="4" t="s">
        <v>2398</v>
      </c>
      <c r="C345" s="4" t="s">
        <v>202</v>
      </c>
      <c r="D345" s="4" t="s">
        <v>2399</v>
      </c>
      <c r="E345" s="4" t="s">
        <v>2400</v>
      </c>
      <c r="F345" s="4" t="s">
        <v>2139</v>
      </c>
      <c r="G345" s="4" t="s">
        <v>900</v>
      </c>
      <c r="H345" s="4" t="s">
        <v>2401</v>
      </c>
      <c r="I345" s="4" t="s">
        <v>2275</v>
      </c>
      <c r="J345" s="4" t="s">
        <v>209</v>
      </c>
      <c r="K345" s="4" t="s">
        <v>210</v>
      </c>
      <c r="L345" s="4">
        <v>0</v>
      </c>
      <c r="M345" s="4">
        <v>0</v>
      </c>
      <c r="N345" s="4" t="s">
        <v>2398</v>
      </c>
      <c r="O345" s="4" t="s">
        <v>2399</v>
      </c>
      <c r="P345" s="4"/>
      <c r="Q345" s="4"/>
      <c r="R345" s="4">
        <v>343</v>
      </c>
      <c r="S345" s="4">
        <v>1</v>
      </c>
      <c r="T345" s="4" t="s">
        <v>211</v>
      </c>
      <c r="U345" s="4" t="s">
        <v>212</v>
      </c>
      <c r="V345" s="4">
        <v>2</v>
      </c>
      <c r="W345" s="4" t="s">
        <v>2402</v>
      </c>
      <c r="X345" s="4">
        <v>2025</v>
      </c>
      <c r="Y345" s="4"/>
      <c r="Z345" s="4"/>
      <c r="AA345" s="4"/>
      <c r="AB345" s="4"/>
      <c r="AC345" s="4"/>
      <c r="AD345" s="4"/>
      <c r="AE345" s="4"/>
      <c r="AF345" s="4"/>
      <c r="AG345" s="4"/>
    </row>
    <row r="346" spans="1:33" ht="17.55" customHeight="1" x14ac:dyDescent="0.45">
      <c r="A346" s="4" t="s">
        <v>2403</v>
      </c>
      <c r="B346" s="4" t="s">
        <v>2404</v>
      </c>
      <c r="C346" s="4" t="s">
        <v>202</v>
      </c>
      <c r="D346" s="4" t="s">
        <v>2405</v>
      </c>
      <c r="E346" s="4" t="s">
        <v>2406</v>
      </c>
      <c r="F346" s="4" t="s">
        <v>2147</v>
      </c>
      <c r="G346" s="4" t="s">
        <v>900</v>
      </c>
      <c r="H346" s="4" t="s">
        <v>2407</v>
      </c>
      <c r="I346" s="4" t="s">
        <v>2275</v>
      </c>
      <c r="J346" s="4" t="s">
        <v>209</v>
      </c>
      <c r="K346" s="4" t="s">
        <v>210</v>
      </c>
      <c r="L346" s="4">
        <v>0</v>
      </c>
      <c r="M346" s="4">
        <v>0</v>
      </c>
      <c r="N346" s="4" t="s">
        <v>2404</v>
      </c>
      <c r="O346" s="4" t="s">
        <v>2405</v>
      </c>
      <c r="P346" s="4"/>
      <c r="Q346" s="4"/>
      <c r="R346" s="4">
        <v>344</v>
      </c>
      <c r="S346" s="4">
        <v>1</v>
      </c>
      <c r="T346" s="4" t="s">
        <v>211</v>
      </c>
      <c r="U346" s="4" t="s">
        <v>212</v>
      </c>
      <c r="V346" s="4">
        <v>2</v>
      </c>
      <c r="W346" s="4" t="s">
        <v>2408</v>
      </c>
      <c r="X346" s="4">
        <v>2025</v>
      </c>
      <c r="Y346" s="4"/>
      <c r="Z346" s="4"/>
      <c r="AA346" s="4"/>
      <c r="AB346" s="4"/>
      <c r="AC346" s="4"/>
      <c r="AD346" s="4"/>
      <c r="AE346" s="4"/>
      <c r="AF346" s="4"/>
      <c r="AG346" s="4"/>
    </row>
    <row r="347" spans="1:33" ht="17.55" customHeight="1" x14ac:dyDescent="0.45">
      <c r="A347" s="4" t="s">
        <v>2409</v>
      </c>
      <c r="B347" s="4" t="s">
        <v>2410</v>
      </c>
      <c r="C347" s="4" t="s">
        <v>202</v>
      </c>
      <c r="D347" s="4" t="s">
        <v>2411</v>
      </c>
      <c r="E347" s="4" t="s">
        <v>2412</v>
      </c>
      <c r="F347" s="4" t="s">
        <v>2154</v>
      </c>
      <c r="G347" s="4" t="s">
        <v>900</v>
      </c>
      <c r="H347" s="4" t="s">
        <v>2413</v>
      </c>
      <c r="I347" s="4" t="s">
        <v>2275</v>
      </c>
      <c r="J347" s="4" t="s">
        <v>209</v>
      </c>
      <c r="K347" s="4" t="s">
        <v>210</v>
      </c>
      <c r="L347" s="4">
        <v>0</v>
      </c>
      <c r="M347" s="4">
        <v>0</v>
      </c>
      <c r="N347" s="4" t="s">
        <v>2410</v>
      </c>
      <c r="O347" s="4" t="s">
        <v>2411</v>
      </c>
      <c r="P347" s="4"/>
      <c r="Q347" s="4"/>
      <c r="R347" s="4">
        <v>345</v>
      </c>
      <c r="S347" s="4">
        <v>1</v>
      </c>
      <c r="T347" s="4" t="s">
        <v>211</v>
      </c>
      <c r="U347" s="4" t="s">
        <v>212</v>
      </c>
      <c r="V347" s="4">
        <v>2</v>
      </c>
      <c r="W347" s="4" t="s">
        <v>2414</v>
      </c>
      <c r="X347" s="4">
        <v>2025</v>
      </c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 ht="17.55" customHeight="1" x14ac:dyDescent="0.45">
      <c r="A348" s="4" t="s">
        <v>2415</v>
      </c>
      <c r="B348" s="4" t="s">
        <v>2416</v>
      </c>
      <c r="C348" s="4" t="s">
        <v>202</v>
      </c>
      <c r="D348" s="4" t="s">
        <v>2417</v>
      </c>
      <c r="E348" s="4" t="s">
        <v>2418</v>
      </c>
      <c r="F348" s="4" t="s">
        <v>2139</v>
      </c>
      <c r="G348" s="4" t="s">
        <v>907</v>
      </c>
      <c r="H348" s="4" t="s">
        <v>2419</v>
      </c>
      <c r="I348" s="4" t="s">
        <v>2275</v>
      </c>
      <c r="J348" s="4" t="s">
        <v>209</v>
      </c>
      <c r="K348" s="4" t="s">
        <v>210</v>
      </c>
      <c r="L348" s="4">
        <v>0</v>
      </c>
      <c r="M348" s="4">
        <v>0</v>
      </c>
      <c r="N348" s="4" t="s">
        <v>2416</v>
      </c>
      <c r="O348" s="4" t="s">
        <v>2417</v>
      </c>
      <c r="P348" s="4"/>
      <c r="Q348" s="4"/>
      <c r="R348" s="4">
        <v>346</v>
      </c>
      <c r="S348" s="4">
        <v>1</v>
      </c>
      <c r="T348" s="4" t="s">
        <v>211</v>
      </c>
      <c r="U348" s="4" t="s">
        <v>212</v>
      </c>
      <c r="V348" s="4">
        <v>2</v>
      </c>
      <c r="W348" s="4" t="s">
        <v>2420</v>
      </c>
      <c r="X348" s="4">
        <v>2025</v>
      </c>
      <c r="Y348" s="4"/>
      <c r="Z348" s="4"/>
      <c r="AA348" s="4"/>
      <c r="AB348" s="4"/>
      <c r="AC348" s="4"/>
      <c r="AD348" s="4"/>
      <c r="AE348" s="4"/>
      <c r="AF348" s="4"/>
      <c r="AG348" s="4"/>
    </row>
    <row r="349" spans="1:33" ht="17.55" customHeight="1" x14ac:dyDescent="0.45">
      <c r="A349" s="4" t="s">
        <v>2421</v>
      </c>
      <c r="B349" s="4" t="s">
        <v>2422</v>
      </c>
      <c r="C349" s="4" t="s">
        <v>202</v>
      </c>
      <c r="D349" s="4" t="s">
        <v>2423</v>
      </c>
      <c r="E349" s="4" t="s">
        <v>2424</v>
      </c>
      <c r="F349" s="4" t="s">
        <v>2147</v>
      </c>
      <c r="G349" s="4" t="s">
        <v>907</v>
      </c>
      <c r="H349" s="4" t="s">
        <v>2425</v>
      </c>
      <c r="I349" s="4" t="s">
        <v>2275</v>
      </c>
      <c r="J349" s="4" t="s">
        <v>209</v>
      </c>
      <c r="K349" s="4" t="s">
        <v>210</v>
      </c>
      <c r="L349" s="4">
        <v>0</v>
      </c>
      <c r="M349" s="4">
        <v>0</v>
      </c>
      <c r="N349" s="4" t="s">
        <v>2422</v>
      </c>
      <c r="O349" s="4" t="s">
        <v>2423</v>
      </c>
      <c r="P349" s="4"/>
      <c r="Q349" s="4"/>
      <c r="R349" s="4">
        <v>347</v>
      </c>
      <c r="S349" s="4">
        <v>1</v>
      </c>
      <c r="T349" s="4" t="s">
        <v>211</v>
      </c>
      <c r="U349" s="4" t="s">
        <v>212</v>
      </c>
      <c r="V349" s="4">
        <v>2</v>
      </c>
      <c r="W349" s="4" t="s">
        <v>2426</v>
      </c>
      <c r="X349" s="4">
        <v>2025</v>
      </c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 ht="17.55" customHeight="1" x14ac:dyDescent="0.45">
      <c r="A350" s="4" t="s">
        <v>2427</v>
      </c>
      <c r="B350" s="4" t="s">
        <v>2428</v>
      </c>
      <c r="C350" s="4" t="s">
        <v>202</v>
      </c>
      <c r="D350" s="4" t="s">
        <v>2429</v>
      </c>
      <c r="E350" s="4" t="s">
        <v>2430</v>
      </c>
      <c r="F350" s="4" t="s">
        <v>2154</v>
      </c>
      <c r="G350" s="4" t="s">
        <v>907</v>
      </c>
      <c r="H350" s="4" t="s">
        <v>2431</v>
      </c>
      <c r="I350" s="4" t="s">
        <v>2275</v>
      </c>
      <c r="J350" s="4" t="s">
        <v>209</v>
      </c>
      <c r="K350" s="4" t="s">
        <v>210</v>
      </c>
      <c r="L350" s="4">
        <v>0</v>
      </c>
      <c r="M350" s="4">
        <v>0</v>
      </c>
      <c r="N350" s="4" t="s">
        <v>2428</v>
      </c>
      <c r="O350" s="4" t="s">
        <v>2429</v>
      </c>
      <c r="P350" s="4"/>
      <c r="Q350" s="4"/>
      <c r="R350" s="4">
        <v>348</v>
      </c>
      <c r="S350" s="4">
        <v>1</v>
      </c>
      <c r="T350" s="4" t="s">
        <v>211</v>
      </c>
      <c r="U350" s="4" t="s">
        <v>212</v>
      </c>
      <c r="V350" s="4">
        <v>2</v>
      </c>
      <c r="W350" s="4" t="s">
        <v>2432</v>
      </c>
      <c r="X350" s="4">
        <v>2025</v>
      </c>
      <c r="Y350" s="4"/>
      <c r="Z350" s="4"/>
      <c r="AA350" s="4"/>
      <c r="AB350" s="4"/>
      <c r="AC350" s="4"/>
      <c r="AD350" s="4"/>
      <c r="AE350" s="4"/>
      <c r="AF350" s="4"/>
      <c r="AG350" s="4"/>
    </row>
    <row r="351" spans="1:33" ht="17.55" customHeight="1" x14ac:dyDescent="0.45">
      <c r="A351" s="4" t="s">
        <v>2433</v>
      </c>
      <c r="B351" s="4" t="s">
        <v>2434</v>
      </c>
      <c r="C351" s="4" t="s">
        <v>202</v>
      </c>
      <c r="D351" s="4" t="s">
        <v>2435</v>
      </c>
      <c r="E351" s="4" t="s">
        <v>2436</v>
      </c>
      <c r="F351" s="4" t="s">
        <v>2139</v>
      </c>
      <c r="G351" s="4" t="s">
        <v>914</v>
      </c>
      <c r="H351" s="4" t="s">
        <v>2437</v>
      </c>
      <c r="I351" s="4" t="s">
        <v>2275</v>
      </c>
      <c r="J351" s="4" t="s">
        <v>209</v>
      </c>
      <c r="K351" s="4" t="s">
        <v>210</v>
      </c>
      <c r="L351" s="4">
        <v>0</v>
      </c>
      <c r="M351" s="4">
        <v>0</v>
      </c>
      <c r="N351" s="4" t="s">
        <v>2434</v>
      </c>
      <c r="O351" s="4" t="s">
        <v>2435</v>
      </c>
      <c r="P351" s="4"/>
      <c r="Q351" s="4"/>
      <c r="R351" s="4">
        <v>349</v>
      </c>
      <c r="S351" s="4">
        <v>1</v>
      </c>
      <c r="T351" s="4" t="s">
        <v>211</v>
      </c>
      <c r="U351" s="4" t="s">
        <v>212</v>
      </c>
      <c r="V351" s="4">
        <v>2</v>
      </c>
      <c r="W351" s="4" t="s">
        <v>2438</v>
      </c>
      <c r="X351" s="4">
        <v>2025</v>
      </c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 ht="17.55" customHeight="1" x14ac:dyDescent="0.45">
      <c r="A352" s="4" t="s">
        <v>2439</v>
      </c>
      <c r="B352" s="4" t="s">
        <v>2440</v>
      </c>
      <c r="C352" s="4" t="s">
        <v>202</v>
      </c>
      <c r="D352" s="4" t="s">
        <v>2441</v>
      </c>
      <c r="E352" s="4" t="s">
        <v>2442</v>
      </c>
      <c r="F352" s="4" t="s">
        <v>2147</v>
      </c>
      <c r="G352" s="4" t="s">
        <v>914</v>
      </c>
      <c r="H352" s="4" t="s">
        <v>2443</v>
      </c>
      <c r="I352" s="4" t="s">
        <v>2275</v>
      </c>
      <c r="J352" s="4" t="s">
        <v>209</v>
      </c>
      <c r="K352" s="4" t="s">
        <v>210</v>
      </c>
      <c r="L352" s="4">
        <v>0</v>
      </c>
      <c r="M352" s="4">
        <v>0</v>
      </c>
      <c r="N352" s="4" t="s">
        <v>2440</v>
      </c>
      <c r="O352" s="4" t="s">
        <v>2441</v>
      </c>
      <c r="P352" s="4"/>
      <c r="Q352" s="4"/>
      <c r="R352" s="4">
        <v>350</v>
      </c>
      <c r="S352" s="4">
        <v>1</v>
      </c>
      <c r="T352" s="4" t="s">
        <v>211</v>
      </c>
      <c r="U352" s="4" t="s">
        <v>212</v>
      </c>
      <c r="V352" s="4">
        <v>2</v>
      </c>
      <c r="W352" s="4" t="s">
        <v>2444</v>
      </c>
      <c r="X352" s="4">
        <v>2025</v>
      </c>
      <c r="Y352" s="4"/>
      <c r="Z352" s="4"/>
      <c r="AA352" s="4"/>
      <c r="AB352" s="4"/>
      <c r="AC352" s="4"/>
      <c r="AD352" s="4"/>
      <c r="AE352" s="4"/>
      <c r="AF352" s="4"/>
      <c r="AG352" s="4"/>
    </row>
    <row r="353" spans="1:33" ht="17.55" customHeight="1" x14ac:dyDescent="0.45">
      <c r="A353" s="4" t="s">
        <v>2445</v>
      </c>
      <c r="B353" s="4" t="s">
        <v>2446</v>
      </c>
      <c r="C353" s="4" t="s">
        <v>202</v>
      </c>
      <c r="D353" s="4" t="s">
        <v>2447</v>
      </c>
      <c r="E353" s="4" t="s">
        <v>2448</v>
      </c>
      <c r="F353" s="4" t="s">
        <v>2154</v>
      </c>
      <c r="G353" s="4" t="s">
        <v>914</v>
      </c>
      <c r="H353" s="4" t="s">
        <v>2449</v>
      </c>
      <c r="I353" s="4" t="s">
        <v>2275</v>
      </c>
      <c r="J353" s="4" t="s">
        <v>209</v>
      </c>
      <c r="K353" s="4" t="s">
        <v>210</v>
      </c>
      <c r="L353" s="4">
        <v>0</v>
      </c>
      <c r="M353" s="4">
        <v>0</v>
      </c>
      <c r="N353" s="4" t="s">
        <v>2446</v>
      </c>
      <c r="O353" s="4" t="s">
        <v>2447</v>
      </c>
      <c r="P353" s="4"/>
      <c r="Q353" s="4"/>
      <c r="R353" s="4">
        <v>351</v>
      </c>
      <c r="S353" s="4">
        <v>1</v>
      </c>
      <c r="T353" s="4" t="s">
        <v>211</v>
      </c>
      <c r="U353" s="4" t="s">
        <v>212</v>
      </c>
      <c r="V353" s="4">
        <v>2</v>
      </c>
      <c r="W353" s="4" t="s">
        <v>2450</v>
      </c>
      <c r="X353" s="4">
        <v>2025</v>
      </c>
      <c r="Y353" s="4"/>
      <c r="Z353" s="4"/>
      <c r="AA353" s="4"/>
      <c r="AB353" s="4"/>
      <c r="AC353" s="4"/>
      <c r="AD353" s="4"/>
      <c r="AE353" s="4"/>
      <c r="AF353" s="4"/>
      <c r="AG353" s="4"/>
    </row>
    <row r="354" spans="1:33" ht="17.55" customHeight="1" x14ac:dyDescent="0.45">
      <c r="A354" s="4" t="s">
        <v>2451</v>
      </c>
      <c r="B354" s="4" t="s">
        <v>2452</v>
      </c>
      <c r="C354" s="4" t="s">
        <v>202</v>
      </c>
      <c r="D354" s="4" t="s">
        <v>2453</v>
      </c>
      <c r="E354" s="4" t="s">
        <v>2454</v>
      </c>
      <c r="F354" s="4" t="s">
        <v>2139</v>
      </c>
      <c r="G354" s="4" t="s">
        <v>921</v>
      </c>
      <c r="H354" s="4" t="s">
        <v>2455</v>
      </c>
      <c r="I354" s="4" t="s">
        <v>2275</v>
      </c>
      <c r="J354" s="4" t="s">
        <v>209</v>
      </c>
      <c r="K354" s="4" t="s">
        <v>210</v>
      </c>
      <c r="L354" s="4">
        <v>0</v>
      </c>
      <c r="M354" s="4">
        <v>0</v>
      </c>
      <c r="N354" s="4" t="s">
        <v>2452</v>
      </c>
      <c r="O354" s="4" t="s">
        <v>2453</v>
      </c>
      <c r="P354" s="4"/>
      <c r="Q354" s="4"/>
      <c r="R354" s="4">
        <v>352</v>
      </c>
      <c r="S354" s="4">
        <v>1</v>
      </c>
      <c r="T354" s="4" t="s">
        <v>211</v>
      </c>
      <c r="U354" s="4" t="s">
        <v>212</v>
      </c>
      <c r="V354" s="4">
        <v>2</v>
      </c>
      <c r="W354" s="4" t="s">
        <v>2456</v>
      </c>
      <c r="X354" s="4">
        <v>2025</v>
      </c>
      <c r="Y354" s="4"/>
      <c r="Z354" s="4"/>
      <c r="AA354" s="4"/>
      <c r="AB354" s="4"/>
      <c r="AC354" s="4"/>
      <c r="AD354" s="4"/>
      <c r="AE354" s="4"/>
      <c r="AF354" s="4"/>
      <c r="AG354" s="4"/>
    </row>
    <row r="355" spans="1:33" ht="17.55" customHeight="1" x14ac:dyDescent="0.45">
      <c r="A355" s="4" t="s">
        <v>2457</v>
      </c>
      <c r="B355" s="4" t="s">
        <v>2458</v>
      </c>
      <c r="C355" s="4" t="s">
        <v>202</v>
      </c>
      <c r="D355" s="4" t="s">
        <v>2459</v>
      </c>
      <c r="E355" s="4" t="s">
        <v>2460</v>
      </c>
      <c r="F355" s="4" t="s">
        <v>2147</v>
      </c>
      <c r="G355" s="4" t="s">
        <v>921</v>
      </c>
      <c r="H355" s="4" t="s">
        <v>2461</v>
      </c>
      <c r="I355" s="4" t="s">
        <v>2275</v>
      </c>
      <c r="J355" s="4" t="s">
        <v>209</v>
      </c>
      <c r="K355" s="4" t="s">
        <v>210</v>
      </c>
      <c r="L355" s="4">
        <v>0</v>
      </c>
      <c r="M355" s="4">
        <v>0</v>
      </c>
      <c r="N355" s="4" t="s">
        <v>2458</v>
      </c>
      <c r="O355" s="4" t="s">
        <v>2459</v>
      </c>
      <c r="P355" s="4"/>
      <c r="Q355" s="4"/>
      <c r="R355" s="4">
        <v>353</v>
      </c>
      <c r="S355" s="4">
        <v>1</v>
      </c>
      <c r="T355" s="4" t="s">
        <v>211</v>
      </c>
      <c r="U355" s="4" t="s">
        <v>212</v>
      </c>
      <c r="V355" s="4">
        <v>2</v>
      </c>
      <c r="W355" s="4" t="s">
        <v>2462</v>
      </c>
      <c r="X355" s="4">
        <v>2025</v>
      </c>
      <c r="Y355" s="4"/>
      <c r="Z355" s="4"/>
      <c r="AA355" s="4"/>
      <c r="AB355" s="4"/>
      <c r="AC355" s="4"/>
      <c r="AD355" s="4"/>
      <c r="AE355" s="4"/>
      <c r="AF355" s="4"/>
      <c r="AG355" s="4"/>
    </row>
    <row r="356" spans="1:33" ht="17.55" customHeight="1" x14ac:dyDescent="0.45">
      <c r="A356" s="4" t="s">
        <v>2463</v>
      </c>
      <c r="B356" s="4" t="s">
        <v>2464</v>
      </c>
      <c r="C356" s="4" t="s">
        <v>202</v>
      </c>
      <c r="D356" s="4" t="s">
        <v>2465</v>
      </c>
      <c r="E356" s="4" t="s">
        <v>2466</v>
      </c>
      <c r="F356" s="4" t="s">
        <v>2154</v>
      </c>
      <c r="G356" s="4" t="s">
        <v>921</v>
      </c>
      <c r="H356" s="4" t="s">
        <v>2467</v>
      </c>
      <c r="I356" s="4" t="s">
        <v>2275</v>
      </c>
      <c r="J356" s="4" t="s">
        <v>209</v>
      </c>
      <c r="K356" s="4" t="s">
        <v>210</v>
      </c>
      <c r="L356" s="4">
        <v>0</v>
      </c>
      <c r="M356" s="4">
        <v>0</v>
      </c>
      <c r="N356" s="4" t="s">
        <v>2464</v>
      </c>
      <c r="O356" s="4" t="s">
        <v>2465</v>
      </c>
      <c r="P356" s="4"/>
      <c r="Q356" s="4"/>
      <c r="R356" s="4">
        <v>354</v>
      </c>
      <c r="S356" s="4">
        <v>1</v>
      </c>
      <c r="T356" s="4" t="s">
        <v>211</v>
      </c>
      <c r="U356" s="4" t="s">
        <v>212</v>
      </c>
      <c r="V356" s="4">
        <v>2</v>
      </c>
      <c r="W356" s="4" t="s">
        <v>2468</v>
      </c>
      <c r="X356" s="4">
        <v>2025</v>
      </c>
      <c r="Y356" s="4"/>
      <c r="Z356" s="4"/>
      <c r="AA356" s="4"/>
      <c r="AB356" s="4"/>
      <c r="AC356" s="4"/>
      <c r="AD356" s="4"/>
      <c r="AE356" s="4"/>
      <c r="AF356" s="4"/>
      <c r="AG356" s="4"/>
    </row>
    <row r="357" spans="1:33" ht="17.55" customHeight="1" x14ac:dyDescent="0.45">
      <c r="A357" s="4" t="s">
        <v>2469</v>
      </c>
      <c r="B357" s="4" t="s">
        <v>2470</v>
      </c>
      <c r="C357" s="4" t="s">
        <v>202</v>
      </c>
      <c r="D357" s="4" t="s">
        <v>2471</v>
      </c>
      <c r="E357" s="4" t="s">
        <v>2472</v>
      </c>
      <c r="F357" s="4" t="s">
        <v>2139</v>
      </c>
      <c r="G357" s="4" t="s">
        <v>928</v>
      </c>
      <c r="H357" s="4" t="s">
        <v>2473</v>
      </c>
      <c r="I357" s="4" t="s">
        <v>2275</v>
      </c>
      <c r="J357" s="4" t="s">
        <v>209</v>
      </c>
      <c r="K357" s="4" t="s">
        <v>210</v>
      </c>
      <c r="L357" s="4">
        <v>0</v>
      </c>
      <c r="M357" s="4">
        <v>0</v>
      </c>
      <c r="N357" s="4" t="s">
        <v>2470</v>
      </c>
      <c r="O357" s="4" t="s">
        <v>2471</v>
      </c>
      <c r="P357" s="4"/>
      <c r="Q357" s="4"/>
      <c r="R357" s="4">
        <v>355</v>
      </c>
      <c r="S357" s="4">
        <v>1</v>
      </c>
      <c r="T357" s="4" t="s">
        <v>211</v>
      </c>
      <c r="U357" s="4" t="s">
        <v>212</v>
      </c>
      <c r="V357" s="4">
        <v>2</v>
      </c>
      <c r="W357" s="4" t="s">
        <v>2474</v>
      </c>
      <c r="X357" s="4">
        <v>2025</v>
      </c>
      <c r="Y357" s="4"/>
      <c r="Z357" s="4"/>
      <c r="AA357" s="4"/>
      <c r="AB357" s="4"/>
      <c r="AC357" s="4"/>
      <c r="AD357" s="4"/>
      <c r="AE357" s="4"/>
      <c r="AF357" s="4"/>
      <c r="AG357" s="4"/>
    </row>
    <row r="358" spans="1:33" ht="17.55" customHeight="1" x14ac:dyDescent="0.45">
      <c r="A358" s="4" t="s">
        <v>2475</v>
      </c>
      <c r="B358" s="4" t="s">
        <v>2476</v>
      </c>
      <c r="C358" s="4" t="s">
        <v>202</v>
      </c>
      <c r="D358" s="4" t="s">
        <v>2477</v>
      </c>
      <c r="E358" s="4" t="s">
        <v>2478</v>
      </c>
      <c r="F358" s="4" t="s">
        <v>2147</v>
      </c>
      <c r="G358" s="4" t="s">
        <v>928</v>
      </c>
      <c r="H358" s="4" t="s">
        <v>2479</v>
      </c>
      <c r="I358" s="4" t="s">
        <v>2275</v>
      </c>
      <c r="J358" s="4" t="s">
        <v>209</v>
      </c>
      <c r="K358" s="4" t="s">
        <v>210</v>
      </c>
      <c r="L358" s="4">
        <v>0</v>
      </c>
      <c r="M358" s="4">
        <v>0</v>
      </c>
      <c r="N358" s="4" t="s">
        <v>2476</v>
      </c>
      <c r="O358" s="4" t="s">
        <v>2477</v>
      </c>
      <c r="P358" s="4"/>
      <c r="Q358" s="4"/>
      <c r="R358" s="4">
        <v>356</v>
      </c>
      <c r="S358" s="4">
        <v>1</v>
      </c>
      <c r="T358" s="4" t="s">
        <v>211</v>
      </c>
      <c r="U358" s="4" t="s">
        <v>212</v>
      </c>
      <c r="V358" s="4">
        <v>2</v>
      </c>
      <c r="W358" s="4" t="s">
        <v>2480</v>
      </c>
      <c r="X358" s="4">
        <v>2025</v>
      </c>
      <c r="Y358" s="4"/>
      <c r="Z358" s="4"/>
      <c r="AA358" s="4"/>
      <c r="AB358" s="4"/>
      <c r="AC358" s="4"/>
      <c r="AD358" s="4"/>
      <c r="AE358" s="4"/>
      <c r="AF358" s="4"/>
      <c r="AG358" s="4"/>
    </row>
    <row r="359" spans="1:33" ht="17.55" customHeight="1" x14ac:dyDescent="0.45">
      <c r="A359" s="4" t="s">
        <v>2481</v>
      </c>
      <c r="B359" s="4" t="s">
        <v>2482</v>
      </c>
      <c r="C359" s="4" t="s">
        <v>202</v>
      </c>
      <c r="D359" s="4" t="s">
        <v>2483</v>
      </c>
      <c r="E359" s="4" t="s">
        <v>2484</v>
      </c>
      <c r="F359" s="4" t="s">
        <v>2154</v>
      </c>
      <c r="G359" s="4" t="s">
        <v>928</v>
      </c>
      <c r="H359" s="4" t="s">
        <v>2485</v>
      </c>
      <c r="I359" s="4" t="s">
        <v>2275</v>
      </c>
      <c r="J359" s="4" t="s">
        <v>209</v>
      </c>
      <c r="K359" s="4" t="s">
        <v>210</v>
      </c>
      <c r="L359" s="4">
        <v>0</v>
      </c>
      <c r="M359" s="4">
        <v>0</v>
      </c>
      <c r="N359" s="4" t="s">
        <v>2482</v>
      </c>
      <c r="O359" s="4" t="s">
        <v>2483</v>
      </c>
      <c r="P359" s="4"/>
      <c r="Q359" s="4"/>
      <c r="R359" s="4">
        <v>357</v>
      </c>
      <c r="S359" s="4">
        <v>1</v>
      </c>
      <c r="T359" s="4" t="s">
        <v>211</v>
      </c>
      <c r="U359" s="4" t="s">
        <v>212</v>
      </c>
      <c r="V359" s="4">
        <v>2</v>
      </c>
      <c r="W359" s="4" t="s">
        <v>2486</v>
      </c>
      <c r="X359" s="4">
        <v>2025</v>
      </c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 ht="17.55" customHeight="1" x14ac:dyDescent="0.45">
      <c r="A360" s="4" t="s">
        <v>2487</v>
      </c>
      <c r="B360" s="4" t="s">
        <v>2488</v>
      </c>
      <c r="C360" s="4" t="s">
        <v>202</v>
      </c>
      <c r="D360" s="4" t="s">
        <v>2489</v>
      </c>
      <c r="E360" s="4" t="s">
        <v>2490</v>
      </c>
      <c r="F360" s="4" t="s">
        <v>2139</v>
      </c>
      <c r="G360" s="4" t="s">
        <v>935</v>
      </c>
      <c r="H360" s="4" t="s">
        <v>2491</v>
      </c>
      <c r="I360" s="4" t="s">
        <v>2275</v>
      </c>
      <c r="J360" s="4" t="s">
        <v>209</v>
      </c>
      <c r="K360" s="4" t="s">
        <v>210</v>
      </c>
      <c r="L360" s="4">
        <v>0</v>
      </c>
      <c r="M360" s="4">
        <v>0</v>
      </c>
      <c r="N360" s="4" t="s">
        <v>2488</v>
      </c>
      <c r="O360" s="4" t="s">
        <v>2489</v>
      </c>
      <c r="P360" s="4"/>
      <c r="Q360" s="4"/>
      <c r="R360" s="4">
        <v>358</v>
      </c>
      <c r="S360" s="4">
        <v>1</v>
      </c>
      <c r="T360" s="4" t="s">
        <v>211</v>
      </c>
      <c r="U360" s="4" t="s">
        <v>212</v>
      </c>
      <c r="V360" s="4">
        <v>2</v>
      </c>
      <c r="W360" s="4" t="s">
        <v>2492</v>
      </c>
      <c r="X360" s="4">
        <v>2025</v>
      </c>
      <c r="Y360" s="4"/>
      <c r="Z360" s="4"/>
      <c r="AA360" s="4"/>
      <c r="AB360" s="4"/>
      <c r="AC360" s="4"/>
      <c r="AD360" s="4"/>
      <c r="AE360" s="4"/>
      <c r="AF360" s="4"/>
      <c r="AG360" s="4"/>
    </row>
    <row r="361" spans="1:33" ht="17.55" customHeight="1" x14ac:dyDescent="0.45">
      <c r="A361" s="4" t="s">
        <v>2493</v>
      </c>
      <c r="B361" s="4" t="s">
        <v>2494</v>
      </c>
      <c r="C361" s="4" t="s">
        <v>202</v>
      </c>
      <c r="D361" s="4" t="s">
        <v>2495</v>
      </c>
      <c r="E361" s="4" t="s">
        <v>2496</v>
      </c>
      <c r="F361" s="4" t="s">
        <v>2147</v>
      </c>
      <c r="G361" s="4" t="s">
        <v>935</v>
      </c>
      <c r="H361" s="4" t="s">
        <v>2497</v>
      </c>
      <c r="I361" s="4" t="s">
        <v>2275</v>
      </c>
      <c r="J361" s="4" t="s">
        <v>209</v>
      </c>
      <c r="K361" s="4" t="s">
        <v>210</v>
      </c>
      <c r="L361" s="4">
        <v>0</v>
      </c>
      <c r="M361" s="4">
        <v>0</v>
      </c>
      <c r="N361" s="4" t="s">
        <v>2494</v>
      </c>
      <c r="O361" s="4" t="s">
        <v>2495</v>
      </c>
      <c r="P361" s="4"/>
      <c r="Q361" s="4"/>
      <c r="R361" s="4">
        <v>359</v>
      </c>
      <c r="S361" s="4">
        <v>1</v>
      </c>
      <c r="T361" s="4" t="s">
        <v>211</v>
      </c>
      <c r="U361" s="4" t="s">
        <v>212</v>
      </c>
      <c r="V361" s="4">
        <v>2</v>
      </c>
      <c r="W361" s="4" t="s">
        <v>2498</v>
      </c>
      <c r="X361" s="4">
        <v>2025</v>
      </c>
      <c r="Y361" s="4"/>
      <c r="Z361" s="4"/>
      <c r="AA361" s="4"/>
      <c r="AB361" s="4"/>
      <c r="AC361" s="4"/>
      <c r="AD361" s="4"/>
      <c r="AE361" s="4"/>
      <c r="AF361" s="4"/>
      <c r="AG361" s="4"/>
    </row>
    <row r="362" spans="1:33" ht="17.55" customHeight="1" x14ac:dyDescent="0.45">
      <c r="A362" s="4" t="s">
        <v>2499</v>
      </c>
      <c r="B362" s="4" t="s">
        <v>2500</v>
      </c>
      <c r="C362" s="4" t="s">
        <v>202</v>
      </c>
      <c r="D362" s="4" t="s">
        <v>2501</v>
      </c>
      <c r="E362" s="4" t="s">
        <v>2502</v>
      </c>
      <c r="F362" s="4" t="s">
        <v>2154</v>
      </c>
      <c r="G362" s="4" t="s">
        <v>935</v>
      </c>
      <c r="H362" s="4" t="s">
        <v>2503</v>
      </c>
      <c r="I362" s="4" t="s">
        <v>2275</v>
      </c>
      <c r="J362" s="4" t="s">
        <v>209</v>
      </c>
      <c r="K362" s="4" t="s">
        <v>210</v>
      </c>
      <c r="L362" s="4">
        <v>0</v>
      </c>
      <c r="M362" s="4">
        <v>0</v>
      </c>
      <c r="N362" s="4" t="s">
        <v>2500</v>
      </c>
      <c r="O362" s="4" t="s">
        <v>2501</v>
      </c>
      <c r="P362" s="4"/>
      <c r="Q362" s="4"/>
      <c r="R362" s="4">
        <v>360</v>
      </c>
      <c r="S362" s="4">
        <v>1</v>
      </c>
      <c r="T362" s="4" t="s">
        <v>211</v>
      </c>
      <c r="U362" s="4" t="s">
        <v>212</v>
      </c>
      <c r="V362" s="4">
        <v>2</v>
      </c>
      <c r="W362" s="4" t="s">
        <v>2504</v>
      </c>
      <c r="X362" s="4">
        <v>2025</v>
      </c>
      <c r="Y362" s="4"/>
      <c r="Z362" s="4"/>
      <c r="AA362" s="4"/>
      <c r="AB362" s="4"/>
      <c r="AC362" s="4"/>
      <c r="AD362" s="4"/>
      <c r="AE362" s="4"/>
      <c r="AF362" s="4"/>
      <c r="AG362" s="4"/>
    </row>
    <row r="363" spans="1:33" ht="17.55" customHeight="1" x14ac:dyDescent="0.45">
      <c r="A363" s="4" t="s">
        <v>2505</v>
      </c>
      <c r="B363" s="4" t="s">
        <v>2506</v>
      </c>
      <c r="C363" s="4" t="s">
        <v>202</v>
      </c>
      <c r="D363" s="4" t="s">
        <v>2507</v>
      </c>
      <c r="E363" s="4" t="s">
        <v>2508</v>
      </c>
      <c r="F363" s="4" t="s">
        <v>2139</v>
      </c>
      <c r="G363" s="4" t="s">
        <v>942</v>
      </c>
      <c r="H363" s="4" t="s">
        <v>2509</v>
      </c>
      <c r="I363" s="4" t="s">
        <v>2275</v>
      </c>
      <c r="J363" s="4" t="s">
        <v>209</v>
      </c>
      <c r="K363" s="4" t="s">
        <v>210</v>
      </c>
      <c r="L363" s="4">
        <v>0</v>
      </c>
      <c r="M363" s="4">
        <v>0</v>
      </c>
      <c r="N363" s="4" t="s">
        <v>2506</v>
      </c>
      <c r="O363" s="4" t="s">
        <v>2507</v>
      </c>
      <c r="P363" s="4"/>
      <c r="Q363" s="4"/>
      <c r="R363" s="4">
        <v>361</v>
      </c>
      <c r="S363" s="4">
        <v>1</v>
      </c>
      <c r="T363" s="4" t="s">
        <v>211</v>
      </c>
      <c r="U363" s="4" t="s">
        <v>212</v>
      </c>
      <c r="V363" s="4">
        <v>2</v>
      </c>
      <c r="W363" s="4" t="s">
        <v>2510</v>
      </c>
      <c r="X363" s="4">
        <v>2025</v>
      </c>
      <c r="Y363" s="4"/>
      <c r="Z363" s="4"/>
      <c r="AA363" s="4"/>
      <c r="AB363" s="4"/>
      <c r="AC363" s="4"/>
      <c r="AD363" s="4"/>
      <c r="AE363" s="4"/>
      <c r="AF363" s="4"/>
      <c r="AG363" s="4"/>
    </row>
    <row r="364" spans="1:33" ht="17.55" customHeight="1" x14ac:dyDescent="0.45">
      <c r="A364" s="4" t="s">
        <v>2511</v>
      </c>
      <c r="B364" s="4" t="s">
        <v>2512</v>
      </c>
      <c r="C364" s="4" t="s">
        <v>202</v>
      </c>
      <c r="D364" s="4" t="s">
        <v>2513</v>
      </c>
      <c r="E364" s="4" t="s">
        <v>2514</v>
      </c>
      <c r="F364" s="4" t="s">
        <v>2147</v>
      </c>
      <c r="G364" s="4" t="s">
        <v>942</v>
      </c>
      <c r="H364" s="4" t="s">
        <v>2515</v>
      </c>
      <c r="I364" s="4" t="s">
        <v>2275</v>
      </c>
      <c r="J364" s="4" t="s">
        <v>209</v>
      </c>
      <c r="K364" s="4" t="s">
        <v>210</v>
      </c>
      <c r="L364" s="4">
        <v>0</v>
      </c>
      <c r="M364" s="4">
        <v>0</v>
      </c>
      <c r="N364" s="4" t="s">
        <v>2512</v>
      </c>
      <c r="O364" s="4" t="s">
        <v>2513</v>
      </c>
      <c r="P364" s="4"/>
      <c r="Q364" s="4"/>
      <c r="R364" s="4">
        <v>362</v>
      </c>
      <c r="S364" s="4">
        <v>1</v>
      </c>
      <c r="T364" s="4" t="s">
        <v>211</v>
      </c>
      <c r="U364" s="4" t="s">
        <v>212</v>
      </c>
      <c r="V364" s="4">
        <v>2</v>
      </c>
      <c r="W364" s="4" t="s">
        <v>2516</v>
      </c>
      <c r="X364" s="4">
        <v>2025</v>
      </c>
      <c r="Y364" s="4"/>
      <c r="Z364" s="4"/>
      <c r="AA364" s="4"/>
      <c r="AB364" s="4"/>
      <c r="AC364" s="4"/>
      <c r="AD364" s="4"/>
      <c r="AE364" s="4"/>
      <c r="AF364" s="4"/>
      <c r="AG364" s="4"/>
    </row>
    <row r="365" spans="1:33" ht="17.55" customHeight="1" x14ac:dyDescent="0.45">
      <c r="A365" s="4" t="s">
        <v>2517</v>
      </c>
      <c r="B365" s="4" t="s">
        <v>2518</v>
      </c>
      <c r="C365" s="4" t="s">
        <v>202</v>
      </c>
      <c r="D365" s="4" t="s">
        <v>2519</v>
      </c>
      <c r="E365" s="4" t="s">
        <v>2520</v>
      </c>
      <c r="F365" s="4" t="s">
        <v>2154</v>
      </c>
      <c r="G365" s="4" t="s">
        <v>942</v>
      </c>
      <c r="H365" s="4" t="s">
        <v>2521</v>
      </c>
      <c r="I365" s="4" t="s">
        <v>2275</v>
      </c>
      <c r="J365" s="4" t="s">
        <v>209</v>
      </c>
      <c r="K365" s="4" t="s">
        <v>210</v>
      </c>
      <c r="L365" s="4">
        <v>0</v>
      </c>
      <c r="M365" s="4">
        <v>0</v>
      </c>
      <c r="N365" s="4" t="s">
        <v>2518</v>
      </c>
      <c r="O365" s="4" t="s">
        <v>2519</v>
      </c>
      <c r="P365" s="4"/>
      <c r="Q365" s="4"/>
      <c r="R365" s="4">
        <v>363</v>
      </c>
      <c r="S365" s="4">
        <v>1</v>
      </c>
      <c r="T365" s="4" t="s">
        <v>211</v>
      </c>
      <c r="U365" s="4" t="s">
        <v>212</v>
      </c>
      <c r="V365" s="4">
        <v>2</v>
      </c>
      <c r="W365" s="4" t="s">
        <v>2522</v>
      </c>
      <c r="X365" s="4">
        <v>2025</v>
      </c>
      <c r="Y365" s="4"/>
      <c r="Z365" s="4"/>
      <c r="AA365" s="4"/>
      <c r="AB365" s="4"/>
      <c r="AC365" s="4"/>
      <c r="AD365" s="4"/>
      <c r="AE365" s="4"/>
      <c r="AF365" s="4"/>
      <c r="AG365" s="4"/>
    </row>
  </sheetData>
  <phoneticPr fontId="3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G365"/>
  <sheetViews>
    <sheetView workbookViewId="0"/>
  </sheetViews>
  <sheetFormatPr defaultColWidth="10.6640625" defaultRowHeight="14.25" x14ac:dyDescent="0.45"/>
  <cols>
    <col min="1" max="1" width="10.73046875" customWidth="1"/>
  </cols>
  <sheetData>
    <row r="1" spans="1:33" ht="17.55" customHeight="1" x14ac:dyDescent="0.45">
      <c r="A1" s="3" t="s">
        <v>176</v>
      </c>
      <c r="B1" s="3" t="s">
        <v>177</v>
      </c>
      <c r="C1" s="3" t="s">
        <v>178</v>
      </c>
      <c r="D1" s="3" t="s">
        <v>179</v>
      </c>
      <c r="E1" s="3" t="s">
        <v>180</v>
      </c>
      <c r="F1" s="3" t="s">
        <v>181</v>
      </c>
      <c r="G1" s="3" t="s">
        <v>182</v>
      </c>
      <c r="H1" s="3" t="s">
        <v>183</v>
      </c>
      <c r="I1" s="3" t="s">
        <v>184</v>
      </c>
      <c r="J1" s="3" t="s">
        <v>185</v>
      </c>
      <c r="K1" s="3" t="s">
        <v>186</v>
      </c>
      <c r="L1" s="3" t="s">
        <v>187</v>
      </c>
      <c r="M1" s="3" t="s">
        <v>188</v>
      </c>
      <c r="N1" s="3" t="s">
        <v>189</v>
      </c>
      <c r="O1" s="3" t="s">
        <v>190</v>
      </c>
      <c r="P1" s="3" t="s">
        <v>191</v>
      </c>
      <c r="Q1" s="3" t="s">
        <v>192</v>
      </c>
      <c r="R1" s="3" t="s">
        <v>199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7.55" customHeight="1" x14ac:dyDescent="0.45">
      <c r="A2" s="4"/>
      <c r="B2" s="4" t="s">
        <v>201</v>
      </c>
      <c r="C2" s="4" t="s">
        <v>202</v>
      </c>
      <c r="D2" s="4"/>
      <c r="E2" s="4" t="s">
        <v>204</v>
      </c>
      <c r="F2" s="4" t="s">
        <v>205</v>
      </c>
      <c r="G2" s="4" t="s">
        <v>206</v>
      </c>
      <c r="H2" s="4" t="s">
        <v>207</v>
      </c>
      <c r="I2" s="4" t="s">
        <v>208</v>
      </c>
      <c r="J2" s="4" t="s">
        <v>209</v>
      </c>
      <c r="K2" s="4" t="s">
        <v>210</v>
      </c>
      <c r="L2" s="4">
        <v>0</v>
      </c>
      <c r="M2" s="4">
        <v>0</v>
      </c>
      <c r="N2" s="4" t="s">
        <v>201</v>
      </c>
      <c r="O2" s="4" t="s">
        <v>203</v>
      </c>
      <c r="P2" s="4"/>
      <c r="Q2" s="4"/>
      <c r="R2" s="4">
        <v>2025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17.55" customHeight="1" x14ac:dyDescent="0.45">
      <c r="A3" s="4"/>
      <c r="B3" s="4" t="s">
        <v>215</v>
      </c>
      <c r="C3" s="4" t="s">
        <v>202</v>
      </c>
      <c r="D3" s="4"/>
      <c r="E3" s="4" t="s">
        <v>217</v>
      </c>
      <c r="F3" s="4" t="s">
        <v>205</v>
      </c>
      <c r="G3" s="4" t="s">
        <v>218</v>
      </c>
      <c r="H3" s="4" t="s">
        <v>219</v>
      </c>
      <c r="I3" s="4" t="s">
        <v>220</v>
      </c>
      <c r="J3" s="4" t="s">
        <v>209</v>
      </c>
      <c r="K3" s="4" t="s">
        <v>210</v>
      </c>
      <c r="L3" s="4">
        <v>0</v>
      </c>
      <c r="M3" s="4">
        <v>0</v>
      </c>
      <c r="N3" s="4" t="s">
        <v>215</v>
      </c>
      <c r="O3" s="4" t="s">
        <v>216</v>
      </c>
      <c r="P3" s="4"/>
      <c r="Q3" s="4"/>
      <c r="R3" s="4">
        <v>2025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ht="17.55" customHeight="1" x14ac:dyDescent="0.45">
      <c r="A4" s="4"/>
      <c r="B4" s="4" t="s">
        <v>223</v>
      </c>
      <c r="C4" s="4" t="s">
        <v>202</v>
      </c>
      <c r="D4" s="4"/>
      <c r="E4" s="4" t="s">
        <v>225</v>
      </c>
      <c r="F4" s="4" t="s">
        <v>205</v>
      </c>
      <c r="G4" s="4" t="s">
        <v>226</v>
      </c>
      <c r="H4" s="4" t="s">
        <v>227</v>
      </c>
      <c r="I4" s="4" t="s">
        <v>228</v>
      </c>
      <c r="J4" s="4" t="s">
        <v>209</v>
      </c>
      <c r="K4" s="4" t="s">
        <v>210</v>
      </c>
      <c r="L4" s="4">
        <v>0</v>
      </c>
      <c r="M4" s="4">
        <v>0</v>
      </c>
      <c r="N4" s="4" t="s">
        <v>223</v>
      </c>
      <c r="O4" s="4" t="s">
        <v>224</v>
      </c>
      <c r="P4" s="4"/>
      <c r="Q4" s="4"/>
      <c r="R4" s="4">
        <v>2025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ht="17.55" customHeight="1" x14ac:dyDescent="0.45">
      <c r="A5" s="4"/>
      <c r="B5" s="4" t="s">
        <v>231</v>
      </c>
      <c r="C5" s="4" t="s">
        <v>202</v>
      </c>
      <c r="D5" s="4"/>
      <c r="E5" s="4" t="s">
        <v>233</v>
      </c>
      <c r="F5" s="4" t="s">
        <v>205</v>
      </c>
      <c r="G5" s="4" t="s">
        <v>234</v>
      </c>
      <c r="H5" s="4" t="s">
        <v>235</v>
      </c>
      <c r="I5" s="4" t="s">
        <v>236</v>
      </c>
      <c r="J5" s="4" t="s">
        <v>209</v>
      </c>
      <c r="K5" s="4" t="s">
        <v>210</v>
      </c>
      <c r="L5" s="4">
        <v>0</v>
      </c>
      <c r="M5" s="4">
        <v>0</v>
      </c>
      <c r="N5" s="4" t="s">
        <v>231</v>
      </c>
      <c r="O5" s="4" t="s">
        <v>232</v>
      </c>
      <c r="P5" s="4"/>
      <c r="Q5" s="4"/>
      <c r="R5" s="4">
        <v>2025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ht="17.55" customHeight="1" x14ac:dyDescent="0.45">
      <c r="A6" s="4"/>
      <c r="B6" s="4" t="s">
        <v>239</v>
      </c>
      <c r="C6" s="4" t="s">
        <v>202</v>
      </c>
      <c r="D6" s="4"/>
      <c r="E6" s="4" t="s">
        <v>241</v>
      </c>
      <c r="F6" s="4" t="s">
        <v>205</v>
      </c>
      <c r="G6" s="4" t="s">
        <v>242</v>
      </c>
      <c r="H6" s="4" t="s">
        <v>243</v>
      </c>
      <c r="I6" s="4" t="s">
        <v>244</v>
      </c>
      <c r="J6" s="4" t="s">
        <v>209</v>
      </c>
      <c r="K6" s="4" t="s">
        <v>210</v>
      </c>
      <c r="L6" s="4">
        <v>0</v>
      </c>
      <c r="M6" s="4">
        <v>0</v>
      </c>
      <c r="N6" s="4" t="s">
        <v>239</v>
      </c>
      <c r="O6" s="4" t="s">
        <v>240</v>
      </c>
      <c r="P6" s="4"/>
      <c r="Q6" s="4"/>
      <c r="R6" s="4">
        <v>2025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ht="17.55" customHeight="1" x14ac:dyDescent="0.45">
      <c r="A7" s="4"/>
      <c r="B7" s="4" t="s">
        <v>247</v>
      </c>
      <c r="C7" s="4" t="s">
        <v>202</v>
      </c>
      <c r="D7" s="4"/>
      <c r="E7" s="4" t="s">
        <v>249</v>
      </c>
      <c r="F7" s="4" t="s">
        <v>205</v>
      </c>
      <c r="G7" s="4" t="s">
        <v>250</v>
      </c>
      <c r="H7" s="4" t="s">
        <v>251</v>
      </c>
      <c r="I7" s="4" t="s">
        <v>252</v>
      </c>
      <c r="J7" s="4" t="s">
        <v>209</v>
      </c>
      <c r="K7" s="4" t="s">
        <v>210</v>
      </c>
      <c r="L7" s="4">
        <v>0</v>
      </c>
      <c r="M7" s="4">
        <v>0</v>
      </c>
      <c r="N7" s="4" t="s">
        <v>247</v>
      </c>
      <c r="O7" s="4" t="s">
        <v>248</v>
      </c>
      <c r="P7" s="4"/>
      <c r="Q7" s="4"/>
      <c r="R7" s="4">
        <v>2025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ht="17.55" customHeight="1" x14ac:dyDescent="0.45">
      <c r="A8" s="4"/>
      <c r="B8" s="4" t="s">
        <v>255</v>
      </c>
      <c r="C8" s="4" t="s">
        <v>202</v>
      </c>
      <c r="D8" s="4"/>
      <c r="E8" s="4" t="s">
        <v>257</v>
      </c>
      <c r="F8" s="4" t="s">
        <v>205</v>
      </c>
      <c r="G8" s="4" t="s">
        <v>258</v>
      </c>
      <c r="H8" s="4" t="s">
        <v>259</v>
      </c>
      <c r="I8" s="4" t="s">
        <v>220</v>
      </c>
      <c r="J8" s="4" t="s">
        <v>209</v>
      </c>
      <c r="K8" s="4" t="s">
        <v>210</v>
      </c>
      <c r="L8" s="4">
        <v>0</v>
      </c>
      <c r="M8" s="4">
        <v>0</v>
      </c>
      <c r="N8" s="4" t="s">
        <v>255</v>
      </c>
      <c r="O8" s="4" t="s">
        <v>256</v>
      </c>
      <c r="P8" s="4"/>
      <c r="Q8" s="4"/>
      <c r="R8" s="4">
        <v>2025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ht="17.55" customHeight="1" x14ac:dyDescent="0.45">
      <c r="A9" s="4"/>
      <c r="B9" s="4" t="s">
        <v>262</v>
      </c>
      <c r="C9" s="4" t="s">
        <v>202</v>
      </c>
      <c r="D9" s="4"/>
      <c r="E9" s="4" t="s">
        <v>264</v>
      </c>
      <c r="F9" s="4" t="s">
        <v>265</v>
      </c>
      <c r="G9" s="4" t="s">
        <v>206</v>
      </c>
      <c r="H9" s="4" t="s">
        <v>266</v>
      </c>
      <c r="I9" s="4" t="s">
        <v>267</v>
      </c>
      <c r="J9" s="4" t="s">
        <v>209</v>
      </c>
      <c r="K9" s="4" t="s">
        <v>210</v>
      </c>
      <c r="L9" s="4">
        <v>0</v>
      </c>
      <c r="M9" s="4">
        <v>0</v>
      </c>
      <c r="N9" s="4" t="s">
        <v>262</v>
      </c>
      <c r="O9" s="4" t="s">
        <v>263</v>
      </c>
      <c r="P9" s="4"/>
      <c r="Q9" s="4"/>
      <c r="R9" s="4">
        <v>2025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ht="17.55" customHeight="1" x14ac:dyDescent="0.45">
      <c r="A10" s="4"/>
      <c r="B10" s="4" t="s">
        <v>270</v>
      </c>
      <c r="C10" s="4" t="s">
        <v>202</v>
      </c>
      <c r="D10" s="4"/>
      <c r="E10" s="4" t="s">
        <v>272</v>
      </c>
      <c r="F10" s="4" t="s">
        <v>265</v>
      </c>
      <c r="G10" s="4" t="s">
        <v>218</v>
      </c>
      <c r="H10" s="4" t="s">
        <v>273</v>
      </c>
      <c r="I10" s="4" t="s">
        <v>274</v>
      </c>
      <c r="J10" s="4" t="s">
        <v>209</v>
      </c>
      <c r="K10" s="4" t="s">
        <v>210</v>
      </c>
      <c r="L10" s="4">
        <v>0</v>
      </c>
      <c r="M10" s="4">
        <v>0</v>
      </c>
      <c r="N10" s="4" t="s">
        <v>270</v>
      </c>
      <c r="O10" s="4" t="s">
        <v>271</v>
      </c>
      <c r="P10" s="4"/>
      <c r="Q10" s="4"/>
      <c r="R10" s="4">
        <v>2025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ht="17.55" customHeight="1" x14ac:dyDescent="0.45">
      <c r="A11" s="4"/>
      <c r="B11" s="4" t="s">
        <v>277</v>
      </c>
      <c r="C11" s="4" t="s">
        <v>202</v>
      </c>
      <c r="D11" s="4"/>
      <c r="E11" s="4" t="s">
        <v>279</v>
      </c>
      <c r="F11" s="4" t="s">
        <v>265</v>
      </c>
      <c r="G11" s="4" t="s">
        <v>226</v>
      </c>
      <c r="H11" s="4" t="s">
        <v>280</v>
      </c>
      <c r="I11" s="4" t="s">
        <v>281</v>
      </c>
      <c r="J11" s="4" t="s">
        <v>209</v>
      </c>
      <c r="K11" s="4" t="s">
        <v>210</v>
      </c>
      <c r="L11" s="4">
        <v>0</v>
      </c>
      <c r="M11" s="4">
        <v>0</v>
      </c>
      <c r="N11" s="4" t="s">
        <v>277</v>
      </c>
      <c r="O11" s="4" t="s">
        <v>278</v>
      </c>
      <c r="P11" s="4"/>
      <c r="Q11" s="4"/>
      <c r="R11" s="4">
        <v>2025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ht="17.55" customHeight="1" x14ac:dyDescent="0.45">
      <c r="A12" s="4"/>
      <c r="B12" s="4" t="s">
        <v>284</v>
      </c>
      <c r="C12" s="4" t="s">
        <v>202</v>
      </c>
      <c r="D12" s="4"/>
      <c r="E12" s="4" t="s">
        <v>286</v>
      </c>
      <c r="F12" s="4" t="s">
        <v>265</v>
      </c>
      <c r="G12" s="4" t="s">
        <v>234</v>
      </c>
      <c r="H12" s="4" t="s">
        <v>287</v>
      </c>
      <c r="I12" s="4" t="s">
        <v>288</v>
      </c>
      <c r="J12" s="4" t="s">
        <v>209</v>
      </c>
      <c r="K12" s="4" t="s">
        <v>210</v>
      </c>
      <c r="L12" s="4">
        <v>0</v>
      </c>
      <c r="M12" s="4">
        <v>0</v>
      </c>
      <c r="N12" s="4" t="s">
        <v>284</v>
      </c>
      <c r="O12" s="4" t="s">
        <v>285</v>
      </c>
      <c r="P12" s="4"/>
      <c r="Q12" s="4"/>
      <c r="R12" s="4">
        <v>2025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ht="17.55" customHeight="1" x14ac:dyDescent="0.45">
      <c r="A13" s="4"/>
      <c r="B13" s="4" t="s">
        <v>291</v>
      </c>
      <c r="C13" s="4" t="s">
        <v>202</v>
      </c>
      <c r="D13" s="4"/>
      <c r="E13" s="4" t="s">
        <v>293</v>
      </c>
      <c r="F13" s="4" t="s">
        <v>265</v>
      </c>
      <c r="G13" s="4" t="s">
        <v>242</v>
      </c>
      <c r="H13" s="4" t="s">
        <v>294</v>
      </c>
      <c r="I13" s="4" t="s">
        <v>295</v>
      </c>
      <c r="J13" s="4" t="s">
        <v>209</v>
      </c>
      <c r="K13" s="4" t="s">
        <v>210</v>
      </c>
      <c r="L13" s="4">
        <v>0</v>
      </c>
      <c r="M13" s="4">
        <v>0</v>
      </c>
      <c r="N13" s="4" t="s">
        <v>291</v>
      </c>
      <c r="O13" s="4" t="s">
        <v>292</v>
      </c>
      <c r="P13" s="4"/>
      <c r="Q13" s="4"/>
      <c r="R13" s="4">
        <v>2025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17.55" customHeight="1" x14ac:dyDescent="0.45">
      <c r="A14" s="4"/>
      <c r="B14" s="4" t="s">
        <v>298</v>
      </c>
      <c r="C14" s="4" t="s">
        <v>202</v>
      </c>
      <c r="D14" s="4"/>
      <c r="E14" s="4" t="s">
        <v>300</v>
      </c>
      <c r="F14" s="4" t="s">
        <v>265</v>
      </c>
      <c r="G14" s="4" t="s">
        <v>250</v>
      </c>
      <c r="H14" s="4" t="s">
        <v>301</v>
      </c>
      <c r="I14" s="4" t="s">
        <v>302</v>
      </c>
      <c r="J14" s="4" t="s">
        <v>209</v>
      </c>
      <c r="K14" s="4" t="s">
        <v>210</v>
      </c>
      <c r="L14" s="4">
        <v>0</v>
      </c>
      <c r="M14" s="4">
        <v>0</v>
      </c>
      <c r="N14" s="4" t="s">
        <v>298</v>
      </c>
      <c r="O14" s="4" t="s">
        <v>299</v>
      </c>
      <c r="P14" s="4"/>
      <c r="Q14" s="4"/>
      <c r="R14" s="4">
        <v>2025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ht="17.55" customHeight="1" x14ac:dyDescent="0.45">
      <c r="A15" s="4"/>
      <c r="B15" s="4" t="s">
        <v>305</v>
      </c>
      <c r="C15" s="4" t="s">
        <v>202</v>
      </c>
      <c r="D15" s="4"/>
      <c r="E15" s="4" t="s">
        <v>307</v>
      </c>
      <c r="F15" s="4" t="s">
        <v>265</v>
      </c>
      <c r="G15" s="4" t="s">
        <v>258</v>
      </c>
      <c r="H15" s="4" t="s">
        <v>308</v>
      </c>
      <c r="I15" s="4" t="s">
        <v>274</v>
      </c>
      <c r="J15" s="4" t="s">
        <v>209</v>
      </c>
      <c r="K15" s="4" t="s">
        <v>210</v>
      </c>
      <c r="L15" s="4">
        <v>0</v>
      </c>
      <c r="M15" s="4">
        <v>0</v>
      </c>
      <c r="N15" s="4" t="s">
        <v>305</v>
      </c>
      <c r="O15" s="4" t="s">
        <v>306</v>
      </c>
      <c r="P15" s="4"/>
      <c r="Q15" s="4"/>
      <c r="R15" s="4">
        <v>2025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ht="17.55" customHeight="1" x14ac:dyDescent="0.45">
      <c r="A16" s="4"/>
      <c r="B16" s="4" t="s">
        <v>311</v>
      </c>
      <c r="C16" s="4" t="s">
        <v>202</v>
      </c>
      <c r="D16" s="4"/>
      <c r="E16" s="4" t="s">
        <v>313</v>
      </c>
      <c r="F16" s="4" t="s">
        <v>314</v>
      </c>
      <c r="G16" s="4" t="s">
        <v>206</v>
      </c>
      <c r="H16" s="4" t="s">
        <v>315</v>
      </c>
      <c r="I16" s="4" t="s">
        <v>316</v>
      </c>
      <c r="J16" s="4" t="s">
        <v>209</v>
      </c>
      <c r="K16" s="4" t="s">
        <v>210</v>
      </c>
      <c r="L16" s="4">
        <v>0</v>
      </c>
      <c r="M16" s="4">
        <v>0</v>
      </c>
      <c r="N16" s="4" t="s">
        <v>311</v>
      </c>
      <c r="O16" s="4" t="s">
        <v>312</v>
      </c>
      <c r="P16" s="4"/>
      <c r="Q16" s="4"/>
      <c r="R16" s="4">
        <v>2025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17.55" customHeight="1" x14ac:dyDescent="0.45">
      <c r="A17" s="4"/>
      <c r="B17" s="4" t="s">
        <v>319</v>
      </c>
      <c r="C17" s="4" t="s">
        <v>202</v>
      </c>
      <c r="D17" s="4"/>
      <c r="E17" s="4" t="s">
        <v>321</v>
      </c>
      <c r="F17" s="4" t="s">
        <v>314</v>
      </c>
      <c r="G17" s="4" t="s">
        <v>218</v>
      </c>
      <c r="H17" s="4" t="s">
        <v>322</v>
      </c>
      <c r="I17" s="4" t="s">
        <v>323</v>
      </c>
      <c r="J17" s="4" t="s">
        <v>209</v>
      </c>
      <c r="K17" s="4" t="s">
        <v>210</v>
      </c>
      <c r="L17" s="4">
        <v>0</v>
      </c>
      <c r="M17" s="4">
        <v>0</v>
      </c>
      <c r="N17" s="4" t="s">
        <v>319</v>
      </c>
      <c r="O17" s="4" t="s">
        <v>320</v>
      </c>
      <c r="P17" s="4"/>
      <c r="Q17" s="4"/>
      <c r="R17" s="4">
        <v>2025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17.55" customHeight="1" x14ac:dyDescent="0.45">
      <c r="A18" s="4"/>
      <c r="B18" s="4" t="s">
        <v>326</v>
      </c>
      <c r="C18" s="4" t="s">
        <v>202</v>
      </c>
      <c r="D18" s="4"/>
      <c r="E18" s="4" t="s">
        <v>328</v>
      </c>
      <c r="F18" s="4" t="s">
        <v>314</v>
      </c>
      <c r="G18" s="4" t="s">
        <v>226</v>
      </c>
      <c r="H18" s="4" t="s">
        <v>329</v>
      </c>
      <c r="I18" s="4" t="s">
        <v>330</v>
      </c>
      <c r="J18" s="4" t="s">
        <v>209</v>
      </c>
      <c r="K18" s="4" t="s">
        <v>210</v>
      </c>
      <c r="L18" s="4">
        <v>0</v>
      </c>
      <c r="M18" s="4">
        <v>0</v>
      </c>
      <c r="N18" s="4" t="s">
        <v>326</v>
      </c>
      <c r="O18" s="4" t="s">
        <v>327</v>
      </c>
      <c r="P18" s="4"/>
      <c r="Q18" s="4"/>
      <c r="R18" s="4">
        <v>2025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ht="17.55" customHeight="1" x14ac:dyDescent="0.45">
      <c r="A19" s="4"/>
      <c r="B19" s="4" t="s">
        <v>333</v>
      </c>
      <c r="C19" s="4" t="s">
        <v>202</v>
      </c>
      <c r="D19" s="4"/>
      <c r="E19" s="4" t="s">
        <v>335</v>
      </c>
      <c r="F19" s="4" t="s">
        <v>314</v>
      </c>
      <c r="G19" s="4" t="s">
        <v>234</v>
      </c>
      <c r="H19" s="4" t="s">
        <v>336</v>
      </c>
      <c r="I19" s="4" t="s">
        <v>337</v>
      </c>
      <c r="J19" s="4" t="s">
        <v>209</v>
      </c>
      <c r="K19" s="4" t="s">
        <v>210</v>
      </c>
      <c r="L19" s="4">
        <v>0</v>
      </c>
      <c r="M19" s="4">
        <v>0</v>
      </c>
      <c r="N19" s="4" t="s">
        <v>333</v>
      </c>
      <c r="O19" s="4" t="s">
        <v>334</v>
      </c>
      <c r="P19" s="4"/>
      <c r="Q19" s="4"/>
      <c r="R19" s="4">
        <v>2025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ht="17.55" customHeight="1" x14ac:dyDescent="0.45">
      <c r="A20" s="4"/>
      <c r="B20" s="4" t="s">
        <v>340</v>
      </c>
      <c r="C20" s="4" t="s">
        <v>202</v>
      </c>
      <c r="D20" s="4"/>
      <c r="E20" s="4" t="s">
        <v>342</v>
      </c>
      <c r="F20" s="4" t="s">
        <v>314</v>
      </c>
      <c r="G20" s="4" t="s">
        <v>242</v>
      </c>
      <c r="H20" s="4" t="s">
        <v>343</v>
      </c>
      <c r="I20" s="4" t="s">
        <v>344</v>
      </c>
      <c r="J20" s="4" t="s">
        <v>209</v>
      </c>
      <c r="K20" s="4" t="s">
        <v>210</v>
      </c>
      <c r="L20" s="4">
        <v>0</v>
      </c>
      <c r="M20" s="4">
        <v>0</v>
      </c>
      <c r="N20" s="4" t="s">
        <v>340</v>
      </c>
      <c r="O20" s="4" t="s">
        <v>341</v>
      </c>
      <c r="P20" s="4"/>
      <c r="Q20" s="4"/>
      <c r="R20" s="4">
        <v>2025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ht="17.55" customHeight="1" x14ac:dyDescent="0.45">
      <c r="A21" s="4"/>
      <c r="B21" s="4" t="s">
        <v>347</v>
      </c>
      <c r="C21" s="4" t="s">
        <v>202</v>
      </c>
      <c r="D21" s="4"/>
      <c r="E21" s="4" t="s">
        <v>349</v>
      </c>
      <c r="F21" s="4" t="s">
        <v>314</v>
      </c>
      <c r="G21" s="4" t="s">
        <v>250</v>
      </c>
      <c r="H21" s="4" t="s">
        <v>350</v>
      </c>
      <c r="I21" s="4" t="s">
        <v>351</v>
      </c>
      <c r="J21" s="4" t="s">
        <v>209</v>
      </c>
      <c r="K21" s="4" t="s">
        <v>210</v>
      </c>
      <c r="L21" s="4">
        <v>0</v>
      </c>
      <c r="M21" s="4">
        <v>0</v>
      </c>
      <c r="N21" s="4" t="s">
        <v>347</v>
      </c>
      <c r="O21" s="4" t="s">
        <v>348</v>
      </c>
      <c r="P21" s="4"/>
      <c r="Q21" s="4"/>
      <c r="R21" s="4">
        <v>2025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ht="17.55" customHeight="1" x14ac:dyDescent="0.45">
      <c r="A22" s="4"/>
      <c r="B22" s="4" t="s">
        <v>354</v>
      </c>
      <c r="C22" s="4" t="s">
        <v>202</v>
      </c>
      <c r="D22" s="4"/>
      <c r="E22" s="4" t="s">
        <v>356</v>
      </c>
      <c r="F22" s="4" t="s">
        <v>314</v>
      </c>
      <c r="G22" s="4" t="s">
        <v>258</v>
      </c>
      <c r="H22" s="4" t="s">
        <v>357</v>
      </c>
      <c r="I22" s="4" t="s">
        <v>323</v>
      </c>
      <c r="J22" s="4" t="s">
        <v>209</v>
      </c>
      <c r="K22" s="4" t="s">
        <v>210</v>
      </c>
      <c r="L22" s="4">
        <v>0</v>
      </c>
      <c r="M22" s="4">
        <v>0</v>
      </c>
      <c r="N22" s="4" t="s">
        <v>354</v>
      </c>
      <c r="O22" s="4" t="s">
        <v>355</v>
      </c>
      <c r="P22" s="4"/>
      <c r="Q22" s="4"/>
      <c r="R22" s="4">
        <v>2025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ht="17.55" customHeight="1" x14ac:dyDescent="0.45">
      <c r="A23" s="4"/>
      <c r="B23" s="4" t="s">
        <v>360</v>
      </c>
      <c r="C23" s="4" t="s">
        <v>202</v>
      </c>
      <c r="D23" s="4"/>
      <c r="E23" s="4" t="s">
        <v>362</v>
      </c>
      <c r="F23" s="4" t="s">
        <v>363</v>
      </c>
      <c r="G23" s="4" t="s">
        <v>206</v>
      </c>
      <c r="H23" s="4" t="s">
        <v>364</v>
      </c>
      <c r="I23" s="4" t="s">
        <v>365</v>
      </c>
      <c r="J23" s="4" t="s">
        <v>209</v>
      </c>
      <c r="K23" s="4" t="s">
        <v>210</v>
      </c>
      <c r="L23" s="4">
        <v>0</v>
      </c>
      <c r="M23" s="4">
        <v>0</v>
      </c>
      <c r="N23" s="4" t="s">
        <v>360</v>
      </c>
      <c r="O23" s="4" t="s">
        <v>361</v>
      </c>
      <c r="P23" s="4"/>
      <c r="Q23" s="4"/>
      <c r="R23" s="4">
        <v>2025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ht="17.55" customHeight="1" x14ac:dyDescent="0.45">
      <c r="A24" s="4"/>
      <c r="B24" s="4" t="s">
        <v>368</v>
      </c>
      <c r="C24" s="4" t="s">
        <v>202</v>
      </c>
      <c r="D24" s="4"/>
      <c r="E24" s="4" t="s">
        <v>370</v>
      </c>
      <c r="F24" s="4" t="s">
        <v>363</v>
      </c>
      <c r="G24" s="4" t="s">
        <v>218</v>
      </c>
      <c r="H24" s="4" t="s">
        <v>371</v>
      </c>
      <c r="I24" s="4" t="s">
        <v>372</v>
      </c>
      <c r="J24" s="4" t="s">
        <v>209</v>
      </c>
      <c r="K24" s="4" t="s">
        <v>210</v>
      </c>
      <c r="L24" s="4">
        <v>0</v>
      </c>
      <c r="M24" s="4">
        <v>0</v>
      </c>
      <c r="N24" s="4" t="s">
        <v>368</v>
      </c>
      <c r="O24" s="4" t="s">
        <v>369</v>
      </c>
      <c r="P24" s="4"/>
      <c r="Q24" s="4"/>
      <c r="R24" s="4">
        <v>2025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17.55" customHeight="1" x14ac:dyDescent="0.45">
      <c r="A25" s="4"/>
      <c r="B25" s="4" t="s">
        <v>375</v>
      </c>
      <c r="C25" s="4" t="s">
        <v>202</v>
      </c>
      <c r="D25" s="4"/>
      <c r="E25" s="4" t="s">
        <v>377</v>
      </c>
      <c r="F25" s="4" t="s">
        <v>363</v>
      </c>
      <c r="G25" s="4" t="s">
        <v>226</v>
      </c>
      <c r="H25" s="4" t="s">
        <v>378</v>
      </c>
      <c r="I25" s="4" t="s">
        <v>379</v>
      </c>
      <c r="J25" s="4" t="s">
        <v>209</v>
      </c>
      <c r="K25" s="4" t="s">
        <v>210</v>
      </c>
      <c r="L25" s="4">
        <v>0</v>
      </c>
      <c r="M25" s="4">
        <v>0</v>
      </c>
      <c r="N25" s="4" t="s">
        <v>375</v>
      </c>
      <c r="O25" s="4" t="s">
        <v>376</v>
      </c>
      <c r="P25" s="4"/>
      <c r="Q25" s="4"/>
      <c r="R25" s="4">
        <v>2025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ht="17.55" customHeight="1" x14ac:dyDescent="0.45">
      <c r="A26" s="4"/>
      <c r="B26" s="4" t="s">
        <v>382</v>
      </c>
      <c r="C26" s="4" t="s">
        <v>202</v>
      </c>
      <c r="D26" s="4"/>
      <c r="E26" s="4" t="s">
        <v>384</v>
      </c>
      <c r="F26" s="4" t="s">
        <v>363</v>
      </c>
      <c r="G26" s="4" t="s">
        <v>242</v>
      </c>
      <c r="H26" s="4" t="s">
        <v>385</v>
      </c>
      <c r="I26" s="4" t="s">
        <v>386</v>
      </c>
      <c r="J26" s="4" t="s">
        <v>209</v>
      </c>
      <c r="K26" s="4" t="s">
        <v>210</v>
      </c>
      <c r="L26" s="4">
        <v>0</v>
      </c>
      <c r="M26" s="4">
        <v>0</v>
      </c>
      <c r="N26" s="4" t="s">
        <v>382</v>
      </c>
      <c r="O26" s="4" t="s">
        <v>383</v>
      </c>
      <c r="P26" s="4"/>
      <c r="Q26" s="4"/>
      <c r="R26" s="4">
        <v>2025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ht="17.55" customHeight="1" x14ac:dyDescent="0.45">
      <c r="A27" s="4"/>
      <c r="B27" s="4" t="s">
        <v>389</v>
      </c>
      <c r="C27" s="4" t="s">
        <v>202</v>
      </c>
      <c r="D27" s="4"/>
      <c r="E27" s="4" t="s">
        <v>391</v>
      </c>
      <c r="F27" s="4" t="s">
        <v>363</v>
      </c>
      <c r="G27" s="4" t="s">
        <v>258</v>
      </c>
      <c r="H27" s="4" t="s">
        <v>392</v>
      </c>
      <c r="I27" s="4" t="s">
        <v>372</v>
      </c>
      <c r="J27" s="4" t="s">
        <v>209</v>
      </c>
      <c r="K27" s="4" t="s">
        <v>210</v>
      </c>
      <c r="L27" s="4">
        <v>0</v>
      </c>
      <c r="M27" s="4">
        <v>0</v>
      </c>
      <c r="N27" s="4" t="s">
        <v>389</v>
      </c>
      <c r="O27" s="4" t="s">
        <v>390</v>
      </c>
      <c r="P27" s="4"/>
      <c r="Q27" s="4"/>
      <c r="R27" s="4">
        <v>2025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ht="17.55" customHeight="1" x14ac:dyDescent="0.45">
      <c r="A28" s="4"/>
      <c r="B28" s="4" t="s">
        <v>395</v>
      </c>
      <c r="C28" s="4" t="s">
        <v>202</v>
      </c>
      <c r="D28" s="4"/>
      <c r="E28" s="4" t="s">
        <v>397</v>
      </c>
      <c r="F28" s="4" t="s">
        <v>398</v>
      </c>
      <c r="G28" s="4" t="s">
        <v>206</v>
      </c>
      <c r="H28" s="4" t="s">
        <v>399</v>
      </c>
      <c r="I28" s="4" t="s">
        <v>400</v>
      </c>
      <c r="J28" s="4" t="s">
        <v>209</v>
      </c>
      <c r="K28" s="4" t="s">
        <v>210</v>
      </c>
      <c r="L28" s="4">
        <v>0</v>
      </c>
      <c r="M28" s="4">
        <v>0</v>
      </c>
      <c r="N28" s="4" t="s">
        <v>395</v>
      </c>
      <c r="O28" s="4" t="s">
        <v>396</v>
      </c>
      <c r="P28" s="4"/>
      <c r="Q28" s="4"/>
      <c r="R28" s="4">
        <v>2025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ht="17.55" customHeight="1" x14ac:dyDescent="0.45">
      <c r="A29" s="4"/>
      <c r="B29" s="4" t="s">
        <v>403</v>
      </c>
      <c r="C29" s="4" t="s">
        <v>202</v>
      </c>
      <c r="D29" s="4"/>
      <c r="E29" s="4" t="s">
        <v>405</v>
      </c>
      <c r="F29" s="4" t="s">
        <v>398</v>
      </c>
      <c r="G29" s="4" t="s">
        <v>226</v>
      </c>
      <c r="H29" s="4" t="s">
        <v>406</v>
      </c>
      <c r="I29" s="4" t="s">
        <v>407</v>
      </c>
      <c r="J29" s="4" t="s">
        <v>209</v>
      </c>
      <c r="K29" s="4" t="s">
        <v>210</v>
      </c>
      <c r="L29" s="4">
        <v>0</v>
      </c>
      <c r="M29" s="4">
        <v>0</v>
      </c>
      <c r="N29" s="4" t="s">
        <v>403</v>
      </c>
      <c r="O29" s="4" t="s">
        <v>404</v>
      </c>
      <c r="P29" s="4"/>
      <c r="Q29" s="4"/>
      <c r="R29" s="4">
        <v>2025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17.55" customHeight="1" x14ac:dyDescent="0.45">
      <c r="A30" s="4"/>
      <c r="B30" s="4" t="s">
        <v>410</v>
      </c>
      <c r="C30" s="4" t="s">
        <v>202</v>
      </c>
      <c r="D30" s="4"/>
      <c r="E30" s="4" t="s">
        <v>412</v>
      </c>
      <c r="F30" s="4" t="s">
        <v>398</v>
      </c>
      <c r="G30" s="4" t="s">
        <v>234</v>
      </c>
      <c r="H30" s="4" t="s">
        <v>413</v>
      </c>
      <c r="I30" s="4" t="s">
        <v>414</v>
      </c>
      <c r="J30" s="4" t="s">
        <v>209</v>
      </c>
      <c r="K30" s="4" t="s">
        <v>210</v>
      </c>
      <c r="L30" s="4">
        <v>0</v>
      </c>
      <c r="M30" s="4">
        <v>0</v>
      </c>
      <c r="N30" s="4" t="s">
        <v>410</v>
      </c>
      <c r="O30" s="4" t="s">
        <v>411</v>
      </c>
      <c r="P30" s="4"/>
      <c r="Q30" s="4"/>
      <c r="R30" s="4">
        <v>2025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ht="17.55" customHeight="1" x14ac:dyDescent="0.45">
      <c r="A31" s="4"/>
      <c r="B31" s="4" t="s">
        <v>417</v>
      </c>
      <c r="C31" s="4" t="s">
        <v>202</v>
      </c>
      <c r="D31" s="4"/>
      <c r="E31" s="4" t="s">
        <v>419</v>
      </c>
      <c r="F31" s="4" t="s">
        <v>398</v>
      </c>
      <c r="G31" s="4" t="s">
        <v>250</v>
      </c>
      <c r="H31" s="4" t="s">
        <v>420</v>
      </c>
      <c r="I31" s="4" t="s">
        <v>421</v>
      </c>
      <c r="J31" s="4" t="s">
        <v>209</v>
      </c>
      <c r="K31" s="4" t="s">
        <v>210</v>
      </c>
      <c r="L31" s="4">
        <v>0</v>
      </c>
      <c r="M31" s="4">
        <v>0</v>
      </c>
      <c r="N31" s="4" t="s">
        <v>417</v>
      </c>
      <c r="O31" s="4" t="s">
        <v>418</v>
      </c>
      <c r="P31" s="4"/>
      <c r="Q31" s="4"/>
      <c r="R31" s="4">
        <v>2025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17.55" customHeight="1" x14ac:dyDescent="0.45">
      <c r="A32" s="4"/>
      <c r="B32" s="4" t="s">
        <v>424</v>
      </c>
      <c r="C32" s="4" t="s">
        <v>202</v>
      </c>
      <c r="D32" s="4"/>
      <c r="E32" s="4" t="s">
        <v>426</v>
      </c>
      <c r="F32" s="4" t="s">
        <v>398</v>
      </c>
      <c r="G32" s="4" t="s">
        <v>258</v>
      </c>
      <c r="H32" s="4" t="s">
        <v>427</v>
      </c>
      <c r="I32" s="4" t="s">
        <v>428</v>
      </c>
      <c r="J32" s="4" t="s">
        <v>209</v>
      </c>
      <c r="K32" s="4" t="s">
        <v>210</v>
      </c>
      <c r="L32" s="4">
        <v>0</v>
      </c>
      <c r="M32" s="4">
        <v>0</v>
      </c>
      <c r="N32" s="4" t="s">
        <v>424</v>
      </c>
      <c r="O32" s="4" t="s">
        <v>425</v>
      </c>
      <c r="P32" s="4"/>
      <c r="Q32" s="4"/>
      <c r="R32" s="4">
        <v>2025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ht="17.55" customHeight="1" x14ac:dyDescent="0.45">
      <c r="A33" s="4"/>
      <c r="B33" s="4" t="s">
        <v>431</v>
      </c>
      <c r="C33" s="4" t="s">
        <v>202</v>
      </c>
      <c r="D33" s="4"/>
      <c r="E33" s="4" t="s">
        <v>433</v>
      </c>
      <c r="F33" s="4" t="s">
        <v>434</v>
      </c>
      <c r="G33" s="4" t="s">
        <v>206</v>
      </c>
      <c r="H33" s="4" t="s">
        <v>435</v>
      </c>
      <c r="I33" s="4" t="s">
        <v>436</v>
      </c>
      <c r="J33" s="4" t="s">
        <v>209</v>
      </c>
      <c r="K33" s="4" t="s">
        <v>210</v>
      </c>
      <c r="L33" s="4">
        <v>0</v>
      </c>
      <c r="M33" s="4">
        <v>0</v>
      </c>
      <c r="N33" s="4" t="s">
        <v>431</v>
      </c>
      <c r="O33" s="4" t="s">
        <v>432</v>
      </c>
      <c r="P33" s="4"/>
      <c r="Q33" s="4"/>
      <c r="R33" s="4">
        <v>2025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17.55" customHeight="1" x14ac:dyDescent="0.45">
      <c r="A34" s="4"/>
      <c r="B34" s="4" t="s">
        <v>439</v>
      </c>
      <c r="C34" s="4" t="s">
        <v>202</v>
      </c>
      <c r="D34" s="4"/>
      <c r="E34" s="4" t="s">
        <v>441</v>
      </c>
      <c r="F34" s="4" t="s">
        <v>434</v>
      </c>
      <c r="G34" s="4" t="s">
        <v>218</v>
      </c>
      <c r="H34" s="4" t="s">
        <v>442</v>
      </c>
      <c r="I34" s="4" t="s">
        <v>443</v>
      </c>
      <c r="J34" s="4" t="s">
        <v>209</v>
      </c>
      <c r="K34" s="4" t="s">
        <v>210</v>
      </c>
      <c r="L34" s="4">
        <v>0</v>
      </c>
      <c r="M34" s="4">
        <v>0</v>
      </c>
      <c r="N34" s="4" t="s">
        <v>439</v>
      </c>
      <c r="O34" s="4" t="s">
        <v>440</v>
      </c>
      <c r="P34" s="4"/>
      <c r="Q34" s="4"/>
      <c r="R34" s="4">
        <v>2025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17.55" customHeight="1" x14ac:dyDescent="0.45">
      <c r="A35" s="4"/>
      <c r="B35" s="4" t="s">
        <v>446</v>
      </c>
      <c r="C35" s="4" t="s">
        <v>202</v>
      </c>
      <c r="D35" s="4"/>
      <c r="E35" s="4" t="s">
        <v>448</v>
      </c>
      <c r="F35" s="4" t="s">
        <v>434</v>
      </c>
      <c r="G35" s="4" t="s">
        <v>226</v>
      </c>
      <c r="H35" s="4" t="s">
        <v>449</v>
      </c>
      <c r="I35" s="4" t="s">
        <v>450</v>
      </c>
      <c r="J35" s="4" t="s">
        <v>209</v>
      </c>
      <c r="K35" s="4" t="s">
        <v>210</v>
      </c>
      <c r="L35" s="4">
        <v>0</v>
      </c>
      <c r="M35" s="4">
        <v>0</v>
      </c>
      <c r="N35" s="4" t="s">
        <v>446</v>
      </c>
      <c r="O35" s="4" t="s">
        <v>447</v>
      </c>
      <c r="P35" s="4"/>
      <c r="Q35" s="4"/>
      <c r="R35" s="4">
        <v>2025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ht="17.55" customHeight="1" x14ac:dyDescent="0.45">
      <c r="A36" s="4"/>
      <c r="B36" s="4" t="s">
        <v>453</v>
      </c>
      <c r="C36" s="4" t="s">
        <v>202</v>
      </c>
      <c r="D36" s="4"/>
      <c r="E36" s="4" t="s">
        <v>455</v>
      </c>
      <c r="F36" s="4" t="s">
        <v>434</v>
      </c>
      <c r="G36" s="4" t="s">
        <v>234</v>
      </c>
      <c r="H36" s="4" t="s">
        <v>456</v>
      </c>
      <c r="I36" s="4" t="s">
        <v>457</v>
      </c>
      <c r="J36" s="4" t="s">
        <v>209</v>
      </c>
      <c r="K36" s="4" t="s">
        <v>210</v>
      </c>
      <c r="L36" s="4">
        <v>0</v>
      </c>
      <c r="M36" s="4">
        <v>0</v>
      </c>
      <c r="N36" s="4" t="s">
        <v>453</v>
      </c>
      <c r="O36" s="4" t="s">
        <v>454</v>
      </c>
      <c r="P36" s="4"/>
      <c r="Q36" s="4"/>
      <c r="R36" s="4">
        <v>2025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ht="17.55" customHeight="1" x14ac:dyDescent="0.45">
      <c r="A37" s="4"/>
      <c r="B37" s="4" t="s">
        <v>460</v>
      </c>
      <c r="C37" s="4" t="s">
        <v>202</v>
      </c>
      <c r="D37" s="4"/>
      <c r="E37" s="4" t="s">
        <v>462</v>
      </c>
      <c r="F37" s="4" t="s">
        <v>434</v>
      </c>
      <c r="G37" s="4" t="s">
        <v>242</v>
      </c>
      <c r="H37" s="4" t="s">
        <v>463</v>
      </c>
      <c r="I37" s="4" t="s">
        <v>464</v>
      </c>
      <c r="J37" s="4" t="s">
        <v>209</v>
      </c>
      <c r="K37" s="4" t="s">
        <v>210</v>
      </c>
      <c r="L37" s="4">
        <v>0</v>
      </c>
      <c r="M37" s="4">
        <v>0</v>
      </c>
      <c r="N37" s="4" t="s">
        <v>460</v>
      </c>
      <c r="O37" s="4" t="s">
        <v>461</v>
      </c>
      <c r="P37" s="4"/>
      <c r="Q37" s="4"/>
      <c r="R37" s="4">
        <v>2025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ht="17.55" customHeight="1" x14ac:dyDescent="0.45">
      <c r="A38" s="4"/>
      <c r="B38" s="4" t="s">
        <v>467</v>
      </c>
      <c r="C38" s="4" t="s">
        <v>202</v>
      </c>
      <c r="D38" s="4"/>
      <c r="E38" s="4" t="s">
        <v>469</v>
      </c>
      <c r="F38" s="4" t="s">
        <v>434</v>
      </c>
      <c r="G38" s="4" t="s">
        <v>250</v>
      </c>
      <c r="H38" s="4" t="s">
        <v>470</v>
      </c>
      <c r="I38" s="4" t="s">
        <v>471</v>
      </c>
      <c r="J38" s="4" t="s">
        <v>209</v>
      </c>
      <c r="K38" s="4" t="s">
        <v>210</v>
      </c>
      <c r="L38" s="4">
        <v>0</v>
      </c>
      <c r="M38" s="4">
        <v>0</v>
      </c>
      <c r="N38" s="4" t="s">
        <v>467</v>
      </c>
      <c r="O38" s="4" t="s">
        <v>468</v>
      </c>
      <c r="P38" s="4"/>
      <c r="Q38" s="4"/>
      <c r="R38" s="4">
        <v>2025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ht="17.55" customHeight="1" x14ac:dyDescent="0.45">
      <c r="A39" s="4"/>
      <c r="B39" s="4" t="s">
        <v>474</v>
      </c>
      <c r="C39" s="4" t="s">
        <v>202</v>
      </c>
      <c r="D39" s="4"/>
      <c r="E39" s="4" t="s">
        <v>476</v>
      </c>
      <c r="F39" s="4" t="s">
        <v>434</v>
      </c>
      <c r="G39" s="4" t="s">
        <v>258</v>
      </c>
      <c r="H39" s="4" t="s">
        <v>477</v>
      </c>
      <c r="I39" s="4" t="s">
        <v>443</v>
      </c>
      <c r="J39" s="4" t="s">
        <v>209</v>
      </c>
      <c r="K39" s="4" t="s">
        <v>210</v>
      </c>
      <c r="L39" s="4">
        <v>0</v>
      </c>
      <c r="M39" s="4">
        <v>0</v>
      </c>
      <c r="N39" s="4" t="s">
        <v>474</v>
      </c>
      <c r="O39" s="4" t="s">
        <v>475</v>
      </c>
      <c r="P39" s="4"/>
      <c r="Q39" s="4"/>
      <c r="R39" s="4">
        <v>2025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ht="17.55" customHeight="1" x14ac:dyDescent="0.45">
      <c r="A40" s="4"/>
      <c r="B40" s="4" t="s">
        <v>480</v>
      </c>
      <c r="C40" s="4" t="s">
        <v>202</v>
      </c>
      <c r="D40" s="4"/>
      <c r="E40" s="4" t="s">
        <v>482</v>
      </c>
      <c r="F40" s="4" t="s">
        <v>483</v>
      </c>
      <c r="G40" s="4" t="s">
        <v>206</v>
      </c>
      <c r="H40" s="4" t="s">
        <v>484</v>
      </c>
      <c r="I40" s="4" t="s">
        <v>485</v>
      </c>
      <c r="J40" s="4" t="s">
        <v>209</v>
      </c>
      <c r="K40" s="4" t="s">
        <v>210</v>
      </c>
      <c r="L40" s="4">
        <v>0</v>
      </c>
      <c r="M40" s="4">
        <v>0</v>
      </c>
      <c r="N40" s="4" t="s">
        <v>480</v>
      </c>
      <c r="O40" s="4" t="s">
        <v>481</v>
      </c>
      <c r="P40" s="4"/>
      <c r="Q40" s="4"/>
      <c r="R40" s="4">
        <v>2025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ht="17.55" customHeight="1" x14ac:dyDescent="0.45">
      <c r="A41" s="4"/>
      <c r="B41" s="4" t="s">
        <v>488</v>
      </c>
      <c r="C41" s="4" t="s">
        <v>202</v>
      </c>
      <c r="D41" s="4"/>
      <c r="E41" s="4" t="s">
        <v>490</v>
      </c>
      <c r="F41" s="4" t="s">
        <v>483</v>
      </c>
      <c r="G41" s="4" t="s">
        <v>226</v>
      </c>
      <c r="H41" s="4" t="s">
        <v>491</v>
      </c>
      <c r="I41" s="4" t="s">
        <v>492</v>
      </c>
      <c r="J41" s="4" t="s">
        <v>209</v>
      </c>
      <c r="K41" s="4" t="s">
        <v>210</v>
      </c>
      <c r="L41" s="4">
        <v>0</v>
      </c>
      <c r="M41" s="4">
        <v>0</v>
      </c>
      <c r="N41" s="4" t="s">
        <v>488</v>
      </c>
      <c r="O41" s="4" t="s">
        <v>489</v>
      </c>
      <c r="P41" s="4"/>
      <c r="Q41" s="4"/>
      <c r="R41" s="4">
        <v>2025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17.55" customHeight="1" x14ac:dyDescent="0.45">
      <c r="A42" s="4"/>
      <c r="B42" s="4" t="s">
        <v>495</v>
      </c>
      <c r="C42" s="4" t="s">
        <v>202</v>
      </c>
      <c r="D42" s="4"/>
      <c r="E42" s="4" t="s">
        <v>497</v>
      </c>
      <c r="F42" s="4" t="s">
        <v>483</v>
      </c>
      <c r="G42" s="4" t="s">
        <v>234</v>
      </c>
      <c r="H42" s="4" t="s">
        <v>498</v>
      </c>
      <c r="I42" s="4" t="s">
        <v>499</v>
      </c>
      <c r="J42" s="4" t="s">
        <v>209</v>
      </c>
      <c r="K42" s="4" t="s">
        <v>210</v>
      </c>
      <c r="L42" s="4">
        <v>0</v>
      </c>
      <c r="M42" s="4">
        <v>0</v>
      </c>
      <c r="N42" s="4" t="s">
        <v>495</v>
      </c>
      <c r="O42" s="4" t="s">
        <v>496</v>
      </c>
      <c r="P42" s="4"/>
      <c r="Q42" s="4"/>
      <c r="R42" s="4">
        <v>2025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ht="17.55" customHeight="1" x14ac:dyDescent="0.45">
      <c r="A43" s="4"/>
      <c r="B43" s="4" t="s">
        <v>502</v>
      </c>
      <c r="C43" s="4" t="s">
        <v>202</v>
      </c>
      <c r="D43" s="4"/>
      <c r="E43" s="4" t="s">
        <v>504</v>
      </c>
      <c r="F43" s="4" t="s">
        <v>483</v>
      </c>
      <c r="G43" s="4" t="s">
        <v>242</v>
      </c>
      <c r="H43" s="4" t="s">
        <v>505</v>
      </c>
      <c r="I43" s="4" t="s">
        <v>506</v>
      </c>
      <c r="J43" s="4" t="s">
        <v>209</v>
      </c>
      <c r="K43" s="4" t="s">
        <v>210</v>
      </c>
      <c r="L43" s="4">
        <v>0</v>
      </c>
      <c r="M43" s="4">
        <v>0</v>
      </c>
      <c r="N43" s="4" t="s">
        <v>502</v>
      </c>
      <c r="O43" s="4" t="s">
        <v>503</v>
      </c>
      <c r="P43" s="4"/>
      <c r="Q43" s="4"/>
      <c r="R43" s="4">
        <v>2025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ht="17.55" customHeight="1" x14ac:dyDescent="0.45">
      <c r="A44" s="4"/>
      <c r="B44" s="4" t="s">
        <v>509</v>
      </c>
      <c r="C44" s="4" t="s">
        <v>202</v>
      </c>
      <c r="D44" s="4"/>
      <c r="E44" s="4" t="s">
        <v>511</v>
      </c>
      <c r="F44" s="4" t="s">
        <v>483</v>
      </c>
      <c r="G44" s="4" t="s">
        <v>250</v>
      </c>
      <c r="H44" s="4" t="s">
        <v>512</v>
      </c>
      <c r="I44" s="4" t="s">
        <v>513</v>
      </c>
      <c r="J44" s="4" t="s">
        <v>209</v>
      </c>
      <c r="K44" s="4" t="s">
        <v>210</v>
      </c>
      <c r="L44" s="4">
        <v>0</v>
      </c>
      <c r="M44" s="4">
        <v>0</v>
      </c>
      <c r="N44" s="4" t="s">
        <v>509</v>
      </c>
      <c r="O44" s="4" t="s">
        <v>510</v>
      </c>
      <c r="P44" s="4"/>
      <c r="Q44" s="4"/>
      <c r="R44" s="4">
        <v>2025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ht="17.55" customHeight="1" x14ac:dyDescent="0.45">
      <c r="A45" s="4"/>
      <c r="B45" s="4" t="s">
        <v>516</v>
      </c>
      <c r="C45" s="4" t="s">
        <v>202</v>
      </c>
      <c r="D45" s="4"/>
      <c r="E45" s="4" t="s">
        <v>518</v>
      </c>
      <c r="F45" s="4" t="s">
        <v>483</v>
      </c>
      <c r="G45" s="4" t="s">
        <v>258</v>
      </c>
      <c r="H45" s="4" t="s">
        <v>519</v>
      </c>
      <c r="I45" s="4" t="s">
        <v>520</v>
      </c>
      <c r="J45" s="4" t="s">
        <v>209</v>
      </c>
      <c r="K45" s="4" t="s">
        <v>210</v>
      </c>
      <c r="L45" s="4">
        <v>0</v>
      </c>
      <c r="M45" s="4">
        <v>0</v>
      </c>
      <c r="N45" s="4" t="s">
        <v>516</v>
      </c>
      <c r="O45" s="4" t="s">
        <v>517</v>
      </c>
      <c r="P45" s="4"/>
      <c r="Q45" s="4"/>
      <c r="R45" s="4">
        <v>2025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ht="17.55" customHeight="1" x14ac:dyDescent="0.45">
      <c r="A46" s="4"/>
      <c r="B46" s="4" t="s">
        <v>523</v>
      </c>
      <c r="C46" s="4" t="s">
        <v>202</v>
      </c>
      <c r="D46" s="4"/>
      <c r="E46" s="4" t="s">
        <v>525</v>
      </c>
      <c r="F46" s="4" t="s">
        <v>526</v>
      </c>
      <c r="G46" s="4" t="s">
        <v>206</v>
      </c>
      <c r="H46" s="4" t="s">
        <v>527</v>
      </c>
      <c r="I46" s="4" t="s">
        <v>528</v>
      </c>
      <c r="J46" s="4" t="s">
        <v>209</v>
      </c>
      <c r="K46" s="4" t="s">
        <v>210</v>
      </c>
      <c r="L46" s="4">
        <v>0</v>
      </c>
      <c r="M46" s="4">
        <v>0</v>
      </c>
      <c r="N46" s="4" t="s">
        <v>523</v>
      </c>
      <c r="O46" s="4" t="s">
        <v>524</v>
      </c>
      <c r="P46" s="4"/>
      <c r="Q46" s="4"/>
      <c r="R46" s="4">
        <v>2025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ht="17.55" customHeight="1" x14ac:dyDescent="0.45">
      <c r="A47" s="4"/>
      <c r="B47" s="4" t="s">
        <v>531</v>
      </c>
      <c r="C47" s="4" t="s">
        <v>202</v>
      </c>
      <c r="D47" s="4"/>
      <c r="E47" s="4" t="s">
        <v>533</v>
      </c>
      <c r="F47" s="4" t="s">
        <v>526</v>
      </c>
      <c r="G47" s="4" t="s">
        <v>226</v>
      </c>
      <c r="H47" s="4" t="s">
        <v>534</v>
      </c>
      <c r="I47" s="4" t="s">
        <v>535</v>
      </c>
      <c r="J47" s="4" t="s">
        <v>209</v>
      </c>
      <c r="K47" s="4" t="s">
        <v>210</v>
      </c>
      <c r="L47" s="4">
        <v>0</v>
      </c>
      <c r="M47" s="4">
        <v>0</v>
      </c>
      <c r="N47" s="4" t="s">
        <v>531</v>
      </c>
      <c r="O47" s="4" t="s">
        <v>532</v>
      </c>
      <c r="P47" s="4"/>
      <c r="Q47" s="4"/>
      <c r="R47" s="4">
        <v>2025</v>
      </c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ht="17.55" customHeight="1" x14ac:dyDescent="0.45">
      <c r="A48" s="4"/>
      <c r="B48" s="4" t="s">
        <v>538</v>
      </c>
      <c r="C48" s="4" t="s">
        <v>202</v>
      </c>
      <c r="D48" s="4"/>
      <c r="E48" s="4" t="s">
        <v>540</v>
      </c>
      <c r="F48" s="4" t="s">
        <v>526</v>
      </c>
      <c r="G48" s="4" t="s">
        <v>234</v>
      </c>
      <c r="H48" s="4" t="s">
        <v>541</v>
      </c>
      <c r="I48" s="4" t="s">
        <v>542</v>
      </c>
      <c r="J48" s="4" t="s">
        <v>209</v>
      </c>
      <c r="K48" s="4" t="s">
        <v>210</v>
      </c>
      <c r="L48" s="4">
        <v>0</v>
      </c>
      <c r="M48" s="4">
        <v>0</v>
      </c>
      <c r="N48" s="4" t="s">
        <v>538</v>
      </c>
      <c r="O48" s="4" t="s">
        <v>539</v>
      </c>
      <c r="P48" s="4"/>
      <c r="Q48" s="4"/>
      <c r="R48" s="4">
        <v>2025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ht="17.55" customHeight="1" x14ac:dyDescent="0.45">
      <c r="A49" s="4"/>
      <c r="B49" s="4" t="s">
        <v>545</v>
      </c>
      <c r="C49" s="4" t="s">
        <v>202</v>
      </c>
      <c r="D49" s="4"/>
      <c r="E49" s="4" t="s">
        <v>547</v>
      </c>
      <c r="F49" s="4" t="s">
        <v>526</v>
      </c>
      <c r="G49" s="4" t="s">
        <v>242</v>
      </c>
      <c r="H49" s="4" t="s">
        <v>548</v>
      </c>
      <c r="I49" s="4" t="s">
        <v>549</v>
      </c>
      <c r="J49" s="4" t="s">
        <v>209</v>
      </c>
      <c r="K49" s="4" t="s">
        <v>210</v>
      </c>
      <c r="L49" s="4">
        <v>0</v>
      </c>
      <c r="M49" s="4">
        <v>0</v>
      </c>
      <c r="N49" s="4" t="s">
        <v>545</v>
      </c>
      <c r="O49" s="4" t="s">
        <v>546</v>
      </c>
      <c r="P49" s="4"/>
      <c r="Q49" s="4"/>
      <c r="R49" s="4">
        <v>2025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ht="17.55" customHeight="1" x14ac:dyDescent="0.45">
      <c r="A50" s="4"/>
      <c r="B50" s="4" t="s">
        <v>552</v>
      </c>
      <c r="C50" s="4" t="s">
        <v>202</v>
      </c>
      <c r="D50" s="4"/>
      <c r="E50" s="4" t="s">
        <v>554</v>
      </c>
      <c r="F50" s="4" t="s">
        <v>526</v>
      </c>
      <c r="G50" s="4" t="s">
        <v>250</v>
      </c>
      <c r="H50" s="4" t="s">
        <v>555</v>
      </c>
      <c r="I50" s="4" t="s">
        <v>556</v>
      </c>
      <c r="J50" s="4" t="s">
        <v>209</v>
      </c>
      <c r="K50" s="4" t="s">
        <v>210</v>
      </c>
      <c r="L50" s="4">
        <v>0</v>
      </c>
      <c r="M50" s="4">
        <v>0</v>
      </c>
      <c r="N50" s="4" t="s">
        <v>552</v>
      </c>
      <c r="O50" s="4" t="s">
        <v>553</v>
      </c>
      <c r="P50" s="4"/>
      <c r="Q50" s="4"/>
      <c r="R50" s="4">
        <v>2025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ht="17.55" customHeight="1" x14ac:dyDescent="0.45">
      <c r="A51" s="4"/>
      <c r="B51" s="4" t="s">
        <v>559</v>
      </c>
      <c r="C51" s="4" t="s">
        <v>202</v>
      </c>
      <c r="D51" s="4"/>
      <c r="E51" s="4" t="s">
        <v>561</v>
      </c>
      <c r="F51" s="4" t="s">
        <v>526</v>
      </c>
      <c r="G51" s="4" t="s">
        <v>258</v>
      </c>
      <c r="H51" s="4" t="s">
        <v>562</v>
      </c>
      <c r="I51" s="4" t="s">
        <v>563</v>
      </c>
      <c r="J51" s="4" t="s">
        <v>209</v>
      </c>
      <c r="K51" s="4" t="s">
        <v>210</v>
      </c>
      <c r="L51" s="4">
        <v>0</v>
      </c>
      <c r="M51" s="4">
        <v>0</v>
      </c>
      <c r="N51" s="4" t="s">
        <v>559</v>
      </c>
      <c r="O51" s="4" t="s">
        <v>560</v>
      </c>
      <c r="P51" s="4"/>
      <c r="Q51" s="4"/>
      <c r="R51" s="4">
        <v>2025</v>
      </c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ht="17.55" customHeight="1" x14ac:dyDescent="0.45">
      <c r="A52" s="4"/>
      <c r="B52" s="4" t="s">
        <v>566</v>
      </c>
      <c r="C52" s="4" t="s">
        <v>202</v>
      </c>
      <c r="D52" s="4"/>
      <c r="E52" s="4" t="s">
        <v>568</v>
      </c>
      <c r="F52" s="4" t="s">
        <v>569</v>
      </c>
      <c r="G52" s="4" t="s">
        <v>206</v>
      </c>
      <c r="H52" s="4" t="s">
        <v>570</v>
      </c>
      <c r="I52" s="4" t="s">
        <v>571</v>
      </c>
      <c r="J52" s="4" t="s">
        <v>209</v>
      </c>
      <c r="K52" s="4" t="s">
        <v>210</v>
      </c>
      <c r="L52" s="4">
        <v>0</v>
      </c>
      <c r="M52" s="4">
        <v>0</v>
      </c>
      <c r="N52" s="4" t="s">
        <v>566</v>
      </c>
      <c r="O52" s="4" t="s">
        <v>567</v>
      </c>
      <c r="P52" s="4"/>
      <c r="Q52" s="4"/>
      <c r="R52" s="4">
        <v>2025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ht="17.55" customHeight="1" x14ac:dyDescent="0.45">
      <c r="A53" s="4"/>
      <c r="B53" s="4" t="s">
        <v>574</v>
      </c>
      <c r="C53" s="4" t="s">
        <v>202</v>
      </c>
      <c r="D53" s="4"/>
      <c r="E53" s="4" t="s">
        <v>576</v>
      </c>
      <c r="F53" s="4" t="s">
        <v>569</v>
      </c>
      <c r="G53" s="4" t="s">
        <v>218</v>
      </c>
      <c r="H53" s="4" t="s">
        <v>577</v>
      </c>
      <c r="I53" s="4" t="s">
        <v>578</v>
      </c>
      <c r="J53" s="4" t="s">
        <v>209</v>
      </c>
      <c r="K53" s="4" t="s">
        <v>210</v>
      </c>
      <c r="L53" s="4">
        <v>0</v>
      </c>
      <c r="M53" s="4">
        <v>0</v>
      </c>
      <c r="N53" s="4" t="s">
        <v>574</v>
      </c>
      <c r="O53" s="4" t="s">
        <v>575</v>
      </c>
      <c r="P53" s="4"/>
      <c r="Q53" s="4"/>
      <c r="R53" s="4">
        <v>2025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ht="17.55" customHeight="1" x14ac:dyDescent="0.45">
      <c r="A54" s="4"/>
      <c r="B54" s="4" t="s">
        <v>581</v>
      </c>
      <c r="C54" s="4" t="s">
        <v>202</v>
      </c>
      <c r="D54" s="4"/>
      <c r="E54" s="4" t="s">
        <v>583</v>
      </c>
      <c r="F54" s="4" t="s">
        <v>569</v>
      </c>
      <c r="G54" s="4" t="s">
        <v>226</v>
      </c>
      <c r="H54" s="4" t="s">
        <v>584</v>
      </c>
      <c r="I54" s="4" t="s">
        <v>585</v>
      </c>
      <c r="J54" s="4" t="s">
        <v>209</v>
      </c>
      <c r="K54" s="4" t="s">
        <v>210</v>
      </c>
      <c r="L54" s="4">
        <v>0</v>
      </c>
      <c r="M54" s="4">
        <v>0</v>
      </c>
      <c r="N54" s="4" t="s">
        <v>581</v>
      </c>
      <c r="O54" s="4" t="s">
        <v>582</v>
      </c>
      <c r="P54" s="4"/>
      <c r="Q54" s="4"/>
      <c r="R54" s="4">
        <v>2025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ht="17.55" customHeight="1" x14ac:dyDescent="0.45">
      <c r="A55" s="4"/>
      <c r="B55" s="4" t="s">
        <v>588</v>
      </c>
      <c r="C55" s="4" t="s">
        <v>202</v>
      </c>
      <c r="D55" s="4"/>
      <c r="E55" s="4" t="s">
        <v>590</v>
      </c>
      <c r="F55" s="4" t="s">
        <v>569</v>
      </c>
      <c r="G55" s="4" t="s">
        <v>242</v>
      </c>
      <c r="H55" s="4" t="s">
        <v>591</v>
      </c>
      <c r="I55" s="4" t="s">
        <v>592</v>
      </c>
      <c r="J55" s="4" t="s">
        <v>209</v>
      </c>
      <c r="K55" s="4" t="s">
        <v>210</v>
      </c>
      <c r="L55" s="4">
        <v>0</v>
      </c>
      <c r="M55" s="4">
        <v>0</v>
      </c>
      <c r="N55" s="4" t="s">
        <v>588</v>
      </c>
      <c r="O55" s="4" t="s">
        <v>589</v>
      </c>
      <c r="P55" s="4"/>
      <c r="Q55" s="4"/>
      <c r="R55" s="4">
        <v>2025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ht="17.55" customHeight="1" x14ac:dyDescent="0.45">
      <c r="A56" s="4"/>
      <c r="B56" s="4" t="s">
        <v>595</v>
      </c>
      <c r="C56" s="4" t="s">
        <v>202</v>
      </c>
      <c r="D56" s="4"/>
      <c r="E56" s="4" t="s">
        <v>597</v>
      </c>
      <c r="F56" s="4" t="s">
        <v>569</v>
      </c>
      <c r="G56" s="4" t="s">
        <v>258</v>
      </c>
      <c r="H56" s="4" t="s">
        <v>598</v>
      </c>
      <c r="I56" s="4" t="s">
        <v>578</v>
      </c>
      <c r="J56" s="4" t="s">
        <v>209</v>
      </c>
      <c r="K56" s="4" t="s">
        <v>210</v>
      </c>
      <c r="L56" s="4">
        <v>0</v>
      </c>
      <c r="M56" s="4">
        <v>0</v>
      </c>
      <c r="N56" s="4" t="s">
        <v>595</v>
      </c>
      <c r="O56" s="4" t="s">
        <v>596</v>
      </c>
      <c r="P56" s="4"/>
      <c r="Q56" s="4"/>
      <c r="R56" s="4">
        <v>2025</v>
      </c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17.55" customHeight="1" x14ac:dyDescent="0.45">
      <c r="A57" s="4"/>
      <c r="B57" s="4" t="s">
        <v>601</v>
      </c>
      <c r="C57" s="4" t="s">
        <v>202</v>
      </c>
      <c r="D57" s="4"/>
      <c r="E57" s="4" t="s">
        <v>603</v>
      </c>
      <c r="F57" s="4" t="s">
        <v>604</v>
      </c>
      <c r="G57" s="4" t="s">
        <v>218</v>
      </c>
      <c r="H57" s="4" t="s">
        <v>605</v>
      </c>
      <c r="I57" s="4" t="s">
        <v>606</v>
      </c>
      <c r="J57" s="4" t="s">
        <v>209</v>
      </c>
      <c r="K57" s="4" t="s">
        <v>210</v>
      </c>
      <c r="L57" s="4">
        <v>0</v>
      </c>
      <c r="M57" s="4">
        <v>0</v>
      </c>
      <c r="N57" s="4" t="s">
        <v>601</v>
      </c>
      <c r="O57" s="4" t="s">
        <v>602</v>
      </c>
      <c r="P57" s="4"/>
      <c r="Q57" s="4"/>
      <c r="R57" s="4">
        <v>2025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ht="17.55" customHeight="1" x14ac:dyDescent="0.45">
      <c r="A58" s="4"/>
      <c r="B58" s="4" t="s">
        <v>609</v>
      </c>
      <c r="C58" s="4" t="s">
        <v>202</v>
      </c>
      <c r="D58" s="4"/>
      <c r="E58" s="4" t="s">
        <v>611</v>
      </c>
      <c r="F58" s="4" t="s">
        <v>604</v>
      </c>
      <c r="G58" s="4" t="s">
        <v>226</v>
      </c>
      <c r="H58" s="4" t="s">
        <v>612</v>
      </c>
      <c r="I58" s="4" t="s">
        <v>613</v>
      </c>
      <c r="J58" s="4" t="s">
        <v>209</v>
      </c>
      <c r="K58" s="4" t="s">
        <v>210</v>
      </c>
      <c r="L58" s="4">
        <v>0</v>
      </c>
      <c r="M58" s="4">
        <v>0</v>
      </c>
      <c r="N58" s="4" t="s">
        <v>609</v>
      </c>
      <c r="O58" s="4" t="s">
        <v>610</v>
      </c>
      <c r="P58" s="4"/>
      <c r="Q58" s="4"/>
      <c r="R58" s="4">
        <v>2025</v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ht="17.55" customHeight="1" x14ac:dyDescent="0.45">
      <c r="A59" s="4"/>
      <c r="B59" s="4" t="s">
        <v>616</v>
      </c>
      <c r="C59" s="4" t="s">
        <v>202</v>
      </c>
      <c r="D59" s="4"/>
      <c r="E59" s="4" t="s">
        <v>618</v>
      </c>
      <c r="F59" s="4" t="s">
        <v>604</v>
      </c>
      <c r="G59" s="4" t="s">
        <v>234</v>
      </c>
      <c r="H59" s="4" t="s">
        <v>619</v>
      </c>
      <c r="I59" s="4" t="s">
        <v>620</v>
      </c>
      <c r="J59" s="4" t="s">
        <v>209</v>
      </c>
      <c r="K59" s="4" t="s">
        <v>210</v>
      </c>
      <c r="L59" s="4">
        <v>0</v>
      </c>
      <c r="M59" s="4">
        <v>0</v>
      </c>
      <c r="N59" s="4" t="s">
        <v>616</v>
      </c>
      <c r="O59" s="4" t="s">
        <v>617</v>
      </c>
      <c r="P59" s="4"/>
      <c r="Q59" s="4"/>
      <c r="R59" s="4">
        <v>2025</v>
      </c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ht="17.55" customHeight="1" x14ac:dyDescent="0.45">
      <c r="A60" s="4"/>
      <c r="B60" s="4" t="s">
        <v>623</v>
      </c>
      <c r="C60" s="4" t="s">
        <v>202</v>
      </c>
      <c r="D60" s="4"/>
      <c r="E60" s="4" t="s">
        <v>625</v>
      </c>
      <c r="F60" s="4" t="s">
        <v>604</v>
      </c>
      <c r="G60" s="4" t="s">
        <v>242</v>
      </c>
      <c r="H60" s="4" t="s">
        <v>626</v>
      </c>
      <c r="I60" s="4" t="s">
        <v>627</v>
      </c>
      <c r="J60" s="4" t="s">
        <v>209</v>
      </c>
      <c r="K60" s="4" t="s">
        <v>210</v>
      </c>
      <c r="L60" s="4">
        <v>0</v>
      </c>
      <c r="M60" s="4">
        <v>0</v>
      </c>
      <c r="N60" s="4" t="s">
        <v>623</v>
      </c>
      <c r="O60" s="4" t="s">
        <v>624</v>
      </c>
      <c r="P60" s="4"/>
      <c r="Q60" s="4"/>
      <c r="R60" s="4">
        <v>2025</v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ht="17.55" customHeight="1" x14ac:dyDescent="0.45">
      <c r="A61" s="4"/>
      <c r="B61" s="4" t="s">
        <v>630</v>
      </c>
      <c r="C61" s="4" t="s">
        <v>202</v>
      </c>
      <c r="D61" s="4"/>
      <c r="E61" s="4" t="s">
        <v>632</v>
      </c>
      <c r="F61" s="4" t="s">
        <v>604</v>
      </c>
      <c r="G61" s="4" t="s">
        <v>250</v>
      </c>
      <c r="H61" s="4" t="s">
        <v>633</v>
      </c>
      <c r="I61" s="4" t="s">
        <v>634</v>
      </c>
      <c r="J61" s="4" t="s">
        <v>209</v>
      </c>
      <c r="K61" s="4" t="s">
        <v>210</v>
      </c>
      <c r="L61" s="4">
        <v>0</v>
      </c>
      <c r="M61" s="4">
        <v>0</v>
      </c>
      <c r="N61" s="4" t="s">
        <v>630</v>
      </c>
      <c r="O61" s="4" t="s">
        <v>631</v>
      </c>
      <c r="P61" s="4"/>
      <c r="Q61" s="4"/>
      <c r="R61" s="4">
        <v>2025</v>
      </c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7.55" customHeight="1" x14ac:dyDescent="0.45">
      <c r="A62" s="4"/>
      <c r="B62" s="4" t="s">
        <v>637</v>
      </c>
      <c r="C62" s="4" t="s">
        <v>202</v>
      </c>
      <c r="D62" s="4"/>
      <c r="E62" s="4" t="s">
        <v>639</v>
      </c>
      <c r="F62" s="4" t="s">
        <v>604</v>
      </c>
      <c r="G62" s="4" t="s">
        <v>258</v>
      </c>
      <c r="H62" s="4" t="s">
        <v>640</v>
      </c>
      <c r="I62" s="4" t="s">
        <v>606</v>
      </c>
      <c r="J62" s="4" t="s">
        <v>209</v>
      </c>
      <c r="K62" s="4" t="s">
        <v>210</v>
      </c>
      <c r="L62" s="4">
        <v>0</v>
      </c>
      <c r="M62" s="4">
        <v>0</v>
      </c>
      <c r="N62" s="4" t="s">
        <v>637</v>
      </c>
      <c r="O62" s="4" t="s">
        <v>638</v>
      </c>
      <c r="P62" s="4"/>
      <c r="Q62" s="4"/>
      <c r="R62" s="4">
        <v>2025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ht="17.55" customHeight="1" x14ac:dyDescent="0.45">
      <c r="A63" s="4"/>
      <c r="B63" s="4" t="s">
        <v>643</v>
      </c>
      <c r="C63" s="4" t="s">
        <v>202</v>
      </c>
      <c r="D63" s="4"/>
      <c r="E63" s="4" t="s">
        <v>645</v>
      </c>
      <c r="F63" s="4" t="s">
        <v>646</v>
      </c>
      <c r="G63" s="4" t="s">
        <v>206</v>
      </c>
      <c r="H63" s="4" t="s">
        <v>647</v>
      </c>
      <c r="I63" s="4" t="s">
        <v>648</v>
      </c>
      <c r="J63" s="4" t="s">
        <v>209</v>
      </c>
      <c r="K63" s="4" t="s">
        <v>210</v>
      </c>
      <c r="L63" s="4">
        <v>0</v>
      </c>
      <c r="M63" s="4">
        <v>0</v>
      </c>
      <c r="N63" s="4" t="s">
        <v>643</v>
      </c>
      <c r="O63" s="4" t="s">
        <v>644</v>
      </c>
      <c r="P63" s="4"/>
      <c r="Q63" s="4"/>
      <c r="R63" s="4">
        <v>2025</v>
      </c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ht="17.55" customHeight="1" x14ac:dyDescent="0.45">
      <c r="A64" s="4"/>
      <c r="B64" s="4" t="s">
        <v>651</v>
      </c>
      <c r="C64" s="4" t="s">
        <v>202</v>
      </c>
      <c r="D64" s="4"/>
      <c r="E64" s="4" t="s">
        <v>653</v>
      </c>
      <c r="F64" s="4" t="s">
        <v>646</v>
      </c>
      <c r="G64" s="4" t="s">
        <v>218</v>
      </c>
      <c r="H64" s="4" t="s">
        <v>654</v>
      </c>
      <c r="I64" s="4" t="s">
        <v>655</v>
      </c>
      <c r="J64" s="4" t="s">
        <v>209</v>
      </c>
      <c r="K64" s="4" t="s">
        <v>210</v>
      </c>
      <c r="L64" s="4">
        <v>0</v>
      </c>
      <c r="M64" s="4">
        <v>0</v>
      </c>
      <c r="N64" s="4" t="s">
        <v>651</v>
      </c>
      <c r="O64" s="4" t="s">
        <v>652</v>
      </c>
      <c r="P64" s="4"/>
      <c r="Q64" s="4"/>
      <c r="R64" s="4">
        <v>2025</v>
      </c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ht="17.55" customHeight="1" x14ac:dyDescent="0.45">
      <c r="A65" s="4"/>
      <c r="B65" s="4" t="s">
        <v>658</v>
      </c>
      <c r="C65" s="4" t="s">
        <v>202</v>
      </c>
      <c r="D65" s="4"/>
      <c r="E65" s="4" t="s">
        <v>660</v>
      </c>
      <c r="F65" s="4" t="s">
        <v>646</v>
      </c>
      <c r="G65" s="4" t="s">
        <v>226</v>
      </c>
      <c r="H65" s="4" t="s">
        <v>661</v>
      </c>
      <c r="I65" s="4" t="s">
        <v>662</v>
      </c>
      <c r="J65" s="4" t="s">
        <v>209</v>
      </c>
      <c r="K65" s="4" t="s">
        <v>210</v>
      </c>
      <c r="L65" s="4">
        <v>0</v>
      </c>
      <c r="M65" s="4">
        <v>0</v>
      </c>
      <c r="N65" s="4" t="s">
        <v>658</v>
      </c>
      <c r="O65" s="4" t="s">
        <v>659</v>
      </c>
      <c r="P65" s="4"/>
      <c r="Q65" s="4"/>
      <c r="R65" s="4">
        <v>2025</v>
      </c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ht="17.55" customHeight="1" x14ac:dyDescent="0.45">
      <c r="A66" s="4"/>
      <c r="B66" s="4" t="s">
        <v>665</v>
      </c>
      <c r="C66" s="4" t="s">
        <v>202</v>
      </c>
      <c r="D66" s="4"/>
      <c r="E66" s="4" t="s">
        <v>667</v>
      </c>
      <c r="F66" s="4" t="s">
        <v>646</v>
      </c>
      <c r="G66" s="4" t="s">
        <v>234</v>
      </c>
      <c r="H66" s="4" t="s">
        <v>668</v>
      </c>
      <c r="I66" s="4" t="s">
        <v>669</v>
      </c>
      <c r="J66" s="4" t="s">
        <v>209</v>
      </c>
      <c r="K66" s="4" t="s">
        <v>210</v>
      </c>
      <c r="L66" s="4">
        <v>0</v>
      </c>
      <c r="M66" s="4">
        <v>0</v>
      </c>
      <c r="N66" s="4" t="s">
        <v>665</v>
      </c>
      <c r="O66" s="4" t="s">
        <v>666</v>
      </c>
      <c r="P66" s="4"/>
      <c r="Q66" s="4"/>
      <c r="R66" s="4">
        <v>2025</v>
      </c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ht="17.55" customHeight="1" x14ac:dyDescent="0.45">
      <c r="A67" s="4"/>
      <c r="B67" s="4" t="s">
        <v>672</v>
      </c>
      <c r="C67" s="4" t="s">
        <v>202</v>
      </c>
      <c r="D67" s="4"/>
      <c r="E67" s="4" t="s">
        <v>674</v>
      </c>
      <c r="F67" s="4" t="s">
        <v>646</v>
      </c>
      <c r="G67" s="4" t="s">
        <v>242</v>
      </c>
      <c r="H67" s="4" t="s">
        <v>675</v>
      </c>
      <c r="I67" s="4" t="s">
        <v>676</v>
      </c>
      <c r="J67" s="4" t="s">
        <v>209</v>
      </c>
      <c r="K67" s="4" t="s">
        <v>210</v>
      </c>
      <c r="L67" s="4">
        <v>0</v>
      </c>
      <c r="M67" s="4">
        <v>0</v>
      </c>
      <c r="N67" s="4" t="s">
        <v>672</v>
      </c>
      <c r="O67" s="4" t="s">
        <v>673</v>
      </c>
      <c r="P67" s="4"/>
      <c r="Q67" s="4"/>
      <c r="R67" s="4">
        <v>2025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7.55" customHeight="1" x14ac:dyDescent="0.45">
      <c r="A68" s="4"/>
      <c r="B68" s="4" t="s">
        <v>679</v>
      </c>
      <c r="C68" s="4" t="s">
        <v>202</v>
      </c>
      <c r="D68" s="4"/>
      <c r="E68" s="4" t="s">
        <v>681</v>
      </c>
      <c r="F68" s="4" t="s">
        <v>646</v>
      </c>
      <c r="G68" s="4" t="s">
        <v>250</v>
      </c>
      <c r="H68" s="4" t="s">
        <v>682</v>
      </c>
      <c r="I68" s="4" t="s">
        <v>683</v>
      </c>
      <c r="J68" s="4" t="s">
        <v>209</v>
      </c>
      <c r="K68" s="4" t="s">
        <v>210</v>
      </c>
      <c r="L68" s="4">
        <v>0</v>
      </c>
      <c r="M68" s="4">
        <v>0</v>
      </c>
      <c r="N68" s="4" t="s">
        <v>679</v>
      </c>
      <c r="O68" s="4" t="s">
        <v>680</v>
      </c>
      <c r="P68" s="4"/>
      <c r="Q68" s="4"/>
      <c r="R68" s="4">
        <v>2025</v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7.55" customHeight="1" x14ac:dyDescent="0.45">
      <c r="A69" s="4"/>
      <c r="B69" s="4" t="s">
        <v>686</v>
      </c>
      <c r="C69" s="4" t="s">
        <v>202</v>
      </c>
      <c r="D69" s="4"/>
      <c r="E69" s="4" t="s">
        <v>688</v>
      </c>
      <c r="F69" s="4" t="s">
        <v>646</v>
      </c>
      <c r="G69" s="4" t="s">
        <v>258</v>
      </c>
      <c r="H69" s="4" t="s">
        <v>689</v>
      </c>
      <c r="I69" s="4" t="s">
        <v>655</v>
      </c>
      <c r="J69" s="4" t="s">
        <v>209</v>
      </c>
      <c r="K69" s="4" t="s">
        <v>210</v>
      </c>
      <c r="L69" s="4">
        <v>0</v>
      </c>
      <c r="M69" s="4">
        <v>0</v>
      </c>
      <c r="N69" s="4" t="s">
        <v>686</v>
      </c>
      <c r="O69" s="4" t="s">
        <v>687</v>
      </c>
      <c r="P69" s="4"/>
      <c r="Q69" s="4"/>
      <c r="R69" s="4">
        <v>2025</v>
      </c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7.55" customHeight="1" x14ac:dyDescent="0.45">
      <c r="A70" s="4"/>
      <c r="B70" s="4" t="s">
        <v>692</v>
      </c>
      <c r="C70" s="4" t="s">
        <v>202</v>
      </c>
      <c r="D70" s="4"/>
      <c r="E70" s="4" t="s">
        <v>694</v>
      </c>
      <c r="F70" s="4" t="s">
        <v>695</v>
      </c>
      <c r="G70" s="4" t="s">
        <v>206</v>
      </c>
      <c r="H70" s="4" t="s">
        <v>696</v>
      </c>
      <c r="I70" s="4" t="s">
        <v>697</v>
      </c>
      <c r="J70" s="4" t="s">
        <v>209</v>
      </c>
      <c r="K70" s="4" t="s">
        <v>210</v>
      </c>
      <c r="L70" s="4">
        <v>0</v>
      </c>
      <c r="M70" s="4">
        <v>0</v>
      </c>
      <c r="N70" s="4" t="s">
        <v>692</v>
      </c>
      <c r="O70" s="4" t="s">
        <v>693</v>
      </c>
      <c r="P70" s="4"/>
      <c r="Q70" s="4"/>
      <c r="R70" s="4">
        <v>2025</v>
      </c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7.55" customHeight="1" x14ac:dyDescent="0.45">
      <c r="A71" s="4"/>
      <c r="B71" s="4" t="s">
        <v>700</v>
      </c>
      <c r="C71" s="4" t="s">
        <v>202</v>
      </c>
      <c r="D71" s="4"/>
      <c r="E71" s="4" t="s">
        <v>702</v>
      </c>
      <c r="F71" s="4" t="s">
        <v>695</v>
      </c>
      <c r="G71" s="4" t="s">
        <v>218</v>
      </c>
      <c r="H71" s="4" t="s">
        <v>703</v>
      </c>
      <c r="I71" s="4" t="s">
        <v>704</v>
      </c>
      <c r="J71" s="4" t="s">
        <v>209</v>
      </c>
      <c r="K71" s="4" t="s">
        <v>210</v>
      </c>
      <c r="L71" s="4">
        <v>0</v>
      </c>
      <c r="M71" s="4">
        <v>0</v>
      </c>
      <c r="N71" s="4" t="s">
        <v>700</v>
      </c>
      <c r="O71" s="4" t="s">
        <v>701</v>
      </c>
      <c r="P71" s="4"/>
      <c r="Q71" s="4"/>
      <c r="R71" s="4">
        <v>2025</v>
      </c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7.55" customHeight="1" x14ac:dyDescent="0.45">
      <c r="A72" s="4"/>
      <c r="B72" s="4" t="s">
        <v>707</v>
      </c>
      <c r="C72" s="4" t="s">
        <v>202</v>
      </c>
      <c r="D72" s="4"/>
      <c r="E72" s="4" t="s">
        <v>709</v>
      </c>
      <c r="F72" s="4" t="s">
        <v>695</v>
      </c>
      <c r="G72" s="4" t="s">
        <v>226</v>
      </c>
      <c r="H72" s="4" t="s">
        <v>710</v>
      </c>
      <c r="I72" s="4" t="s">
        <v>711</v>
      </c>
      <c r="J72" s="4" t="s">
        <v>209</v>
      </c>
      <c r="K72" s="4" t="s">
        <v>210</v>
      </c>
      <c r="L72" s="4">
        <v>0</v>
      </c>
      <c r="M72" s="4">
        <v>0</v>
      </c>
      <c r="N72" s="4" t="s">
        <v>707</v>
      </c>
      <c r="O72" s="4" t="s">
        <v>708</v>
      </c>
      <c r="P72" s="4"/>
      <c r="Q72" s="4"/>
      <c r="R72" s="4">
        <v>2025</v>
      </c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7.55" customHeight="1" x14ac:dyDescent="0.45">
      <c r="A73" s="4"/>
      <c r="B73" s="4" t="s">
        <v>714</v>
      </c>
      <c r="C73" s="4" t="s">
        <v>202</v>
      </c>
      <c r="D73" s="4"/>
      <c r="E73" s="4" t="s">
        <v>716</v>
      </c>
      <c r="F73" s="4" t="s">
        <v>695</v>
      </c>
      <c r="G73" s="4" t="s">
        <v>242</v>
      </c>
      <c r="H73" s="4" t="s">
        <v>717</v>
      </c>
      <c r="I73" s="4" t="s">
        <v>718</v>
      </c>
      <c r="J73" s="4" t="s">
        <v>209</v>
      </c>
      <c r="K73" s="4" t="s">
        <v>210</v>
      </c>
      <c r="L73" s="4">
        <v>0</v>
      </c>
      <c r="M73" s="4">
        <v>0</v>
      </c>
      <c r="N73" s="4" t="s">
        <v>714</v>
      </c>
      <c r="O73" s="4" t="s">
        <v>715</v>
      </c>
      <c r="P73" s="4"/>
      <c r="Q73" s="4"/>
      <c r="R73" s="4">
        <v>2025</v>
      </c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7.55" customHeight="1" x14ac:dyDescent="0.45">
      <c r="A74" s="4"/>
      <c r="B74" s="4" t="s">
        <v>721</v>
      </c>
      <c r="C74" s="4" t="s">
        <v>202</v>
      </c>
      <c r="D74" s="4"/>
      <c r="E74" s="4" t="s">
        <v>723</v>
      </c>
      <c r="F74" s="4" t="s">
        <v>695</v>
      </c>
      <c r="G74" s="4" t="s">
        <v>250</v>
      </c>
      <c r="H74" s="4" t="s">
        <v>724</v>
      </c>
      <c r="I74" s="4" t="s">
        <v>725</v>
      </c>
      <c r="J74" s="4" t="s">
        <v>209</v>
      </c>
      <c r="K74" s="4" t="s">
        <v>210</v>
      </c>
      <c r="L74" s="4">
        <v>0</v>
      </c>
      <c r="M74" s="4">
        <v>0</v>
      </c>
      <c r="N74" s="4" t="s">
        <v>721</v>
      </c>
      <c r="O74" s="4" t="s">
        <v>722</v>
      </c>
      <c r="P74" s="4"/>
      <c r="Q74" s="4"/>
      <c r="R74" s="4">
        <v>2025</v>
      </c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7.55" customHeight="1" x14ac:dyDescent="0.45">
      <c r="A75" s="4"/>
      <c r="B75" s="4" t="s">
        <v>728</v>
      </c>
      <c r="C75" s="4" t="s">
        <v>202</v>
      </c>
      <c r="D75" s="4"/>
      <c r="E75" s="4" t="s">
        <v>730</v>
      </c>
      <c r="F75" s="4" t="s">
        <v>695</v>
      </c>
      <c r="G75" s="4" t="s">
        <v>258</v>
      </c>
      <c r="H75" s="4" t="s">
        <v>731</v>
      </c>
      <c r="I75" s="4" t="s">
        <v>704</v>
      </c>
      <c r="J75" s="4" t="s">
        <v>209</v>
      </c>
      <c r="K75" s="4" t="s">
        <v>210</v>
      </c>
      <c r="L75" s="4">
        <v>0</v>
      </c>
      <c r="M75" s="4">
        <v>0</v>
      </c>
      <c r="N75" s="4" t="s">
        <v>728</v>
      </c>
      <c r="O75" s="4" t="s">
        <v>729</v>
      </c>
      <c r="P75" s="4"/>
      <c r="Q75" s="4"/>
      <c r="R75" s="4">
        <v>2025</v>
      </c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7.55" customHeight="1" x14ac:dyDescent="0.45">
      <c r="A76" s="4"/>
      <c r="B76" s="4" t="s">
        <v>734</v>
      </c>
      <c r="C76" s="4" t="s">
        <v>202</v>
      </c>
      <c r="D76" s="4"/>
      <c r="E76" s="4" t="s">
        <v>736</v>
      </c>
      <c r="F76" s="4" t="s">
        <v>737</v>
      </c>
      <c r="G76" s="4" t="s">
        <v>206</v>
      </c>
      <c r="H76" s="4" t="s">
        <v>738</v>
      </c>
      <c r="I76" s="4" t="s">
        <v>739</v>
      </c>
      <c r="J76" s="4" t="s">
        <v>209</v>
      </c>
      <c r="K76" s="4" t="s">
        <v>210</v>
      </c>
      <c r="L76" s="4">
        <v>0</v>
      </c>
      <c r="M76" s="4">
        <v>0</v>
      </c>
      <c r="N76" s="4" t="s">
        <v>734</v>
      </c>
      <c r="O76" s="4" t="s">
        <v>735</v>
      </c>
      <c r="P76" s="4"/>
      <c r="Q76" s="4"/>
      <c r="R76" s="4">
        <v>2025</v>
      </c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7.55" customHeight="1" x14ac:dyDescent="0.45">
      <c r="A77" s="4"/>
      <c r="B77" s="4" t="s">
        <v>742</v>
      </c>
      <c r="C77" s="4" t="s">
        <v>202</v>
      </c>
      <c r="D77" s="4"/>
      <c r="E77" s="4" t="s">
        <v>744</v>
      </c>
      <c r="F77" s="4" t="s">
        <v>737</v>
      </c>
      <c r="G77" s="4" t="s">
        <v>218</v>
      </c>
      <c r="H77" s="4" t="s">
        <v>745</v>
      </c>
      <c r="I77" s="4" t="s">
        <v>746</v>
      </c>
      <c r="J77" s="4" t="s">
        <v>209</v>
      </c>
      <c r="K77" s="4" t="s">
        <v>210</v>
      </c>
      <c r="L77" s="4">
        <v>0</v>
      </c>
      <c r="M77" s="4">
        <v>0</v>
      </c>
      <c r="N77" s="4" t="s">
        <v>742</v>
      </c>
      <c r="O77" s="4" t="s">
        <v>743</v>
      </c>
      <c r="P77" s="4"/>
      <c r="Q77" s="4"/>
      <c r="R77" s="4">
        <v>2025</v>
      </c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7.55" customHeight="1" x14ac:dyDescent="0.45">
      <c r="A78" s="4"/>
      <c r="B78" s="4" t="s">
        <v>749</v>
      </c>
      <c r="C78" s="4" t="s">
        <v>202</v>
      </c>
      <c r="D78" s="4"/>
      <c r="E78" s="4" t="s">
        <v>751</v>
      </c>
      <c r="F78" s="4" t="s">
        <v>737</v>
      </c>
      <c r="G78" s="4" t="s">
        <v>242</v>
      </c>
      <c r="H78" s="4" t="s">
        <v>752</v>
      </c>
      <c r="I78" s="4" t="s">
        <v>753</v>
      </c>
      <c r="J78" s="4" t="s">
        <v>209</v>
      </c>
      <c r="K78" s="4" t="s">
        <v>210</v>
      </c>
      <c r="L78" s="4">
        <v>0</v>
      </c>
      <c r="M78" s="4">
        <v>0</v>
      </c>
      <c r="N78" s="4" t="s">
        <v>749</v>
      </c>
      <c r="O78" s="4" t="s">
        <v>750</v>
      </c>
      <c r="P78" s="4"/>
      <c r="Q78" s="4"/>
      <c r="R78" s="4">
        <v>2025</v>
      </c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7.55" customHeight="1" x14ac:dyDescent="0.45">
      <c r="A79" s="4"/>
      <c r="B79" s="4" t="s">
        <v>756</v>
      </c>
      <c r="C79" s="4" t="s">
        <v>202</v>
      </c>
      <c r="D79" s="4"/>
      <c r="E79" s="4" t="s">
        <v>758</v>
      </c>
      <c r="F79" s="4" t="s">
        <v>737</v>
      </c>
      <c r="G79" s="4" t="s">
        <v>250</v>
      </c>
      <c r="H79" s="4" t="s">
        <v>759</v>
      </c>
      <c r="I79" s="4" t="s">
        <v>760</v>
      </c>
      <c r="J79" s="4" t="s">
        <v>209</v>
      </c>
      <c r="K79" s="4" t="s">
        <v>210</v>
      </c>
      <c r="L79" s="4">
        <v>0</v>
      </c>
      <c r="M79" s="4">
        <v>0</v>
      </c>
      <c r="N79" s="4" t="s">
        <v>756</v>
      </c>
      <c r="O79" s="4" t="s">
        <v>757</v>
      </c>
      <c r="P79" s="4"/>
      <c r="Q79" s="4"/>
      <c r="R79" s="4">
        <v>2025</v>
      </c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7.55" customHeight="1" x14ac:dyDescent="0.45">
      <c r="A80" s="4"/>
      <c r="B80" s="4" t="s">
        <v>763</v>
      </c>
      <c r="C80" s="4" t="s">
        <v>202</v>
      </c>
      <c r="D80" s="4"/>
      <c r="E80" s="4" t="s">
        <v>765</v>
      </c>
      <c r="F80" s="4" t="s">
        <v>737</v>
      </c>
      <c r="G80" s="4" t="s">
        <v>258</v>
      </c>
      <c r="H80" s="4" t="s">
        <v>766</v>
      </c>
      <c r="I80" s="4" t="s">
        <v>746</v>
      </c>
      <c r="J80" s="4" t="s">
        <v>209</v>
      </c>
      <c r="K80" s="4" t="s">
        <v>210</v>
      </c>
      <c r="L80" s="4">
        <v>0</v>
      </c>
      <c r="M80" s="4">
        <v>0</v>
      </c>
      <c r="N80" s="4" t="s">
        <v>763</v>
      </c>
      <c r="O80" s="4" t="s">
        <v>764</v>
      </c>
      <c r="P80" s="4"/>
      <c r="Q80" s="4"/>
      <c r="R80" s="4">
        <v>2025</v>
      </c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7.55" customHeight="1" x14ac:dyDescent="0.45">
      <c r="A81" s="4"/>
      <c r="B81" s="4" t="s">
        <v>769</v>
      </c>
      <c r="C81" s="4" t="s">
        <v>202</v>
      </c>
      <c r="D81" s="4"/>
      <c r="E81" s="4" t="s">
        <v>771</v>
      </c>
      <c r="F81" s="4" t="s">
        <v>772</v>
      </c>
      <c r="G81" s="4" t="s">
        <v>206</v>
      </c>
      <c r="H81" s="4" t="s">
        <v>773</v>
      </c>
      <c r="I81" s="4" t="s">
        <v>774</v>
      </c>
      <c r="J81" s="4" t="s">
        <v>209</v>
      </c>
      <c r="K81" s="4" t="s">
        <v>210</v>
      </c>
      <c r="L81" s="4">
        <v>0</v>
      </c>
      <c r="M81" s="4">
        <v>0</v>
      </c>
      <c r="N81" s="4" t="s">
        <v>769</v>
      </c>
      <c r="O81" s="4" t="s">
        <v>770</v>
      </c>
      <c r="P81" s="4"/>
      <c r="Q81" s="4"/>
      <c r="R81" s="4">
        <v>2025</v>
      </c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7.55" customHeight="1" x14ac:dyDescent="0.45">
      <c r="A82" s="4"/>
      <c r="B82" s="4" t="s">
        <v>777</v>
      </c>
      <c r="C82" s="4" t="s">
        <v>202</v>
      </c>
      <c r="D82" s="4"/>
      <c r="E82" s="4" t="s">
        <v>779</v>
      </c>
      <c r="F82" s="4" t="s">
        <v>772</v>
      </c>
      <c r="G82" s="4" t="s">
        <v>218</v>
      </c>
      <c r="H82" s="4" t="s">
        <v>780</v>
      </c>
      <c r="I82" s="4" t="s">
        <v>781</v>
      </c>
      <c r="J82" s="4" t="s">
        <v>209</v>
      </c>
      <c r="K82" s="4" t="s">
        <v>210</v>
      </c>
      <c r="L82" s="4">
        <v>0</v>
      </c>
      <c r="M82" s="4">
        <v>0</v>
      </c>
      <c r="N82" s="4" t="s">
        <v>777</v>
      </c>
      <c r="O82" s="4" t="s">
        <v>778</v>
      </c>
      <c r="P82" s="4"/>
      <c r="Q82" s="4"/>
      <c r="R82" s="4">
        <v>2025</v>
      </c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7.55" customHeight="1" x14ac:dyDescent="0.45">
      <c r="A83" s="4"/>
      <c r="B83" s="4" t="s">
        <v>784</v>
      </c>
      <c r="C83" s="4" t="s">
        <v>202</v>
      </c>
      <c r="D83" s="4"/>
      <c r="E83" s="4" t="s">
        <v>786</v>
      </c>
      <c r="F83" s="4" t="s">
        <v>772</v>
      </c>
      <c r="G83" s="4" t="s">
        <v>226</v>
      </c>
      <c r="H83" s="4" t="s">
        <v>787</v>
      </c>
      <c r="I83" s="4" t="s">
        <v>788</v>
      </c>
      <c r="J83" s="4" t="s">
        <v>209</v>
      </c>
      <c r="K83" s="4" t="s">
        <v>210</v>
      </c>
      <c r="L83" s="4">
        <v>0</v>
      </c>
      <c r="M83" s="4">
        <v>0</v>
      </c>
      <c r="N83" s="4" t="s">
        <v>784</v>
      </c>
      <c r="O83" s="4" t="s">
        <v>785</v>
      </c>
      <c r="P83" s="4"/>
      <c r="Q83" s="4"/>
      <c r="R83" s="4">
        <v>2025</v>
      </c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7.55" customHeight="1" x14ac:dyDescent="0.45">
      <c r="A84" s="4"/>
      <c r="B84" s="4" t="s">
        <v>791</v>
      </c>
      <c r="C84" s="4" t="s">
        <v>202</v>
      </c>
      <c r="D84" s="4"/>
      <c r="E84" s="4" t="s">
        <v>793</v>
      </c>
      <c r="F84" s="4" t="s">
        <v>772</v>
      </c>
      <c r="G84" s="4" t="s">
        <v>234</v>
      </c>
      <c r="H84" s="4" t="s">
        <v>794</v>
      </c>
      <c r="I84" s="4" t="s">
        <v>795</v>
      </c>
      <c r="J84" s="4" t="s">
        <v>209</v>
      </c>
      <c r="K84" s="4" t="s">
        <v>210</v>
      </c>
      <c r="L84" s="4">
        <v>0</v>
      </c>
      <c r="M84" s="4">
        <v>0</v>
      </c>
      <c r="N84" s="4" t="s">
        <v>791</v>
      </c>
      <c r="O84" s="4" t="s">
        <v>792</v>
      </c>
      <c r="P84" s="4"/>
      <c r="Q84" s="4"/>
      <c r="R84" s="4">
        <v>2025</v>
      </c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7.55" customHeight="1" x14ac:dyDescent="0.45">
      <c r="A85" s="4"/>
      <c r="B85" s="4" t="s">
        <v>798</v>
      </c>
      <c r="C85" s="4" t="s">
        <v>202</v>
      </c>
      <c r="D85" s="4"/>
      <c r="E85" s="4" t="s">
        <v>800</v>
      </c>
      <c r="F85" s="4" t="s">
        <v>772</v>
      </c>
      <c r="G85" s="4" t="s">
        <v>242</v>
      </c>
      <c r="H85" s="4" t="s">
        <v>801</v>
      </c>
      <c r="I85" s="4" t="s">
        <v>802</v>
      </c>
      <c r="J85" s="4" t="s">
        <v>209</v>
      </c>
      <c r="K85" s="4" t="s">
        <v>210</v>
      </c>
      <c r="L85" s="4">
        <v>0</v>
      </c>
      <c r="M85" s="4">
        <v>0</v>
      </c>
      <c r="N85" s="4" t="s">
        <v>798</v>
      </c>
      <c r="O85" s="4" t="s">
        <v>799</v>
      </c>
      <c r="P85" s="4"/>
      <c r="Q85" s="4"/>
      <c r="R85" s="4">
        <v>2025</v>
      </c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7.55" customHeight="1" x14ac:dyDescent="0.45">
      <c r="A86" s="4"/>
      <c r="B86" s="4" t="s">
        <v>805</v>
      </c>
      <c r="C86" s="4" t="s">
        <v>202</v>
      </c>
      <c r="D86" s="4"/>
      <c r="E86" s="4" t="s">
        <v>807</v>
      </c>
      <c r="F86" s="4" t="s">
        <v>772</v>
      </c>
      <c r="G86" s="4" t="s">
        <v>250</v>
      </c>
      <c r="H86" s="4" t="s">
        <v>808</v>
      </c>
      <c r="I86" s="4" t="s">
        <v>809</v>
      </c>
      <c r="J86" s="4" t="s">
        <v>209</v>
      </c>
      <c r="K86" s="4" t="s">
        <v>210</v>
      </c>
      <c r="L86" s="4">
        <v>0</v>
      </c>
      <c r="M86" s="4">
        <v>0</v>
      </c>
      <c r="N86" s="4" t="s">
        <v>805</v>
      </c>
      <c r="O86" s="4" t="s">
        <v>806</v>
      </c>
      <c r="P86" s="4"/>
      <c r="Q86" s="4"/>
      <c r="R86" s="4">
        <v>2025</v>
      </c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7.55" customHeight="1" x14ac:dyDescent="0.45">
      <c r="A87" s="4"/>
      <c r="B87" s="4" t="s">
        <v>812</v>
      </c>
      <c r="C87" s="4" t="s">
        <v>202</v>
      </c>
      <c r="D87" s="4"/>
      <c r="E87" s="4" t="s">
        <v>814</v>
      </c>
      <c r="F87" s="4" t="s">
        <v>772</v>
      </c>
      <c r="G87" s="4" t="s">
        <v>258</v>
      </c>
      <c r="H87" s="4" t="s">
        <v>815</v>
      </c>
      <c r="I87" s="4" t="s">
        <v>781</v>
      </c>
      <c r="J87" s="4" t="s">
        <v>209</v>
      </c>
      <c r="K87" s="4" t="s">
        <v>210</v>
      </c>
      <c r="L87" s="4">
        <v>0</v>
      </c>
      <c r="M87" s="4">
        <v>0</v>
      </c>
      <c r="N87" s="4" t="s">
        <v>812</v>
      </c>
      <c r="O87" s="4" t="s">
        <v>813</v>
      </c>
      <c r="P87" s="4"/>
      <c r="Q87" s="4"/>
      <c r="R87" s="4">
        <v>2025</v>
      </c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7.55" customHeight="1" x14ac:dyDescent="0.45">
      <c r="A88" s="4"/>
      <c r="B88" s="4" t="s">
        <v>818</v>
      </c>
      <c r="C88" s="4" t="s">
        <v>202</v>
      </c>
      <c r="D88" s="4"/>
      <c r="E88" s="4" t="s">
        <v>820</v>
      </c>
      <c r="F88" s="4" t="s">
        <v>821</v>
      </c>
      <c r="G88" s="4" t="s">
        <v>226</v>
      </c>
      <c r="H88" s="4" t="s">
        <v>822</v>
      </c>
      <c r="I88" s="4" t="s">
        <v>823</v>
      </c>
      <c r="J88" s="4" t="s">
        <v>209</v>
      </c>
      <c r="K88" s="4" t="s">
        <v>210</v>
      </c>
      <c r="L88" s="4">
        <v>0</v>
      </c>
      <c r="M88" s="4">
        <v>0</v>
      </c>
      <c r="N88" s="4" t="s">
        <v>818</v>
      </c>
      <c r="O88" s="4" t="s">
        <v>819</v>
      </c>
      <c r="P88" s="4"/>
      <c r="Q88" s="4"/>
      <c r="R88" s="4">
        <v>2025</v>
      </c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7.55" customHeight="1" x14ac:dyDescent="0.45">
      <c r="A89" s="4"/>
      <c r="B89" s="4" t="s">
        <v>826</v>
      </c>
      <c r="C89" s="4" t="s">
        <v>202</v>
      </c>
      <c r="D89" s="4"/>
      <c r="E89" s="4" t="s">
        <v>828</v>
      </c>
      <c r="F89" s="4" t="s">
        <v>821</v>
      </c>
      <c r="G89" s="4" t="s">
        <v>234</v>
      </c>
      <c r="H89" s="4" t="s">
        <v>829</v>
      </c>
      <c r="I89" s="4" t="s">
        <v>830</v>
      </c>
      <c r="J89" s="4" t="s">
        <v>209</v>
      </c>
      <c r="K89" s="4" t="s">
        <v>210</v>
      </c>
      <c r="L89" s="4">
        <v>0</v>
      </c>
      <c r="M89" s="4">
        <v>0</v>
      </c>
      <c r="N89" s="4" t="s">
        <v>826</v>
      </c>
      <c r="O89" s="4" t="s">
        <v>827</v>
      </c>
      <c r="P89" s="4"/>
      <c r="Q89" s="4"/>
      <c r="R89" s="4">
        <v>2025</v>
      </c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7.55" customHeight="1" x14ac:dyDescent="0.45">
      <c r="A90" s="4"/>
      <c r="B90" s="4" t="s">
        <v>833</v>
      </c>
      <c r="C90" s="4" t="s">
        <v>202</v>
      </c>
      <c r="D90" s="4"/>
      <c r="E90" s="4" t="s">
        <v>835</v>
      </c>
      <c r="F90" s="4" t="s">
        <v>821</v>
      </c>
      <c r="G90" s="4" t="s">
        <v>250</v>
      </c>
      <c r="H90" s="4" t="s">
        <v>836</v>
      </c>
      <c r="I90" s="4" t="s">
        <v>837</v>
      </c>
      <c r="J90" s="4" t="s">
        <v>209</v>
      </c>
      <c r="K90" s="4" t="s">
        <v>210</v>
      </c>
      <c r="L90" s="4">
        <v>0</v>
      </c>
      <c r="M90" s="4">
        <v>0</v>
      </c>
      <c r="N90" s="4" t="s">
        <v>833</v>
      </c>
      <c r="O90" s="4" t="s">
        <v>834</v>
      </c>
      <c r="P90" s="4"/>
      <c r="Q90" s="4"/>
      <c r="R90" s="4">
        <v>2025</v>
      </c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7.55" customHeight="1" x14ac:dyDescent="0.45">
      <c r="A91" s="4"/>
      <c r="B91" s="4" t="s">
        <v>840</v>
      </c>
      <c r="C91" s="4" t="s">
        <v>202</v>
      </c>
      <c r="D91" s="4"/>
      <c r="E91" s="4" t="s">
        <v>842</v>
      </c>
      <c r="F91" s="4" t="s">
        <v>821</v>
      </c>
      <c r="G91" s="4" t="s">
        <v>258</v>
      </c>
      <c r="H91" s="4" t="s">
        <v>843</v>
      </c>
      <c r="I91" s="4" t="s">
        <v>844</v>
      </c>
      <c r="J91" s="4" t="s">
        <v>209</v>
      </c>
      <c r="K91" s="4" t="s">
        <v>210</v>
      </c>
      <c r="L91" s="4">
        <v>0</v>
      </c>
      <c r="M91" s="4">
        <v>0</v>
      </c>
      <c r="N91" s="4" t="s">
        <v>840</v>
      </c>
      <c r="O91" s="4" t="s">
        <v>841</v>
      </c>
      <c r="P91" s="4"/>
      <c r="Q91" s="4"/>
      <c r="R91" s="4">
        <v>2025</v>
      </c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7.55" customHeight="1" x14ac:dyDescent="0.45">
      <c r="A92" s="4"/>
      <c r="B92" s="4" t="s">
        <v>847</v>
      </c>
      <c r="C92" s="4" t="s">
        <v>202</v>
      </c>
      <c r="D92" s="4"/>
      <c r="E92" s="4" t="s">
        <v>849</v>
      </c>
      <c r="F92" s="4" t="s">
        <v>569</v>
      </c>
      <c r="G92" s="4" t="s">
        <v>850</v>
      </c>
      <c r="H92" s="4" t="s">
        <v>851</v>
      </c>
      <c r="I92" s="4" t="s">
        <v>852</v>
      </c>
      <c r="J92" s="4" t="s">
        <v>209</v>
      </c>
      <c r="K92" s="4" t="s">
        <v>210</v>
      </c>
      <c r="L92" s="4">
        <v>0</v>
      </c>
      <c r="M92" s="4">
        <v>0</v>
      </c>
      <c r="N92" s="4" t="s">
        <v>847</v>
      </c>
      <c r="O92" s="4" t="s">
        <v>848</v>
      </c>
      <c r="P92" s="4"/>
      <c r="Q92" s="4"/>
      <c r="R92" s="4">
        <v>2025</v>
      </c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7.55" customHeight="1" x14ac:dyDescent="0.45">
      <c r="A93" s="4"/>
      <c r="B93" s="4" t="s">
        <v>855</v>
      </c>
      <c r="C93" s="4" t="s">
        <v>202</v>
      </c>
      <c r="D93" s="4"/>
      <c r="E93" s="4" t="s">
        <v>857</v>
      </c>
      <c r="F93" s="4" t="s">
        <v>569</v>
      </c>
      <c r="G93" s="4" t="s">
        <v>858</v>
      </c>
      <c r="H93" s="4" t="s">
        <v>859</v>
      </c>
      <c r="I93" s="4" t="s">
        <v>852</v>
      </c>
      <c r="J93" s="4" t="s">
        <v>209</v>
      </c>
      <c r="K93" s="4" t="s">
        <v>210</v>
      </c>
      <c r="L93" s="4">
        <v>0</v>
      </c>
      <c r="M93" s="4">
        <v>0</v>
      </c>
      <c r="N93" s="4" t="s">
        <v>855</v>
      </c>
      <c r="O93" s="4" t="s">
        <v>856</v>
      </c>
      <c r="P93" s="4"/>
      <c r="Q93" s="4"/>
      <c r="R93" s="4">
        <v>2025</v>
      </c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7.55" customHeight="1" x14ac:dyDescent="0.45">
      <c r="A94" s="4"/>
      <c r="B94" s="4" t="s">
        <v>862</v>
      </c>
      <c r="C94" s="4" t="s">
        <v>202</v>
      </c>
      <c r="D94" s="4"/>
      <c r="E94" s="4" t="s">
        <v>864</v>
      </c>
      <c r="F94" s="4" t="s">
        <v>569</v>
      </c>
      <c r="G94" s="4" t="s">
        <v>865</v>
      </c>
      <c r="H94" s="4" t="s">
        <v>866</v>
      </c>
      <c r="I94" s="4" t="s">
        <v>852</v>
      </c>
      <c r="J94" s="4" t="s">
        <v>209</v>
      </c>
      <c r="K94" s="4" t="s">
        <v>210</v>
      </c>
      <c r="L94" s="4">
        <v>0</v>
      </c>
      <c r="M94" s="4">
        <v>0</v>
      </c>
      <c r="N94" s="4" t="s">
        <v>862</v>
      </c>
      <c r="O94" s="4" t="s">
        <v>863</v>
      </c>
      <c r="P94" s="4"/>
      <c r="Q94" s="4"/>
      <c r="R94" s="4">
        <v>2025</v>
      </c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7.55" customHeight="1" x14ac:dyDescent="0.45">
      <c r="A95" s="4"/>
      <c r="B95" s="4" t="s">
        <v>869</v>
      </c>
      <c r="C95" s="4" t="s">
        <v>202</v>
      </c>
      <c r="D95" s="4"/>
      <c r="E95" s="4" t="s">
        <v>871</v>
      </c>
      <c r="F95" s="4" t="s">
        <v>569</v>
      </c>
      <c r="G95" s="4" t="s">
        <v>872</v>
      </c>
      <c r="H95" s="4" t="s">
        <v>873</v>
      </c>
      <c r="I95" s="4" t="s">
        <v>852</v>
      </c>
      <c r="J95" s="4" t="s">
        <v>209</v>
      </c>
      <c r="K95" s="4" t="s">
        <v>210</v>
      </c>
      <c r="L95" s="4">
        <v>0</v>
      </c>
      <c r="M95" s="4">
        <v>0</v>
      </c>
      <c r="N95" s="4" t="s">
        <v>869</v>
      </c>
      <c r="O95" s="4" t="s">
        <v>870</v>
      </c>
      <c r="P95" s="4"/>
      <c r="Q95" s="4"/>
      <c r="R95" s="4">
        <v>2025</v>
      </c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7.55" customHeight="1" x14ac:dyDescent="0.45">
      <c r="A96" s="4"/>
      <c r="B96" s="4" t="s">
        <v>876</v>
      </c>
      <c r="C96" s="4" t="s">
        <v>202</v>
      </c>
      <c r="D96" s="4"/>
      <c r="E96" s="4" t="s">
        <v>878</v>
      </c>
      <c r="F96" s="4" t="s">
        <v>569</v>
      </c>
      <c r="G96" s="4" t="s">
        <v>879</v>
      </c>
      <c r="H96" s="4" t="s">
        <v>880</v>
      </c>
      <c r="I96" s="4" t="s">
        <v>852</v>
      </c>
      <c r="J96" s="4" t="s">
        <v>209</v>
      </c>
      <c r="K96" s="4" t="s">
        <v>210</v>
      </c>
      <c r="L96" s="4">
        <v>0</v>
      </c>
      <c r="M96" s="4">
        <v>0</v>
      </c>
      <c r="N96" s="4" t="s">
        <v>876</v>
      </c>
      <c r="O96" s="4" t="s">
        <v>877</v>
      </c>
      <c r="P96" s="4"/>
      <c r="Q96" s="4"/>
      <c r="R96" s="4">
        <v>2025</v>
      </c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7.55" customHeight="1" x14ac:dyDescent="0.45">
      <c r="A97" s="4"/>
      <c r="B97" s="4" t="s">
        <v>883</v>
      </c>
      <c r="C97" s="4" t="s">
        <v>202</v>
      </c>
      <c r="D97" s="4"/>
      <c r="E97" s="4" t="s">
        <v>885</v>
      </c>
      <c r="F97" s="4" t="s">
        <v>569</v>
      </c>
      <c r="G97" s="4" t="s">
        <v>886</v>
      </c>
      <c r="H97" s="4" t="s">
        <v>887</v>
      </c>
      <c r="I97" s="4" t="s">
        <v>852</v>
      </c>
      <c r="J97" s="4" t="s">
        <v>209</v>
      </c>
      <c r="K97" s="4" t="s">
        <v>210</v>
      </c>
      <c r="L97" s="4">
        <v>0</v>
      </c>
      <c r="M97" s="4">
        <v>0</v>
      </c>
      <c r="N97" s="4" t="s">
        <v>883</v>
      </c>
      <c r="O97" s="4" t="s">
        <v>884</v>
      </c>
      <c r="P97" s="4"/>
      <c r="Q97" s="4"/>
      <c r="R97" s="4">
        <v>2025</v>
      </c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7.55" customHeight="1" x14ac:dyDescent="0.45">
      <c r="A98" s="4"/>
      <c r="B98" s="4" t="s">
        <v>890</v>
      </c>
      <c r="C98" s="4" t="s">
        <v>202</v>
      </c>
      <c r="D98" s="4"/>
      <c r="E98" s="4" t="s">
        <v>892</v>
      </c>
      <c r="F98" s="4" t="s">
        <v>569</v>
      </c>
      <c r="G98" s="4" t="s">
        <v>893</v>
      </c>
      <c r="H98" s="4" t="s">
        <v>894</v>
      </c>
      <c r="I98" s="4" t="s">
        <v>852</v>
      </c>
      <c r="J98" s="4" t="s">
        <v>209</v>
      </c>
      <c r="K98" s="4" t="s">
        <v>210</v>
      </c>
      <c r="L98" s="4">
        <v>0</v>
      </c>
      <c r="M98" s="4">
        <v>0</v>
      </c>
      <c r="N98" s="4" t="s">
        <v>890</v>
      </c>
      <c r="O98" s="4" t="s">
        <v>891</v>
      </c>
      <c r="P98" s="4"/>
      <c r="Q98" s="4"/>
      <c r="R98" s="4">
        <v>2025</v>
      </c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7.55" customHeight="1" x14ac:dyDescent="0.45">
      <c r="A99" s="4"/>
      <c r="B99" s="4" t="s">
        <v>897</v>
      </c>
      <c r="C99" s="4" t="s">
        <v>202</v>
      </c>
      <c r="D99" s="4"/>
      <c r="E99" s="4" t="s">
        <v>899</v>
      </c>
      <c r="F99" s="4" t="s">
        <v>569</v>
      </c>
      <c r="G99" s="4" t="s">
        <v>900</v>
      </c>
      <c r="H99" s="4" t="s">
        <v>901</v>
      </c>
      <c r="I99" s="4" t="s">
        <v>852</v>
      </c>
      <c r="J99" s="4" t="s">
        <v>209</v>
      </c>
      <c r="K99" s="4" t="s">
        <v>210</v>
      </c>
      <c r="L99" s="4">
        <v>0</v>
      </c>
      <c r="M99" s="4">
        <v>0</v>
      </c>
      <c r="N99" s="4" t="s">
        <v>897</v>
      </c>
      <c r="O99" s="4" t="s">
        <v>898</v>
      </c>
      <c r="P99" s="4"/>
      <c r="Q99" s="4"/>
      <c r="R99" s="4">
        <v>2025</v>
      </c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7.55" customHeight="1" x14ac:dyDescent="0.45">
      <c r="A100" s="4"/>
      <c r="B100" s="4" t="s">
        <v>904</v>
      </c>
      <c r="C100" s="4" t="s">
        <v>202</v>
      </c>
      <c r="D100" s="4"/>
      <c r="E100" s="4" t="s">
        <v>906</v>
      </c>
      <c r="F100" s="4" t="s">
        <v>569</v>
      </c>
      <c r="G100" s="4" t="s">
        <v>907</v>
      </c>
      <c r="H100" s="4" t="s">
        <v>908</v>
      </c>
      <c r="I100" s="4" t="s">
        <v>852</v>
      </c>
      <c r="J100" s="4" t="s">
        <v>209</v>
      </c>
      <c r="K100" s="4" t="s">
        <v>210</v>
      </c>
      <c r="L100" s="4">
        <v>0</v>
      </c>
      <c r="M100" s="4">
        <v>0</v>
      </c>
      <c r="N100" s="4" t="s">
        <v>904</v>
      </c>
      <c r="O100" s="4" t="s">
        <v>905</v>
      </c>
      <c r="P100" s="4"/>
      <c r="Q100" s="4"/>
      <c r="R100" s="4">
        <v>2025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7.55" customHeight="1" x14ac:dyDescent="0.45">
      <c r="A101" s="4"/>
      <c r="B101" s="4" t="s">
        <v>911</v>
      </c>
      <c r="C101" s="4" t="s">
        <v>202</v>
      </c>
      <c r="D101" s="4"/>
      <c r="E101" s="4" t="s">
        <v>913</v>
      </c>
      <c r="F101" s="4" t="s">
        <v>569</v>
      </c>
      <c r="G101" s="4" t="s">
        <v>914</v>
      </c>
      <c r="H101" s="4" t="s">
        <v>915</v>
      </c>
      <c r="I101" s="4" t="s">
        <v>852</v>
      </c>
      <c r="J101" s="4" t="s">
        <v>209</v>
      </c>
      <c r="K101" s="4" t="s">
        <v>210</v>
      </c>
      <c r="L101" s="4">
        <v>0</v>
      </c>
      <c r="M101" s="4">
        <v>0</v>
      </c>
      <c r="N101" s="4" t="s">
        <v>911</v>
      </c>
      <c r="O101" s="4" t="s">
        <v>912</v>
      </c>
      <c r="P101" s="4"/>
      <c r="Q101" s="4"/>
      <c r="R101" s="4">
        <v>2025</v>
      </c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7.55" customHeight="1" x14ac:dyDescent="0.45">
      <c r="A102" s="4"/>
      <c r="B102" s="4" t="s">
        <v>918</v>
      </c>
      <c r="C102" s="4" t="s">
        <v>202</v>
      </c>
      <c r="D102" s="4"/>
      <c r="E102" s="4" t="s">
        <v>920</v>
      </c>
      <c r="F102" s="4" t="s">
        <v>569</v>
      </c>
      <c r="G102" s="4" t="s">
        <v>921</v>
      </c>
      <c r="H102" s="4" t="s">
        <v>922</v>
      </c>
      <c r="I102" s="4" t="s">
        <v>852</v>
      </c>
      <c r="J102" s="4" t="s">
        <v>209</v>
      </c>
      <c r="K102" s="4" t="s">
        <v>210</v>
      </c>
      <c r="L102" s="4">
        <v>0</v>
      </c>
      <c r="M102" s="4">
        <v>0</v>
      </c>
      <c r="N102" s="4" t="s">
        <v>918</v>
      </c>
      <c r="O102" s="4" t="s">
        <v>919</v>
      </c>
      <c r="P102" s="4"/>
      <c r="Q102" s="4"/>
      <c r="R102" s="4">
        <v>2025</v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7.55" customHeight="1" x14ac:dyDescent="0.45">
      <c r="A103" s="4"/>
      <c r="B103" s="4" t="s">
        <v>925</v>
      </c>
      <c r="C103" s="4" t="s">
        <v>202</v>
      </c>
      <c r="D103" s="4"/>
      <c r="E103" s="4" t="s">
        <v>927</v>
      </c>
      <c r="F103" s="4" t="s">
        <v>569</v>
      </c>
      <c r="G103" s="4" t="s">
        <v>928</v>
      </c>
      <c r="H103" s="4" t="s">
        <v>929</v>
      </c>
      <c r="I103" s="4" t="s">
        <v>852</v>
      </c>
      <c r="J103" s="4" t="s">
        <v>209</v>
      </c>
      <c r="K103" s="4" t="s">
        <v>210</v>
      </c>
      <c r="L103" s="4">
        <v>0</v>
      </c>
      <c r="M103" s="4">
        <v>0</v>
      </c>
      <c r="N103" s="4" t="s">
        <v>925</v>
      </c>
      <c r="O103" s="4" t="s">
        <v>926</v>
      </c>
      <c r="P103" s="4"/>
      <c r="Q103" s="4"/>
      <c r="R103" s="4">
        <v>2025</v>
      </c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7.55" customHeight="1" x14ac:dyDescent="0.45">
      <c r="A104" s="4"/>
      <c r="B104" s="4" t="s">
        <v>932</v>
      </c>
      <c r="C104" s="4" t="s">
        <v>202</v>
      </c>
      <c r="D104" s="4"/>
      <c r="E104" s="4" t="s">
        <v>934</v>
      </c>
      <c r="F104" s="4" t="s">
        <v>569</v>
      </c>
      <c r="G104" s="4" t="s">
        <v>935</v>
      </c>
      <c r="H104" s="4" t="s">
        <v>936</v>
      </c>
      <c r="I104" s="4" t="s">
        <v>852</v>
      </c>
      <c r="J104" s="4" t="s">
        <v>209</v>
      </c>
      <c r="K104" s="4" t="s">
        <v>210</v>
      </c>
      <c r="L104" s="4">
        <v>0</v>
      </c>
      <c r="M104" s="4">
        <v>0</v>
      </c>
      <c r="N104" s="4" t="s">
        <v>932</v>
      </c>
      <c r="O104" s="4" t="s">
        <v>933</v>
      </c>
      <c r="P104" s="4"/>
      <c r="Q104" s="4"/>
      <c r="R104" s="4">
        <v>2025</v>
      </c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7.55" customHeight="1" x14ac:dyDescent="0.45">
      <c r="A105" s="4"/>
      <c r="B105" s="4" t="s">
        <v>939</v>
      </c>
      <c r="C105" s="4" t="s">
        <v>202</v>
      </c>
      <c r="D105" s="4"/>
      <c r="E105" s="4" t="s">
        <v>941</v>
      </c>
      <c r="F105" s="4" t="s">
        <v>569</v>
      </c>
      <c r="G105" s="4" t="s">
        <v>942</v>
      </c>
      <c r="H105" s="4" t="s">
        <v>943</v>
      </c>
      <c r="I105" s="4" t="s">
        <v>852</v>
      </c>
      <c r="J105" s="4" t="s">
        <v>209</v>
      </c>
      <c r="K105" s="4" t="s">
        <v>210</v>
      </c>
      <c r="L105" s="4">
        <v>0</v>
      </c>
      <c r="M105" s="4">
        <v>0</v>
      </c>
      <c r="N105" s="4" t="s">
        <v>939</v>
      </c>
      <c r="O105" s="4" t="s">
        <v>940</v>
      </c>
      <c r="P105" s="4"/>
      <c r="Q105" s="4"/>
      <c r="R105" s="4">
        <v>2025</v>
      </c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7.55" customHeight="1" x14ac:dyDescent="0.45">
      <c r="A106" s="4"/>
      <c r="B106" s="4" t="s">
        <v>946</v>
      </c>
      <c r="C106" s="4" t="s">
        <v>202</v>
      </c>
      <c r="D106" s="4"/>
      <c r="E106" s="4" t="s">
        <v>948</v>
      </c>
      <c r="F106" s="4" t="s">
        <v>363</v>
      </c>
      <c r="G106" s="4" t="s">
        <v>850</v>
      </c>
      <c r="H106" s="4" t="s">
        <v>949</v>
      </c>
      <c r="I106" s="4" t="s">
        <v>950</v>
      </c>
      <c r="J106" s="4" t="s">
        <v>209</v>
      </c>
      <c r="K106" s="4" t="s">
        <v>210</v>
      </c>
      <c r="L106" s="4">
        <v>0</v>
      </c>
      <c r="M106" s="4">
        <v>0</v>
      </c>
      <c r="N106" s="4" t="s">
        <v>946</v>
      </c>
      <c r="O106" s="4" t="s">
        <v>947</v>
      </c>
      <c r="P106" s="4"/>
      <c r="Q106" s="4"/>
      <c r="R106" s="4">
        <v>2025</v>
      </c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7.55" customHeight="1" x14ac:dyDescent="0.45">
      <c r="A107" s="4"/>
      <c r="B107" s="4" t="s">
        <v>953</v>
      </c>
      <c r="C107" s="4" t="s">
        <v>202</v>
      </c>
      <c r="D107" s="4"/>
      <c r="E107" s="4" t="s">
        <v>955</v>
      </c>
      <c r="F107" s="4" t="s">
        <v>363</v>
      </c>
      <c r="G107" s="4" t="s">
        <v>858</v>
      </c>
      <c r="H107" s="4" t="s">
        <v>956</v>
      </c>
      <c r="I107" s="4" t="s">
        <v>950</v>
      </c>
      <c r="J107" s="4" t="s">
        <v>209</v>
      </c>
      <c r="K107" s="4" t="s">
        <v>210</v>
      </c>
      <c r="L107" s="4">
        <v>0</v>
      </c>
      <c r="M107" s="4">
        <v>0</v>
      </c>
      <c r="N107" s="4" t="s">
        <v>953</v>
      </c>
      <c r="O107" s="4" t="s">
        <v>954</v>
      </c>
      <c r="P107" s="4"/>
      <c r="Q107" s="4"/>
      <c r="R107" s="4">
        <v>2025</v>
      </c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7.55" customHeight="1" x14ac:dyDescent="0.45">
      <c r="A108" s="4"/>
      <c r="B108" s="4" t="s">
        <v>959</v>
      </c>
      <c r="C108" s="4" t="s">
        <v>202</v>
      </c>
      <c r="D108" s="4"/>
      <c r="E108" s="4" t="s">
        <v>961</v>
      </c>
      <c r="F108" s="4" t="s">
        <v>363</v>
      </c>
      <c r="G108" s="4" t="s">
        <v>865</v>
      </c>
      <c r="H108" s="4" t="s">
        <v>962</v>
      </c>
      <c r="I108" s="4" t="s">
        <v>950</v>
      </c>
      <c r="J108" s="4" t="s">
        <v>209</v>
      </c>
      <c r="K108" s="4" t="s">
        <v>210</v>
      </c>
      <c r="L108" s="4">
        <v>0</v>
      </c>
      <c r="M108" s="4">
        <v>0</v>
      </c>
      <c r="N108" s="4" t="s">
        <v>959</v>
      </c>
      <c r="O108" s="4" t="s">
        <v>960</v>
      </c>
      <c r="P108" s="4"/>
      <c r="Q108" s="4"/>
      <c r="R108" s="4">
        <v>2025</v>
      </c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7.55" customHeight="1" x14ac:dyDescent="0.45">
      <c r="A109" s="4"/>
      <c r="B109" s="4" t="s">
        <v>965</v>
      </c>
      <c r="C109" s="4" t="s">
        <v>202</v>
      </c>
      <c r="D109" s="4"/>
      <c r="E109" s="4" t="s">
        <v>967</v>
      </c>
      <c r="F109" s="4" t="s">
        <v>363</v>
      </c>
      <c r="G109" s="4" t="s">
        <v>872</v>
      </c>
      <c r="H109" s="4" t="s">
        <v>968</v>
      </c>
      <c r="I109" s="4" t="s">
        <v>950</v>
      </c>
      <c r="J109" s="4" t="s">
        <v>209</v>
      </c>
      <c r="K109" s="4" t="s">
        <v>210</v>
      </c>
      <c r="L109" s="4">
        <v>0</v>
      </c>
      <c r="M109" s="4">
        <v>0</v>
      </c>
      <c r="N109" s="4" t="s">
        <v>965</v>
      </c>
      <c r="O109" s="4" t="s">
        <v>966</v>
      </c>
      <c r="P109" s="4"/>
      <c r="Q109" s="4"/>
      <c r="R109" s="4">
        <v>2025</v>
      </c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7.55" customHeight="1" x14ac:dyDescent="0.45">
      <c r="A110" s="4"/>
      <c r="B110" s="4" t="s">
        <v>971</v>
      </c>
      <c r="C110" s="4" t="s">
        <v>202</v>
      </c>
      <c r="D110" s="4"/>
      <c r="E110" s="4" t="s">
        <v>973</v>
      </c>
      <c r="F110" s="4" t="s">
        <v>363</v>
      </c>
      <c r="G110" s="4" t="s">
        <v>879</v>
      </c>
      <c r="H110" s="4" t="s">
        <v>974</v>
      </c>
      <c r="I110" s="4" t="s">
        <v>950</v>
      </c>
      <c r="J110" s="4" t="s">
        <v>209</v>
      </c>
      <c r="K110" s="4" t="s">
        <v>210</v>
      </c>
      <c r="L110" s="4">
        <v>0</v>
      </c>
      <c r="M110" s="4">
        <v>0</v>
      </c>
      <c r="N110" s="4" t="s">
        <v>971</v>
      </c>
      <c r="O110" s="4" t="s">
        <v>972</v>
      </c>
      <c r="P110" s="4"/>
      <c r="Q110" s="4"/>
      <c r="R110" s="4">
        <v>2025</v>
      </c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7.55" customHeight="1" x14ac:dyDescent="0.45">
      <c r="A111" s="4"/>
      <c r="B111" s="4" t="s">
        <v>977</v>
      </c>
      <c r="C111" s="4" t="s">
        <v>202</v>
      </c>
      <c r="D111" s="4"/>
      <c r="E111" s="4" t="s">
        <v>979</v>
      </c>
      <c r="F111" s="4" t="s">
        <v>363</v>
      </c>
      <c r="G111" s="4" t="s">
        <v>886</v>
      </c>
      <c r="H111" s="4" t="s">
        <v>980</v>
      </c>
      <c r="I111" s="4" t="s">
        <v>950</v>
      </c>
      <c r="J111" s="4" t="s">
        <v>209</v>
      </c>
      <c r="K111" s="4" t="s">
        <v>210</v>
      </c>
      <c r="L111" s="4">
        <v>0</v>
      </c>
      <c r="M111" s="4">
        <v>0</v>
      </c>
      <c r="N111" s="4" t="s">
        <v>977</v>
      </c>
      <c r="O111" s="4" t="s">
        <v>978</v>
      </c>
      <c r="P111" s="4"/>
      <c r="Q111" s="4"/>
      <c r="R111" s="4">
        <v>2025</v>
      </c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7.55" customHeight="1" x14ac:dyDescent="0.45">
      <c r="A112" s="4"/>
      <c r="B112" s="4" t="s">
        <v>983</v>
      </c>
      <c r="C112" s="4" t="s">
        <v>202</v>
      </c>
      <c r="D112" s="4"/>
      <c r="E112" s="4" t="s">
        <v>985</v>
      </c>
      <c r="F112" s="4" t="s">
        <v>363</v>
      </c>
      <c r="G112" s="4" t="s">
        <v>893</v>
      </c>
      <c r="H112" s="4" t="s">
        <v>986</v>
      </c>
      <c r="I112" s="4" t="s">
        <v>950</v>
      </c>
      <c r="J112" s="4" t="s">
        <v>209</v>
      </c>
      <c r="K112" s="4" t="s">
        <v>210</v>
      </c>
      <c r="L112" s="4">
        <v>0</v>
      </c>
      <c r="M112" s="4">
        <v>0</v>
      </c>
      <c r="N112" s="4" t="s">
        <v>983</v>
      </c>
      <c r="O112" s="4" t="s">
        <v>984</v>
      </c>
      <c r="P112" s="4"/>
      <c r="Q112" s="4"/>
      <c r="R112" s="4">
        <v>2025</v>
      </c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7.55" customHeight="1" x14ac:dyDescent="0.45">
      <c r="A113" s="4"/>
      <c r="B113" s="4" t="s">
        <v>989</v>
      </c>
      <c r="C113" s="4" t="s">
        <v>202</v>
      </c>
      <c r="D113" s="4"/>
      <c r="E113" s="4" t="s">
        <v>991</v>
      </c>
      <c r="F113" s="4" t="s">
        <v>363</v>
      </c>
      <c r="G113" s="4" t="s">
        <v>900</v>
      </c>
      <c r="H113" s="4" t="s">
        <v>992</v>
      </c>
      <c r="I113" s="4" t="s">
        <v>950</v>
      </c>
      <c r="J113" s="4" t="s">
        <v>209</v>
      </c>
      <c r="K113" s="4" t="s">
        <v>210</v>
      </c>
      <c r="L113" s="4">
        <v>0</v>
      </c>
      <c r="M113" s="4">
        <v>0</v>
      </c>
      <c r="N113" s="4" t="s">
        <v>989</v>
      </c>
      <c r="O113" s="4" t="s">
        <v>990</v>
      </c>
      <c r="P113" s="4"/>
      <c r="Q113" s="4"/>
      <c r="R113" s="4">
        <v>2025</v>
      </c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7.55" customHeight="1" x14ac:dyDescent="0.45">
      <c r="A114" s="4"/>
      <c r="B114" s="4" t="s">
        <v>995</v>
      </c>
      <c r="C114" s="4" t="s">
        <v>202</v>
      </c>
      <c r="D114" s="4"/>
      <c r="E114" s="4" t="s">
        <v>997</v>
      </c>
      <c r="F114" s="4" t="s">
        <v>363</v>
      </c>
      <c r="G114" s="4" t="s">
        <v>907</v>
      </c>
      <c r="H114" s="4" t="s">
        <v>998</v>
      </c>
      <c r="I114" s="4" t="s">
        <v>950</v>
      </c>
      <c r="J114" s="4" t="s">
        <v>209</v>
      </c>
      <c r="K114" s="4" t="s">
        <v>210</v>
      </c>
      <c r="L114" s="4">
        <v>0</v>
      </c>
      <c r="M114" s="4">
        <v>0</v>
      </c>
      <c r="N114" s="4" t="s">
        <v>995</v>
      </c>
      <c r="O114" s="4" t="s">
        <v>996</v>
      </c>
      <c r="P114" s="4"/>
      <c r="Q114" s="4"/>
      <c r="R114" s="4">
        <v>2025</v>
      </c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7.55" customHeight="1" x14ac:dyDescent="0.45">
      <c r="A115" s="4"/>
      <c r="B115" s="4" t="s">
        <v>1001</v>
      </c>
      <c r="C115" s="4" t="s">
        <v>202</v>
      </c>
      <c r="D115" s="4"/>
      <c r="E115" s="4" t="s">
        <v>1003</v>
      </c>
      <c r="F115" s="4" t="s">
        <v>363</v>
      </c>
      <c r="G115" s="4" t="s">
        <v>914</v>
      </c>
      <c r="H115" s="4" t="s">
        <v>1004</v>
      </c>
      <c r="I115" s="4" t="s">
        <v>950</v>
      </c>
      <c r="J115" s="4" t="s">
        <v>209</v>
      </c>
      <c r="K115" s="4" t="s">
        <v>210</v>
      </c>
      <c r="L115" s="4">
        <v>0</v>
      </c>
      <c r="M115" s="4">
        <v>0</v>
      </c>
      <c r="N115" s="4" t="s">
        <v>1001</v>
      </c>
      <c r="O115" s="4" t="s">
        <v>1002</v>
      </c>
      <c r="P115" s="4"/>
      <c r="Q115" s="4"/>
      <c r="R115" s="4">
        <v>2025</v>
      </c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7.55" customHeight="1" x14ac:dyDescent="0.45">
      <c r="A116" s="4"/>
      <c r="B116" s="4" t="s">
        <v>1007</v>
      </c>
      <c r="C116" s="4" t="s">
        <v>202</v>
      </c>
      <c r="D116" s="4"/>
      <c r="E116" s="4" t="s">
        <v>1009</v>
      </c>
      <c r="F116" s="4" t="s">
        <v>363</v>
      </c>
      <c r="G116" s="4" t="s">
        <v>921</v>
      </c>
      <c r="H116" s="4" t="s">
        <v>1010</v>
      </c>
      <c r="I116" s="4" t="s">
        <v>950</v>
      </c>
      <c r="J116" s="4" t="s">
        <v>209</v>
      </c>
      <c r="K116" s="4" t="s">
        <v>210</v>
      </c>
      <c r="L116" s="4">
        <v>0</v>
      </c>
      <c r="M116" s="4">
        <v>0</v>
      </c>
      <c r="N116" s="4" t="s">
        <v>1007</v>
      </c>
      <c r="O116" s="4" t="s">
        <v>1008</v>
      </c>
      <c r="P116" s="4"/>
      <c r="Q116" s="4"/>
      <c r="R116" s="4">
        <v>2025</v>
      </c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7.55" customHeight="1" x14ac:dyDescent="0.45">
      <c r="A117" s="4"/>
      <c r="B117" s="4" t="s">
        <v>1013</v>
      </c>
      <c r="C117" s="4" t="s">
        <v>202</v>
      </c>
      <c r="D117" s="4"/>
      <c r="E117" s="4" t="s">
        <v>1015</v>
      </c>
      <c r="F117" s="4" t="s">
        <v>363</v>
      </c>
      <c r="G117" s="4" t="s">
        <v>928</v>
      </c>
      <c r="H117" s="4" t="s">
        <v>1016</v>
      </c>
      <c r="I117" s="4" t="s">
        <v>950</v>
      </c>
      <c r="J117" s="4" t="s">
        <v>209</v>
      </c>
      <c r="K117" s="4" t="s">
        <v>210</v>
      </c>
      <c r="L117" s="4">
        <v>0</v>
      </c>
      <c r="M117" s="4">
        <v>0</v>
      </c>
      <c r="N117" s="4" t="s">
        <v>1013</v>
      </c>
      <c r="O117" s="4" t="s">
        <v>1014</v>
      </c>
      <c r="P117" s="4"/>
      <c r="Q117" s="4"/>
      <c r="R117" s="4">
        <v>2025</v>
      </c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7.55" customHeight="1" x14ac:dyDescent="0.45">
      <c r="A118" s="4"/>
      <c r="B118" s="4" t="s">
        <v>1019</v>
      </c>
      <c r="C118" s="4" t="s">
        <v>202</v>
      </c>
      <c r="D118" s="4"/>
      <c r="E118" s="4" t="s">
        <v>1021</v>
      </c>
      <c r="F118" s="4" t="s">
        <v>363</v>
      </c>
      <c r="G118" s="4" t="s">
        <v>935</v>
      </c>
      <c r="H118" s="4" t="s">
        <v>1022</v>
      </c>
      <c r="I118" s="4" t="s">
        <v>950</v>
      </c>
      <c r="J118" s="4" t="s">
        <v>209</v>
      </c>
      <c r="K118" s="4" t="s">
        <v>210</v>
      </c>
      <c r="L118" s="4">
        <v>0</v>
      </c>
      <c r="M118" s="4">
        <v>0</v>
      </c>
      <c r="N118" s="4" t="s">
        <v>1019</v>
      </c>
      <c r="O118" s="4" t="s">
        <v>1020</v>
      </c>
      <c r="P118" s="4"/>
      <c r="Q118" s="4"/>
      <c r="R118" s="4">
        <v>2025</v>
      </c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ht="17.55" customHeight="1" x14ac:dyDescent="0.45">
      <c r="A119" s="4"/>
      <c r="B119" s="4" t="s">
        <v>1025</v>
      </c>
      <c r="C119" s="4" t="s">
        <v>202</v>
      </c>
      <c r="D119" s="4"/>
      <c r="E119" s="4" t="s">
        <v>1027</v>
      </c>
      <c r="F119" s="4" t="s">
        <v>363</v>
      </c>
      <c r="G119" s="4" t="s">
        <v>942</v>
      </c>
      <c r="H119" s="4" t="s">
        <v>1028</v>
      </c>
      <c r="I119" s="4" t="s">
        <v>950</v>
      </c>
      <c r="J119" s="4" t="s">
        <v>209</v>
      </c>
      <c r="K119" s="4" t="s">
        <v>210</v>
      </c>
      <c r="L119" s="4">
        <v>0</v>
      </c>
      <c r="M119" s="4">
        <v>0</v>
      </c>
      <c r="N119" s="4" t="s">
        <v>1025</v>
      </c>
      <c r="O119" s="4" t="s">
        <v>1026</v>
      </c>
      <c r="P119" s="4"/>
      <c r="Q119" s="4"/>
      <c r="R119" s="4">
        <v>2025</v>
      </c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ht="17.55" customHeight="1" x14ac:dyDescent="0.45">
      <c r="A120" s="4"/>
      <c r="B120" s="4" t="s">
        <v>1031</v>
      </c>
      <c r="C120" s="4" t="s">
        <v>202</v>
      </c>
      <c r="D120" s="4"/>
      <c r="E120" s="4" t="s">
        <v>1033</v>
      </c>
      <c r="F120" s="4" t="s">
        <v>398</v>
      </c>
      <c r="G120" s="4" t="s">
        <v>850</v>
      </c>
      <c r="H120" s="4" t="s">
        <v>1034</v>
      </c>
      <c r="I120" s="4" t="s">
        <v>1035</v>
      </c>
      <c r="J120" s="4" t="s">
        <v>209</v>
      </c>
      <c r="K120" s="4" t="s">
        <v>210</v>
      </c>
      <c r="L120" s="4">
        <v>0</v>
      </c>
      <c r="M120" s="4">
        <v>0</v>
      </c>
      <c r="N120" s="4" t="s">
        <v>1031</v>
      </c>
      <c r="O120" s="4" t="s">
        <v>1032</v>
      </c>
      <c r="P120" s="4"/>
      <c r="Q120" s="4"/>
      <c r="R120" s="4">
        <v>2025</v>
      </c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ht="17.55" customHeight="1" x14ac:dyDescent="0.45">
      <c r="A121" s="4"/>
      <c r="B121" s="4" t="s">
        <v>1038</v>
      </c>
      <c r="C121" s="4" t="s">
        <v>202</v>
      </c>
      <c r="D121" s="4"/>
      <c r="E121" s="4" t="s">
        <v>1040</v>
      </c>
      <c r="F121" s="4" t="s">
        <v>398</v>
      </c>
      <c r="G121" s="4" t="s">
        <v>858</v>
      </c>
      <c r="H121" s="4" t="s">
        <v>1041</v>
      </c>
      <c r="I121" s="4" t="s">
        <v>1035</v>
      </c>
      <c r="J121" s="4" t="s">
        <v>209</v>
      </c>
      <c r="K121" s="4" t="s">
        <v>210</v>
      </c>
      <c r="L121" s="4">
        <v>0</v>
      </c>
      <c r="M121" s="4">
        <v>0</v>
      </c>
      <c r="N121" s="4" t="s">
        <v>1038</v>
      </c>
      <c r="O121" s="4" t="s">
        <v>1039</v>
      </c>
      <c r="P121" s="4"/>
      <c r="Q121" s="4"/>
      <c r="R121" s="4">
        <v>2025</v>
      </c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3" ht="17.55" customHeight="1" x14ac:dyDescent="0.45">
      <c r="A122" s="4"/>
      <c r="B122" s="4" t="s">
        <v>1044</v>
      </c>
      <c r="C122" s="4" t="s">
        <v>202</v>
      </c>
      <c r="D122" s="4"/>
      <c r="E122" s="4" t="s">
        <v>1046</v>
      </c>
      <c r="F122" s="4" t="s">
        <v>398</v>
      </c>
      <c r="G122" s="4" t="s">
        <v>865</v>
      </c>
      <c r="H122" s="4" t="s">
        <v>1047</v>
      </c>
      <c r="I122" s="4" t="s">
        <v>1035</v>
      </c>
      <c r="J122" s="4" t="s">
        <v>209</v>
      </c>
      <c r="K122" s="4" t="s">
        <v>210</v>
      </c>
      <c r="L122" s="4">
        <v>0</v>
      </c>
      <c r="M122" s="4">
        <v>0</v>
      </c>
      <c r="N122" s="4" t="s">
        <v>1044</v>
      </c>
      <c r="O122" s="4" t="s">
        <v>1045</v>
      </c>
      <c r="P122" s="4"/>
      <c r="Q122" s="4"/>
      <c r="R122" s="4">
        <v>2025</v>
      </c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 ht="17.55" customHeight="1" x14ac:dyDescent="0.45">
      <c r="A123" s="4"/>
      <c r="B123" s="4" t="s">
        <v>1050</v>
      </c>
      <c r="C123" s="4" t="s">
        <v>202</v>
      </c>
      <c r="D123" s="4"/>
      <c r="E123" s="4" t="s">
        <v>1052</v>
      </c>
      <c r="F123" s="4" t="s">
        <v>398</v>
      </c>
      <c r="G123" s="4" t="s">
        <v>872</v>
      </c>
      <c r="H123" s="4" t="s">
        <v>1053</v>
      </c>
      <c r="I123" s="4" t="s">
        <v>1035</v>
      </c>
      <c r="J123" s="4" t="s">
        <v>209</v>
      </c>
      <c r="K123" s="4" t="s">
        <v>210</v>
      </c>
      <c r="L123" s="4">
        <v>0</v>
      </c>
      <c r="M123" s="4">
        <v>0</v>
      </c>
      <c r="N123" s="4" t="s">
        <v>1050</v>
      </c>
      <c r="O123" s="4" t="s">
        <v>1051</v>
      </c>
      <c r="P123" s="4"/>
      <c r="Q123" s="4"/>
      <c r="R123" s="4">
        <v>2025</v>
      </c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 ht="17.55" customHeight="1" x14ac:dyDescent="0.45">
      <c r="A124" s="4"/>
      <c r="B124" s="4" t="s">
        <v>1056</v>
      </c>
      <c r="C124" s="4" t="s">
        <v>202</v>
      </c>
      <c r="D124" s="4"/>
      <c r="E124" s="4" t="s">
        <v>1058</v>
      </c>
      <c r="F124" s="4" t="s">
        <v>398</v>
      </c>
      <c r="G124" s="4" t="s">
        <v>879</v>
      </c>
      <c r="H124" s="4" t="s">
        <v>1059</v>
      </c>
      <c r="I124" s="4" t="s">
        <v>1035</v>
      </c>
      <c r="J124" s="4" t="s">
        <v>209</v>
      </c>
      <c r="K124" s="4" t="s">
        <v>210</v>
      </c>
      <c r="L124" s="4">
        <v>0</v>
      </c>
      <c r="M124" s="4">
        <v>0</v>
      </c>
      <c r="N124" s="4" t="s">
        <v>1056</v>
      </c>
      <c r="O124" s="4" t="s">
        <v>1057</v>
      </c>
      <c r="P124" s="4"/>
      <c r="Q124" s="4"/>
      <c r="R124" s="4">
        <v>2025</v>
      </c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 ht="17.55" customHeight="1" x14ac:dyDescent="0.45">
      <c r="A125" s="4"/>
      <c r="B125" s="4" t="s">
        <v>1062</v>
      </c>
      <c r="C125" s="4" t="s">
        <v>202</v>
      </c>
      <c r="D125" s="4"/>
      <c r="E125" s="4" t="s">
        <v>1064</v>
      </c>
      <c r="F125" s="4" t="s">
        <v>398</v>
      </c>
      <c r="G125" s="4" t="s">
        <v>886</v>
      </c>
      <c r="H125" s="4" t="s">
        <v>1065</v>
      </c>
      <c r="I125" s="4" t="s">
        <v>1035</v>
      </c>
      <c r="J125" s="4" t="s">
        <v>209</v>
      </c>
      <c r="K125" s="4" t="s">
        <v>210</v>
      </c>
      <c r="L125" s="4">
        <v>0</v>
      </c>
      <c r="M125" s="4">
        <v>0</v>
      </c>
      <c r="N125" s="4" t="s">
        <v>1062</v>
      </c>
      <c r="O125" s="4" t="s">
        <v>1063</v>
      </c>
      <c r="P125" s="4"/>
      <c r="Q125" s="4"/>
      <c r="R125" s="4">
        <v>2025</v>
      </c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3" ht="17.55" customHeight="1" x14ac:dyDescent="0.45">
      <c r="A126" s="4"/>
      <c r="B126" s="4" t="s">
        <v>1068</v>
      </c>
      <c r="C126" s="4" t="s">
        <v>202</v>
      </c>
      <c r="D126" s="4"/>
      <c r="E126" s="4" t="s">
        <v>1070</v>
      </c>
      <c r="F126" s="4" t="s">
        <v>398</v>
      </c>
      <c r="G126" s="4" t="s">
        <v>893</v>
      </c>
      <c r="H126" s="4" t="s">
        <v>1071</v>
      </c>
      <c r="I126" s="4" t="s">
        <v>1035</v>
      </c>
      <c r="J126" s="4" t="s">
        <v>209</v>
      </c>
      <c r="K126" s="4" t="s">
        <v>210</v>
      </c>
      <c r="L126" s="4">
        <v>0</v>
      </c>
      <c r="M126" s="4">
        <v>0</v>
      </c>
      <c r="N126" s="4" t="s">
        <v>1068</v>
      </c>
      <c r="O126" s="4" t="s">
        <v>1069</v>
      </c>
      <c r="P126" s="4"/>
      <c r="Q126" s="4"/>
      <c r="R126" s="4">
        <v>2025</v>
      </c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3" ht="17.55" customHeight="1" x14ac:dyDescent="0.45">
      <c r="A127" s="4"/>
      <c r="B127" s="4" t="s">
        <v>1074</v>
      </c>
      <c r="C127" s="4" t="s">
        <v>202</v>
      </c>
      <c r="D127" s="4"/>
      <c r="E127" s="4" t="s">
        <v>1076</v>
      </c>
      <c r="F127" s="4" t="s">
        <v>398</v>
      </c>
      <c r="G127" s="4" t="s">
        <v>900</v>
      </c>
      <c r="H127" s="4" t="s">
        <v>1077</v>
      </c>
      <c r="I127" s="4" t="s">
        <v>1035</v>
      </c>
      <c r="J127" s="4" t="s">
        <v>209</v>
      </c>
      <c r="K127" s="4" t="s">
        <v>210</v>
      </c>
      <c r="L127" s="4">
        <v>0</v>
      </c>
      <c r="M127" s="4">
        <v>0</v>
      </c>
      <c r="N127" s="4" t="s">
        <v>1074</v>
      </c>
      <c r="O127" s="4" t="s">
        <v>1075</v>
      </c>
      <c r="P127" s="4"/>
      <c r="Q127" s="4"/>
      <c r="R127" s="4">
        <v>2025</v>
      </c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3" ht="17.55" customHeight="1" x14ac:dyDescent="0.45">
      <c r="A128" s="4"/>
      <c r="B128" s="4" t="s">
        <v>1080</v>
      </c>
      <c r="C128" s="4" t="s">
        <v>202</v>
      </c>
      <c r="D128" s="4"/>
      <c r="E128" s="4" t="s">
        <v>1082</v>
      </c>
      <c r="F128" s="4" t="s">
        <v>398</v>
      </c>
      <c r="G128" s="4" t="s">
        <v>907</v>
      </c>
      <c r="H128" s="4" t="s">
        <v>1083</v>
      </c>
      <c r="I128" s="4" t="s">
        <v>1035</v>
      </c>
      <c r="J128" s="4" t="s">
        <v>209</v>
      </c>
      <c r="K128" s="4" t="s">
        <v>210</v>
      </c>
      <c r="L128" s="4">
        <v>0</v>
      </c>
      <c r="M128" s="4">
        <v>0</v>
      </c>
      <c r="N128" s="4" t="s">
        <v>1080</v>
      </c>
      <c r="O128" s="4" t="s">
        <v>1081</v>
      </c>
      <c r="P128" s="4"/>
      <c r="Q128" s="4"/>
      <c r="R128" s="4">
        <v>2025</v>
      </c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1:33" ht="17.55" customHeight="1" x14ac:dyDescent="0.45">
      <c r="A129" s="4"/>
      <c r="B129" s="4" t="s">
        <v>1086</v>
      </c>
      <c r="C129" s="4" t="s">
        <v>202</v>
      </c>
      <c r="D129" s="4"/>
      <c r="E129" s="4" t="s">
        <v>1088</v>
      </c>
      <c r="F129" s="4" t="s">
        <v>398</v>
      </c>
      <c r="G129" s="4" t="s">
        <v>914</v>
      </c>
      <c r="H129" s="4" t="s">
        <v>1089</v>
      </c>
      <c r="I129" s="4" t="s">
        <v>1035</v>
      </c>
      <c r="J129" s="4" t="s">
        <v>209</v>
      </c>
      <c r="K129" s="4" t="s">
        <v>210</v>
      </c>
      <c r="L129" s="4">
        <v>0</v>
      </c>
      <c r="M129" s="4">
        <v>0</v>
      </c>
      <c r="N129" s="4" t="s">
        <v>1086</v>
      </c>
      <c r="O129" s="4" t="s">
        <v>1087</v>
      </c>
      <c r="P129" s="4"/>
      <c r="Q129" s="4"/>
      <c r="R129" s="4">
        <v>2025</v>
      </c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1:33" ht="17.55" customHeight="1" x14ac:dyDescent="0.45">
      <c r="A130" s="4"/>
      <c r="B130" s="4" t="s">
        <v>1092</v>
      </c>
      <c r="C130" s="4" t="s">
        <v>202</v>
      </c>
      <c r="D130" s="4"/>
      <c r="E130" s="4" t="s">
        <v>1094</v>
      </c>
      <c r="F130" s="4" t="s">
        <v>398</v>
      </c>
      <c r="G130" s="4" t="s">
        <v>921</v>
      </c>
      <c r="H130" s="4" t="s">
        <v>1095</v>
      </c>
      <c r="I130" s="4" t="s">
        <v>1035</v>
      </c>
      <c r="J130" s="4" t="s">
        <v>209</v>
      </c>
      <c r="K130" s="4" t="s">
        <v>210</v>
      </c>
      <c r="L130" s="4">
        <v>0</v>
      </c>
      <c r="M130" s="4">
        <v>0</v>
      </c>
      <c r="N130" s="4" t="s">
        <v>1092</v>
      </c>
      <c r="O130" s="4" t="s">
        <v>1093</v>
      </c>
      <c r="P130" s="4"/>
      <c r="Q130" s="4"/>
      <c r="R130" s="4">
        <v>2025</v>
      </c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1:33" ht="17.55" customHeight="1" x14ac:dyDescent="0.45">
      <c r="A131" s="4"/>
      <c r="B131" s="4" t="s">
        <v>1098</v>
      </c>
      <c r="C131" s="4" t="s">
        <v>202</v>
      </c>
      <c r="D131" s="4"/>
      <c r="E131" s="4" t="s">
        <v>1100</v>
      </c>
      <c r="F131" s="4" t="s">
        <v>398</v>
      </c>
      <c r="G131" s="4" t="s">
        <v>928</v>
      </c>
      <c r="H131" s="4" t="s">
        <v>1101</v>
      </c>
      <c r="I131" s="4" t="s">
        <v>1035</v>
      </c>
      <c r="J131" s="4" t="s">
        <v>209</v>
      </c>
      <c r="K131" s="4" t="s">
        <v>210</v>
      </c>
      <c r="L131" s="4">
        <v>0</v>
      </c>
      <c r="M131" s="4">
        <v>0</v>
      </c>
      <c r="N131" s="4" t="s">
        <v>1098</v>
      </c>
      <c r="O131" s="4" t="s">
        <v>1099</v>
      </c>
      <c r="P131" s="4"/>
      <c r="Q131" s="4"/>
      <c r="R131" s="4">
        <v>2025</v>
      </c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ht="17.55" customHeight="1" x14ac:dyDescent="0.45">
      <c r="A132" s="4"/>
      <c r="B132" s="4" t="s">
        <v>1104</v>
      </c>
      <c r="C132" s="4" t="s">
        <v>202</v>
      </c>
      <c r="D132" s="4"/>
      <c r="E132" s="4" t="s">
        <v>1106</v>
      </c>
      <c r="F132" s="4" t="s">
        <v>398</v>
      </c>
      <c r="G132" s="4" t="s">
        <v>935</v>
      </c>
      <c r="H132" s="4" t="s">
        <v>1107</v>
      </c>
      <c r="I132" s="4" t="s">
        <v>1035</v>
      </c>
      <c r="J132" s="4" t="s">
        <v>209</v>
      </c>
      <c r="K132" s="4" t="s">
        <v>210</v>
      </c>
      <c r="L132" s="4">
        <v>0</v>
      </c>
      <c r="M132" s="4">
        <v>0</v>
      </c>
      <c r="N132" s="4" t="s">
        <v>1104</v>
      </c>
      <c r="O132" s="4" t="s">
        <v>1105</v>
      </c>
      <c r="P132" s="4"/>
      <c r="Q132" s="4"/>
      <c r="R132" s="4">
        <v>2025</v>
      </c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ht="17.55" customHeight="1" x14ac:dyDescent="0.45">
      <c r="A133" s="4"/>
      <c r="B133" s="4" t="s">
        <v>1110</v>
      </c>
      <c r="C133" s="4" t="s">
        <v>202</v>
      </c>
      <c r="D133" s="4"/>
      <c r="E133" s="4" t="s">
        <v>1112</v>
      </c>
      <c r="F133" s="4" t="s">
        <v>398</v>
      </c>
      <c r="G133" s="4" t="s">
        <v>942</v>
      </c>
      <c r="H133" s="4" t="s">
        <v>1113</v>
      </c>
      <c r="I133" s="4" t="s">
        <v>1035</v>
      </c>
      <c r="J133" s="4" t="s">
        <v>209</v>
      </c>
      <c r="K133" s="4" t="s">
        <v>210</v>
      </c>
      <c r="L133" s="4">
        <v>0</v>
      </c>
      <c r="M133" s="4">
        <v>0</v>
      </c>
      <c r="N133" s="4" t="s">
        <v>1110</v>
      </c>
      <c r="O133" s="4" t="s">
        <v>1111</v>
      </c>
      <c r="P133" s="4"/>
      <c r="Q133" s="4"/>
      <c r="R133" s="4">
        <v>2025</v>
      </c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1:33" ht="17.55" customHeight="1" x14ac:dyDescent="0.45">
      <c r="A134" s="4"/>
      <c r="B134" s="4" t="s">
        <v>1116</v>
      </c>
      <c r="C134" s="4" t="s">
        <v>202</v>
      </c>
      <c r="D134" s="4"/>
      <c r="E134" s="4" t="s">
        <v>1118</v>
      </c>
      <c r="F134" s="4" t="s">
        <v>434</v>
      </c>
      <c r="G134" s="4" t="s">
        <v>850</v>
      </c>
      <c r="H134" s="4" t="s">
        <v>1119</v>
      </c>
      <c r="I134" s="4" t="s">
        <v>1120</v>
      </c>
      <c r="J134" s="4" t="s">
        <v>209</v>
      </c>
      <c r="K134" s="4" t="s">
        <v>210</v>
      </c>
      <c r="L134" s="4">
        <v>0</v>
      </c>
      <c r="M134" s="4">
        <v>0</v>
      </c>
      <c r="N134" s="4" t="s">
        <v>1116</v>
      </c>
      <c r="O134" s="4" t="s">
        <v>1117</v>
      </c>
      <c r="P134" s="4"/>
      <c r="Q134" s="4"/>
      <c r="R134" s="4">
        <v>2025</v>
      </c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1:33" ht="17.55" customHeight="1" x14ac:dyDescent="0.45">
      <c r="A135" s="4"/>
      <c r="B135" s="4" t="s">
        <v>1123</v>
      </c>
      <c r="C135" s="4" t="s">
        <v>202</v>
      </c>
      <c r="D135" s="4"/>
      <c r="E135" s="4" t="s">
        <v>1125</v>
      </c>
      <c r="F135" s="4" t="s">
        <v>434</v>
      </c>
      <c r="G135" s="4" t="s">
        <v>858</v>
      </c>
      <c r="H135" s="4" t="s">
        <v>1126</v>
      </c>
      <c r="I135" s="4" t="s">
        <v>1120</v>
      </c>
      <c r="J135" s="4" t="s">
        <v>209</v>
      </c>
      <c r="K135" s="4" t="s">
        <v>210</v>
      </c>
      <c r="L135" s="4">
        <v>0</v>
      </c>
      <c r="M135" s="4">
        <v>0</v>
      </c>
      <c r="N135" s="4" t="s">
        <v>1123</v>
      </c>
      <c r="O135" s="4" t="s">
        <v>1124</v>
      </c>
      <c r="P135" s="4"/>
      <c r="Q135" s="4"/>
      <c r="R135" s="4">
        <v>2025</v>
      </c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1:33" ht="17.55" customHeight="1" x14ac:dyDescent="0.45">
      <c r="A136" s="4"/>
      <c r="B136" s="4" t="s">
        <v>1129</v>
      </c>
      <c r="C136" s="4" t="s">
        <v>202</v>
      </c>
      <c r="D136" s="4"/>
      <c r="E136" s="4" t="s">
        <v>1131</v>
      </c>
      <c r="F136" s="4" t="s">
        <v>434</v>
      </c>
      <c r="G136" s="4" t="s">
        <v>865</v>
      </c>
      <c r="H136" s="4" t="s">
        <v>1132</v>
      </c>
      <c r="I136" s="4" t="s">
        <v>1120</v>
      </c>
      <c r="J136" s="4" t="s">
        <v>209</v>
      </c>
      <c r="K136" s="4" t="s">
        <v>210</v>
      </c>
      <c r="L136" s="4">
        <v>0</v>
      </c>
      <c r="M136" s="4">
        <v>0</v>
      </c>
      <c r="N136" s="4" t="s">
        <v>1129</v>
      </c>
      <c r="O136" s="4" t="s">
        <v>1130</v>
      </c>
      <c r="P136" s="4"/>
      <c r="Q136" s="4"/>
      <c r="R136" s="4">
        <v>2025</v>
      </c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1:33" ht="17.55" customHeight="1" x14ac:dyDescent="0.45">
      <c r="A137" s="4"/>
      <c r="B137" s="4" t="s">
        <v>1135</v>
      </c>
      <c r="C137" s="4" t="s">
        <v>202</v>
      </c>
      <c r="D137" s="4"/>
      <c r="E137" s="4" t="s">
        <v>1137</v>
      </c>
      <c r="F137" s="4" t="s">
        <v>434</v>
      </c>
      <c r="G137" s="4" t="s">
        <v>872</v>
      </c>
      <c r="H137" s="4" t="s">
        <v>1138</v>
      </c>
      <c r="I137" s="4" t="s">
        <v>1120</v>
      </c>
      <c r="J137" s="4" t="s">
        <v>209</v>
      </c>
      <c r="K137" s="4" t="s">
        <v>210</v>
      </c>
      <c r="L137" s="4">
        <v>0</v>
      </c>
      <c r="M137" s="4">
        <v>0</v>
      </c>
      <c r="N137" s="4" t="s">
        <v>1135</v>
      </c>
      <c r="O137" s="4" t="s">
        <v>1136</v>
      </c>
      <c r="P137" s="4"/>
      <c r="Q137" s="4"/>
      <c r="R137" s="4">
        <v>2025</v>
      </c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17.55" customHeight="1" x14ac:dyDescent="0.45">
      <c r="A138" s="4"/>
      <c r="B138" s="4" t="s">
        <v>1141</v>
      </c>
      <c r="C138" s="4" t="s">
        <v>202</v>
      </c>
      <c r="D138" s="4"/>
      <c r="E138" s="4" t="s">
        <v>1143</v>
      </c>
      <c r="F138" s="4" t="s">
        <v>434</v>
      </c>
      <c r="G138" s="4" t="s">
        <v>879</v>
      </c>
      <c r="H138" s="4" t="s">
        <v>1144</v>
      </c>
      <c r="I138" s="4" t="s">
        <v>1120</v>
      </c>
      <c r="J138" s="4" t="s">
        <v>209</v>
      </c>
      <c r="K138" s="4" t="s">
        <v>210</v>
      </c>
      <c r="L138" s="4">
        <v>0</v>
      </c>
      <c r="M138" s="4">
        <v>0</v>
      </c>
      <c r="N138" s="4" t="s">
        <v>1141</v>
      </c>
      <c r="O138" s="4" t="s">
        <v>1142</v>
      </c>
      <c r="P138" s="4"/>
      <c r="Q138" s="4"/>
      <c r="R138" s="4">
        <v>2025</v>
      </c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1:33" ht="17.55" customHeight="1" x14ac:dyDescent="0.45">
      <c r="A139" s="4"/>
      <c r="B139" s="4" t="s">
        <v>1147</v>
      </c>
      <c r="C139" s="4" t="s">
        <v>202</v>
      </c>
      <c r="D139" s="4"/>
      <c r="E139" s="4" t="s">
        <v>1149</v>
      </c>
      <c r="F139" s="4" t="s">
        <v>434</v>
      </c>
      <c r="G139" s="4" t="s">
        <v>886</v>
      </c>
      <c r="H139" s="4" t="s">
        <v>1150</v>
      </c>
      <c r="I139" s="4" t="s">
        <v>1120</v>
      </c>
      <c r="J139" s="4" t="s">
        <v>209</v>
      </c>
      <c r="K139" s="4" t="s">
        <v>210</v>
      </c>
      <c r="L139" s="4">
        <v>0</v>
      </c>
      <c r="M139" s="4">
        <v>0</v>
      </c>
      <c r="N139" s="4" t="s">
        <v>1147</v>
      </c>
      <c r="O139" s="4" t="s">
        <v>1148</v>
      </c>
      <c r="P139" s="4"/>
      <c r="Q139" s="4"/>
      <c r="R139" s="4">
        <v>2025</v>
      </c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1:33" ht="17.55" customHeight="1" x14ac:dyDescent="0.45">
      <c r="A140" s="4"/>
      <c r="B140" s="4" t="s">
        <v>1153</v>
      </c>
      <c r="C140" s="4" t="s">
        <v>202</v>
      </c>
      <c r="D140" s="4"/>
      <c r="E140" s="4" t="s">
        <v>1155</v>
      </c>
      <c r="F140" s="4" t="s">
        <v>434</v>
      </c>
      <c r="G140" s="4" t="s">
        <v>893</v>
      </c>
      <c r="H140" s="4" t="s">
        <v>1156</v>
      </c>
      <c r="I140" s="4" t="s">
        <v>1120</v>
      </c>
      <c r="J140" s="4" t="s">
        <v>209</v>
      </c>
      <c r="K140" s="4" t="s">
        <v>210</v>
      </c>
      <c r="L140" s="4">
        <v>0</v>
      </c>
      <c r="M140" s="4">
        <v>0</v>
      </c>
      <c r="N140" s="4" t="s">
        <v>1153</v>
      </c>
      <c r="O140" s="4" t="s">
        <v>1154</v>
      </c>
      <c r="P140" s="4"/>
      <c r="Q140" s="4"/>
      <c r="R140" s="4">
        <v>2025</v>
      </c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1:33" ht="17.55" customHeight="1" x14ac:dyDescent="0.45">
      <c r="A141" s="4"/>
      <c r="B141" s="4" t="s">
        <v>1159</v>
      </c>
      <c r="C141" s="4" t="s">
        <v>202</v>
      </c>
      <c r="D141" s="4"/>
      <c r="E141" s="4" t="s">
        <v>1161</v>
      </c>
      <c r="F141" s="4" t="s">
        <v>434</v>
      </c>
      <c r="G141" s="4" t="s">
        <v>900</v>
      </c>
      <c r="H141" s="4" t="s">
        <v>1162</v>
      </c>
      <c r="I141" s="4" t="s">
        <v>1120</v>
      </c>
      <c r="J141" s="4" t="s">
        <v>209</v>
      </c>
      <c r="K141" s="4" t="s">
        <v>210</v>
      </c>
      <c r="L141" s="4">
        <v>0</v>
      </c>
      <c r="M141" s="4">
        <v>0</v>
      </c>
      <c r="N141" s="4" t="s">
        <v>1159</v>
      </c>
      <c r="O141" s="4" t="s">
        <v>1160</v>
      </c>
      <c r="P141" s="4"/>
      <c r="Q141" s="4"/>
      <c r="R141" s="4">
        <v>2025</v>
      </c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1:33" ht="17.55" customHeight="1" x14ac:dyDescent="0.45">
      <c r="A142" s="4"/>
      <c r="B142" s="4" t="s">
        <v>1165</v>
      </c>
      <c r="C142" s="4" t="s">
        <v>202</v>
      </c>
      <c r="D142" s="4"/>
      <c r="E142" s="4" t="s">
        <v>1167</v>
      </c>
      <c r="F142" s="4" t="s">
        <v>434</v>
      </c>
      <c r="G142" s="4" t="s">
        <v>907</v>
      </c>
      <c r="H142" s="4" t="s">
        <v>1168</v>
      </c>
      <c r="I142" s="4" t="s">
        <v>1120</v>
      </c>
      <c r="J142" s="4" t="s">
        <v>209</v>
      </c>
      <c r="K142" s="4" t="s">
        <v>210</v>
      </c>
      <c r="L142" s="4">
        <v>0</v>
      </c>
      <c r="M142" s="4">
        <v>0</v>
      </c>
      <c r="N142" s="4" t="s">
        <v>1165</v>
      </c>
      <c r="O142" s="4" t="s">
        <v>1166</v>
      </c>
      <c r="P142" s="4"/>
      <c r="Q142" s="4"/>
      <c r="R142" s="4">
        <v>2025</v>
      </c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1:33" ht="17.55" customHeight="1" x14ac:dyDescent="0.45">
      <c r="A143" s="4"/>
      <c r="B143" s="4" t="s">
        <v>1171</v>
      </c>
      <c r="C143" s="4" t="s">
        <v>202</v>
      </c>
      <c r="D143" s="4"/>
      <c r="E143" s="4" t="s">
        <v>1173</v>
      </c>
      <c r="F143" s="4" t="s">
        <v>434</v>
      </c>
      <c r="G143" s="4" t="s">
        <v>914</v>
      </c>
      <c r="H143" s="4" t="s">
        <v>1174</v>
      </c>
      <c r="I143" s="4" t="s">
        <v>1120</v>
      </c>
      <c r="J143" s="4" t="s">
        <v>209</v>
      </c>
      <c r="K143" s="4" t="s">
        <v>210</v>
      </c>
      <c r="L143" s="4">
        <v>0</v>
      </c>
      <c r="M143" s="4">
        <v>0</v>
      </c>
      <c r="N143" s="4" t="s">
        <v>1171</v>
      </c>
      <c r="O143" s="4" t="s">
        <v>1172</v>
      </c>
      <c r="P143" s="4"/>
      <c r="Q143" s="4"/>
      <c r="R143" s="4">
        <v>2025</v>
      </c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1:33" ht="17.55" customHeight="1" x14ac:dyDescent="0.45">
      <c r="A144" s="4"/>
      <c r="B144" s="4" t="s">
        <v>1177</v>
      </c>
      <c r="C144" s="4" t="s">
        <v>202</v>
      </c>
      <c r="D144" s="4"/>
      <c r="E144" s="4" t="s">
        <v>1179</v>
      </c>
      <c r="F144" s="4" t="s">
        <v>434</v>
      </c>
      <c r="G144" s="4" t="s">
        <v>921</v>
      </c>
      <c r="H144" s="4" t="s">
        <v>1180</v>
      </c>
      <c r="I144" s="4" t="s">
        <v>1120</v>
      </c>
      <c r="J144" s="4" t="s">
        <v>209</v>
      </c>
      <c r="K144" s="4" t="s">
        <v>210</v>
      </c>
      <c r="L144" s="4">
        <v>0</v>
      </c>
      <c r="M144" s="4">
        <v>0</v>
      </c>
      <c r="N144" s="4" t="s">
        <v>1177</v>
      </c>
      <c r="O144" s="4" t="s">
        <v>1178</v>
      </c>
      <c r="P144" s="4"/>
      <c r="Q144" s="4"/>
      <c r="R144" s="4">
        <v>2025</v>
      </c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1:33" ht="17.55" customHeight="1" x14ac:dyDescent="0.45">
      <c r="A145" s="4"/>
      <c r="B145" s="4" t="s">
        <v>1183</v>
      </c>
      <c r="C145" s="4" t="s">
        <v>202</v>
      </c>
      <c r="D145" s="4"/>
      <c r="E145" s="4" t="s">
        <v>1185</v>
      </c>
      <c r="F145" s="4" t="s">
        <v>434</v>
      </c>
      <c r="G145" s="4" t="s">
        <v>928</v>
      </c>
      <c r="H145" s="4" t="s">
        <v>1186</v>
      </c>
      <c r="I145" s="4" t="s">
        <v>1120</v>
      </c>
      <c r="J145" s="4" t="s">
        <v>209</v>
      </c>
      <c r="K145" s="4" t="s">
        <v>210</v>
      </c>
      <c r="L145" s="4">
        <v>0</v>
      </c>
      <c r="M145" s="4">
        <v>0</v>
      </c>
      <c r="N145" s="4" t="s">
        <v>1183</v>
      </c>
      <c r="O145" s="4" t="s">
        <v>1184</v>
      </c>
      <c r="P145" s="4"/>
      <c r="Q145" s="4"/>
      <c r="R145" s="4">
        <v>2025</v>
      </c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1:33" ht="17.55" customHeight="1" x14ac:dyDescent="0.45">
      <c r="A146" s="4"/>
      <c r="B146" s="4" t="s">
        <v>1189</v>
      </c>
      <c r="C146" s="4" t="s">
        <v>202</v>
      </c>
      <c r="D146" s="4"/>
      <c r="E146" s="4" t="s">
        <v>1191</v>
      </c>
      <c r="F146" s="4" t="s">
        <v>434</v>
      </c>
      <c r="G146" s="4" t="s">
        <v>935</v>
      </c>
      <c r="H146" s="4" t="s">
        <v>1192</v>
      </c>
      <c r="I146" s="4" t="s">
        <v>1120</v>
      </c>
      <c r="J146" s="4" t="s">
        <v>209</v>
      </c>
      <c r="K146" s="4" t="s">
        <v>210</v>
      </c>
      <c r="L146" s="4">
        <v>0</v>
      </c>
      <c r="M146" s="4">
        <v>0</v>
      </c>
      <c r="N146" s="4" t="s">
        <v>1189</v>
      </c>
      <c r="O146" s="4" t="s">
        <v>1190</v>
      </c>
      <c r="P146" s="4"/>
      <c r="Q146" s="4"/>
      <c r="R146" s="4">
        <v>2025</v>
      </c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ht="17.55" customHeight="1" x14ac:dyDescent="0.45">
      <c r="A147" s="4"/>
      <c r="B147" s="4" t="s">
        <v>1195</v>
      </c>
      <c r="C147" s="4" t="s">
        <v>202</v>
      </c>
      <c r="D147" s="4"/>
      <c r="E147" s="4" t="s">
        <v>1197</v>
      </c>
      <c r="F147" s="4" t="s">
        <v>434</v>
      </c>
      <c r="G147" s="4" t="s">
        <v>942</v>
      </c>
      <c r="H147" s="4" t="s">
        <v>1198</v>
      </c>
      <c r="I147" s="4" t="s">
        <v>1120</v>
      </c>
      <c r="J147" s="4" t="s">
        <v>209</v>
      </c>
      <c r="K147" s="4" t="s">
        <v>210</v>
      </c>
      <c r="L147" s="4">
        <v>0</v>
      </c>
      <c r="M147" s="4">
        <v>0</v>
      </c>
      <c r="N147" s="4" t="s">
        <v>1195</v>
      </c>
      <c r="O147" s="4" t="s">
        <v>1196</v>
      </c>
      <c r="P147" s="4"/>
      <c r="Q147" s="4"/>
      <c r="R147" s="4">
        <v>2025</v>
      </c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ht="17.55" customHeight="1" x14ac:dyDescent="0.45">
      <c r="A148" s="4"/>
      <c r="B148" s="4" t="s">
        <v>1201</v>
      </c>
      <c r="C148" s="4" t="s">
        <v>202</v>
      </c>
      <c r="D148" s="4"/>
      <c r="E148" s="4" t="s">
        <v>1203</v>
      </c>
      <c r="F148" s="4" t="s">
        <v>483</v>
      </c>
      <c r="G148" s="4" t="s">
        <v>850</v>
      </c>
      <c r="H148" s="4" t="s">
        <v>1204</v>
      </c>
      <c r="I148" s="4" t="s">
        <v>1205</v>
      </c>
      <c r="J148" s="4" t="s">
        <v>209</v>
      </c>
      <c r="K148" s="4" t="s">
        <v>210</v>
      </c>
      <c r="L148" s="4">
        <v>0</v>
      </c>
      <c r="M148" s="4">
        <v>0</v>
      </c>
      <c r="N148" s="4" t="s">
        <v>1201</v>
      </c>
      <c r="O148" s="4" t="s">
        <v>1202</v>
      </c>
      <c r="P148" s="4"/>
      <c r="Q148" s="4"/>
      <c r="R148" s="4">
        <v>2025</v>
      </c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 ht="17.55" customHeight="1" x14ac:dyDescent="0.45">
      <c r="A149" s="4"/>
      <c r="B149" s="4" t="s">
        <v>1208</v>
      </c>
      <c r="C149" s="4" t="s">
        <v>202</v>
      </c>
      <c r="D149" s="4"/>
      <c r="E149" s="4" t="s">
        <v>1210</v>
      </c>
      <c r="F149" s="4" t="s">
        <v>483</v>
      </c>
      <c r="G149" s="4" t="s">
        <v>858</v>
      </c>
      <c r="H149" s="4" t="s">
        <v>1211</v>
      </c>
      <c r="I149" s="4" t="s">
        <v>1205</v>
      </c>
      <c r="J149" s="4" t="s">
        <v>209</v>
      </c>
      <c r="K149" s="4" t="s">
        <v>210</v>
      </c>
      <c r="L149" s="4">
        <v>0</v>
      </c>
      <c r="M149" s="4">
        <v>0</v>
      </c>
      <c r="N149" s="4" t="s">
        <v>1208</v>
      </c>
      <c r="O149" s="4" t="s">
        <v>1209</v>
      </c>
      <c r="P149" s="4"/>
      <c r="Q149" s="4"/>
      <c r="R149" s="4">
        <v>2025</v>
      </c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1:33" ht="17.55" customHeight="1" x14ac:dyDescent="0.45">
      <c r="A150" s="4"/>
      <c r="B150" s="4" t="s">
        <v>1214</v>
      </c>
      <c r="C150" s="4" t="s">
        <v>202</v>
      </c>
      <c r="D150" s="4"/>
      <c r="E150" s="4" t="s">
        <v>1216</v>
      </c>
      <c r="F150" s="4" t="s">
        <v>483</v>
      </c>
      <c r="G150" s="4" t="s">
        <v>865</v>
      </c>
      <c r="H150" s="4" t="s">
        <v>1217</v>
      </c>
      <c r="I150" s="4" t="s">
        <v>1205</v>
      </c>
      <c r="J150" s="4" t="s">
        <v>209</v>
      </c>
      <c r="K150" s="4" t="s">
        <v>210</v>
      </c>
      <c r="L150" s="4">
        <v>0</v>
      </c>
      <c r="M150" s="4">
        <v>0</v>
      </c>
      <c r="N150" s="4" t="s">
        <v>1214</v>
      </c>
      <c r="O150" s="4" t="s">
        <v>1215</v>
      </c>
      <c r="P150" s="4"/>
      <c r="Q150" s="4"/>
      <c r="R150" s="4">
        <v>2025</v>
      </c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 ht="17.55" customHeight="1" x14ac:dyDescent="0.45">
      <c r="A151" s="4"/>
      <c r="B151" s="4" t="s">
        <v>1220</v>
      </c>
      <c r="C151" s="4" t="s">
        <v>202</v>
      </c>
      <c r="D151" s="4"/>
      <c r="E151" s="4" t="s">
        <v>1222</v>
      </c>
      <c r="F151" s="4" t="s">
        <v>483</v>
      </c>
      <c r="G151" s="4" t="s">
        <v>872</v>
      </c>
      <c r="H151" s="4" t="s">
        <v>1223</v>
      </c>
      <c r="I151" s="4" t="s">
        <v>1205</v>
      </c>
      <c r="J151" s="4" t="s">
        <v>209</v>
      </c>
      <c r="K151" s="4" t="s">
        <v>210</v>
      </c>
      <c r="L151" s="4">
        <v>0</v>
      </c>
      <c r="M151" s="4">
        <v>0</v>
      </c>
      <c r="N151" s="4" t="s">
        <v>1220</v>
      </c>
      <c r="O151" s="4" t="s">
        <v>1221</v>
      </c>
      <c r="P151" s="4"/>
      <c r="Q151" s="4"/>
      <c r="R151" s="4">
        <v>2025</v>
      </c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1:33" ht="17.55" customHeight="1" x14ac:dyDescent="0.45">
      <c r="A152" s="4"/>
      <c r="B152" s="4" t="s">
        <v>1226</v>
      </c>
      <c r="C152" s="4" t="s">
        <v>202</v>
      </c>
      <c r="D152" s="4"/>
      <c r="E152" s="4" t="s">
        <v>1228</v>
      </c>
      <c r="F152" s="4" t="s">
        <v>483</v>
      </c>
      <c r="G152" s="4" t="s">
        <v>879</v>
      </c>
      <c r="H152" s="4" t="s">
        <v>1229</v>
      </c>
      <c r="I152" s="4" t="s">
        <v>1205</v>
      </c>
      <c r="J152" s="4" t="s">
        <v>209</v>
      </c>
      <c r="K152" s="4" t="s">
        <v>210</v>
      </c>
      <c r="L152" s="4">
        <v>0</v>
      </c>
      <c r="M152" s="4">
        <v>0</v>
      </c>
      <c r="N152" s="4" t="s">
        <v>1226</v>
      </c>
      <c r="O152" s="4" t="s">
        <v>1227</v>
      </c>
      <c r="P152" s="4"/>
      <c r="Q152" s="4"/>
      <c r="R152" s="4">
        <v>2025</v>
      </c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1:33" ht="17.55" customHeight="1" x14ac:dyDescent="0.45">
      <c r="A153" s="4"/>
      <c r="B153" s="4" t="s">
        <v>1232</v>
      </c>
      <c r="C153" s="4" t="s">
        <v>202</v>
      </c>
      <c r="D153" s="4"/>
      <c r="E153" s="4" t="s">
        <v>1234</v>
      </c>
      <c r="F153" s="4" t="s">
        <v>483</v>
      </c>
      <c r="G153" s="4" t="s">
        <v>886</v>
      </c>
      <c r="H153" s="4" t="s">
        <v>1235</v>
      </c>
      <c r="I153" s="4" t="s">
        <v>1205</v>
      </c>
      <c r="J153" s="4" t="s">
        <v>209</v>
      </c>
      <c r="K153" s="4" t="s">
        <v>210</v>
      </c>
      <c r="L153" s="4">
        <v>0</v>
      </c>
      <c r="M153" s="4">
        <v>0</v>
      </c>
      <c r="N153" s="4" t="s">
        <v>1232</v>
      </c>
      <c r="O153" s="4" t="s">
        <v>1233</v>
      </c>
      <c r="P153" s="4"/>
      <c r="Q153" s="4"/>
      <c r="R153" s="4">
        <v>2025</v>
      </c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1:33" ht="17.55" customHeight="1" x14ac:dyDescent="0.45">
      <c r="A154" s="4"/>
      <c r="B154" s="4" t="s">
        <v>1238</v>
      </c>
      <c r="C154" s="4" t="s">
        <v>202</v>
      </c>
      <c r="D154" s="4"/>
      <c r="E154" s="4" t="s">
        <v>1240</v>
      </c>
      <c r="F154" s="4" t="s">
        <v>483</v>
      </c>
      <c r="G154" s="4" t="s">
        <v>893</v>
      </c>
      <c r="H154" s="4" t="s">
        <v>1241</v>
      </c>
      <c r="I154" s="4" t="s">
        <v>1205</v>
      </c>
      <c r="J154" s="4" t="s">
        <v>209</v>
      </c>
      <c r="K154" s="4" t="s">
        <v>210</v>
      </c>
      <c r="L154" s="4">
        <v>0</v>
      </c>
      <c r="M154" s="4">
        <v>0</v>
      </c>
      <c r="N154" s="4" t="s">
        <v>1238</v>
      </c>
      <c r="O154" s="4" t="s">
        <v>1239</v>
      </c>
      <c r="P154" s="4"/>
      <c r="Q154" s="4"/>
      <c r="R154" s="4">
        <v>2025</v>
      </c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1:33" ht="17.55" customHeight="1" x14ac:dyDescent="0.45">
      <c r="A155" s="4"/>
      <c r="B155" s="4" t="s">
        <v>1244</v>
      </c>
      <c r="C155" s="4" t="s">
        <v>202</v>
      </c>
      <c r="D155" s="4"/>
      <c r="E155" s="4" t="s">
        <v>1246</v>
      </c>
      <c r="F155" s="4" t="s">
        <v>483</v>
      </c>
      <c r="G155" s="4" t="s">
        <v>900</v>
      </c>
      <c r="H155" s="4" t="s">
        <v>1247</v>
      </c>
      <c r="I155" s="4" t="s">
        <v>1205</v>
      </c>
      <c r="J155" s="4" t="s">
        <v>209</v>
      </c>
      <c r="K155" s="4" t="s">
        <v>210</v>
      </c>
      <c r="L155" s="4">
        <v>0</v>
      </c>
      <c r="M155" s="4">
        <v>0</v>
      </c>
      <c r="N155" s="4" t="s">
        <v>1244</v>
      </c>
      <c r="O155" s="4" t="s">
        <v>1245</v>
      </c>
      <c r="P155" s="4"/>
      <c r="Q155" s="4"/>
      <c r="R155" s="4">
        <v>2025</v>
      </c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33" ht="17.55" customHeight="1" x14ac:dyDescent="0.45">
      <c r="A156" s="4"/>
      <c r="B156" s="4" t="s">
        <v>1250</v>
      </c>
      <c r="C156" s="4" t="s">
        <v>202</v>
      </c>
      <c r="D156" s="4"/>
      <c r="E156" s="4" t="s">
        <v>1252</v>
      </c>
      <c r="F156" s="4" t="s">
        <v>483</v>
      </c>
      <c r="G156" s="4" t="s">
        <v>907</v>
      </c>
      <c r="H156" s="4" t="s">
        <v>1253</v>
      </c>
      <c r="I156" s="4" t="s">
        <v>1205</v>
      </c>
      <c r="J156" s="4" t="s">
        <v>209</v>
      </c>
      <c r="K156" s="4" t="s">
        <v>210</v>
      </c>
      <c r="L156" s="4">
        <v>0</v>
      </c>
      <c r="M156" s="4">
        <v>0</v>
      </c>
      <c r="N156" s="4" t="s">
        <v>1250</v>
      </c>
      <c r="O156" s="4" t="s">
        <v>1251</v>
      </c>
      <c r="P156" s="4"/>
      <c r="Q156" s="4"/>
      <c r="R156" s="4">
        <v>2025</v>
      </c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ht="17.55" customHeight="1" x14ac:dyDescent="0.45">
      <c r="A157" s="4"/>
      <c r="B157" s="4" t="s">
        <v>1256</v>
      </c>
      <c r="C157" s="4" t="s">
        <v>202</v>
      </c>
      <c r="D157" s="4"/>
      <c r="E157" s="4" t="s">
        <v>1258</v>
      </c>
      <c r="F157" s="4" t="s">
        <v>483</v>
      </c>
      <c r="G157" s="4" t="s">
        <v>914</v>
      </c>
      <c r="H157" s="4" t="s">
        <v>1259</v>
      </c>
      <c r="I157" s="4" t="s">
        <v>1205</v>
      </c>
      <c r="J157" s="4" t="s">
        <v>209</v>
      </c>
      <c r="K157" s="4" t="s">
        <v>210</v>
      </c>
      <c r="L157" s="4">
        <v>0</v>
      </c>
      <c r="M157" s="4">
        <v>0</v>
      </c>
      <c r="N157" s="4" t="s">
        <v>1256</v>
      </c>
      <c r="O157" s="4" t="s">
        <v>1257</v>
      </c>
      <c r="P157" s="4"/>
      <c r="Q157" s="4"/>
      <c r="R157" s="4">
        <v>2025</v>
      </c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ht="17.55" customHeight="1" x14ac:dyDescent="0.45">
      <c r="A158" s="4"/>
      <c r="B158" s="4" t="s">
        <v>1262</v>
      </c>
      <c r="C158" s="4" t="s">
        <v>202</v>
      </c>
      <c r="D158" s="4"/>
      <c r="E158" s="4" t="s">
        <v>1264</v>
      </c>
      <c r="F158" s="4" t="s">
        <v>483</v>
      </c>
      <c r="G158" s="4" t="s">
        <v>921</v>
      </c>
      <c r="H158" s="4" t="s">
        <v>1265</v>
      </c>
      <c r="I158" s="4" t="s">
        <v>1205</v>
      </c>
      <c r="J158" s="4" t="s">
        <v>209</v>
      </c>
      <c r="K158" s="4" t="s">
        <v>210</v>
      </c>
      <c r="L158" s="4">
        <v>0</v>
      </c>
      <c r="M158" s="4">
        <v>0</v>
      </c>
      <c r="N158" s="4" t="s">
        <v>1262</v>
      </c>
      <c r="O158" s="4" t="s">
        <v>1263</v>
      </c>
      <c r="P158" s="4"/>
      <c r="Q158" s="4"/>
      <c r="R158" s="4">
        <v>2025</v>
      </c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ht="17.55" customHeight="1" x14ac:dyDescent="0.45">
      <c r="A159" s="4"/>
      <c r="B159" s="4" t="s">
        <v>1268</v>
      </c>
      <c r="C159" s="4" t="s">
        <v>202</v>
      </c>
      <c r="D159" s="4"/>
      <c r="E159" s="4" t="s">
        <v>1270</v>
      </c>
      <c r="F159" s="4" t="s">
        <v>483</v>
      </c>
      <c r="G159" s="4" t="s">
        <v>928</v>
      </c>
      <c r="H159" s="4" t="s">
        <v>1271</v>
      </c>
      <c r="I159" s="4" t="s">
        <v>1205</v>
      </c>
      <c r="J159" s="4" t="s">
        <v>209</v>
      </c>
      <c r="K159" s="4" t="s">
        <v>210</v>
      </c>
      <c r="L159" s="4">
        <v>0</v>
      </c>
      <c r="M159" s="4">
        <v>0</v>
      </c>
      <c r="N159" s="4" t="s">
        <v>1268</v>
      </c>
      <c r="O159" s="4" t="s">
        <v>1269</v>
      </c>
      <c r="P159" s="4"/>
      <c r="Q159" s="4"/>
      <c r="R159" s="4">
        <v>2025</v>
      </c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 ht="17.55" customHeight="1" x14ac:dyDescent="0.45">
      <c r="A160" s="4"/>
      <c r="B160" s="4" t="s">
        <v>1274</v>
      </c>
      <c r="C160" s="4" t="s">
        <v>202</v>
      </c>
      <c r="D160" s="4"/>
      <c r="E160" s="4" t="s">
        <v>1276</v>
      </c>
      <c r="F160" s="4" t="s">
        <v>483</v>
      </c>
      <c r="G160" s="4" t="s">
        <v>935</v>
      </c>
      <c r="H160" s="4" t="s">
        <v>1277</v>
      </c>
      <c r="I160" s="4" t="s">
        <v>1205</v>
      </c>
      <c r="J160" s="4" t="s">
        <v>209</v>
      </c>
      <c r="K160" s="4" t="s">
        <v>210</v>
      </c>
      <c r="L160" s="4">
        <v>0</v>
      </c>
      <c r="M160" s="4">
        <v>0</v>
      </c>
      <c r="N160" s="4" t="s">
        <v>1274</v>
      </c>
      <c r="O160" s="4" t="s">
        <v>1275</v>
      </c>
      <c r="P160" s="4"/>
      <c r="Q160" s="4"/>
      <c r="R160" s="4">
        <v>2025</v>
      </c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 ht="17.55" customHeight="1" x14ac:dyDescent="0.45">
      <c r="A161" s="4"/>
      <c r="B161" s="4" t="s">
        <v>1280</v>
      </c>
      <c r="C161" s="4" t="s">
        <v>202</v>
      </c>
      <c r="D161" s="4"/>
      <c r="E161" s="4" t="s">
        <v>1282</v>
      </c>
      <c r="F161" s="4" t="s">
        <v>483</v>
      </c>
      <c r="G161" s="4" t="s">
        <v>942</v>
      </c>
      <c r="H161" s="4" t="s">
        <v>1283</v>
      </c>
      <c r="I161" s="4" t="s">
        <v>1205</v>
      </c>
      <c r="J161" s="4" t="s">
        <v>209</v>
      </c>
      <c r="K161" s="4" t="s">
        <v>210</v>
      </c>
      <c r="L161" s="4">
        <v>0</v>
      </c>
      <c r="M161" s="4">
        <v>0</v>
      </c>
      <c r="N161" s="4" t="s">
        <v>1280</v>
      </c>
      <c r="O161" s="4" t="s">
        <v>1281</v>
      </c>
      <c r="P161" s="4"/>
      <c r="Q161" s="4"/>
      <c r="R161" s="4">
        <v>2025</v>
      </c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ht="17.55" customHeight="1" x14ac:dyDescent="0.45">
      <c r="A162" s="4"/>
      <c r="B162" s="4" t="s">
        <v>1286</v>
      </c>
      <c r="C162" s="4" t="s">
        <v>202</v>
      </c>
      <c r="D162" s="4"/>
      <c r="E162" s="4" t="s">
        <v>1288</v>
      </c>
      <c r="F162" s="4" t="s">
        <v>526</v>
      </c>
      <c r="G162" s="4" t="s">
        <v>850</v>
      </c>
      <c r="H162" s="4" t="s">
        <v>1289</v>
      </c>
      <c r="I162" s="4" t="s">
        <v>1290</v>
      </c>
      <c r="J162" s="4" t="s">
        <v>209</v>
      </c>
      <c r="K162" s="4" t="s">
        <v>210</v>
      </c>
      <c r="L162" s="4">
        <v>0</v>
      </c>
      <c r="M162" s="4">
        <v>0</v>
      </c>
      <c r="N162" s="4" t="s">
        <v>1286</v>
      </c>
      <c r="O162" s="4" t="s">
        <v>1287</v>
      </c>
      <c r="P162" s="4"/>
      <c r="Q162" s="4"/>
      <c r="R162" s="4">
        <v>2025</v>
      </c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ht="17.55" customHeight="1" x14ac:dyDescent="0.45">
      <c r="A163" s="4"/>
      <c r="B163" s="4" t="s">
        <v>1293</v>
      </c>
      <c r="C163" s="4" t="s">
        <v>202</v>
      </c>
      <c r="D163" s="4"/>
      <c r="E163" s="4" t="s">
        <v>1295</v>
      </c>
      <c r="F163" s="4" t="s">
        <v>526</v>
      </c>
      <c r="G163" s="4" t="s">
        <v>858</v>
      </c>
      <c r="H163" s="4" t="s">
        <v>1296</v>
      </c>
      <c r="I163" s="4" t="s">
        <v>1290</v>
      </c>
      <c r="J163" s="4" t="s">
        <v>209</v>
      </c>
      <c r="K163" s="4" t="s">
        <v>210</v>
      </c>
      <c r="L163" s="4">
        <v>0</v>
      </c>
      <c r="M163" s="4">
        <v>0</v>
      </c>
      <c r="N163" s="4" t="s">
        <v>1293</v>
      </c>
      <c r="O163" s="4" t="s">
        <v>1294</v>
      </c>
      <c r="P163" s="4"/>
      <c r="Q163" s="4"/>
      <c r="R163" s="4">
        <v>2025</v>
      </c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ht="17.55" customHeight="1" x14ac:dyDescent="0.45">
      <c r="A164" s="4"/>
      <c r="B164" s="4" t="s">
        <v>1299</v>
      </c>
      <c r="C164" s="4" t="s">
        <v>202</v>
      </c>
      <c r="D164" s="4"/>
      <c r="E164" s="4" t="s">
        <v>1301</v>
      </c>
      <c r="F164" s="4" t="s">
        <v>526</v>
      </c>
      <c r="G164" s="4" t="s">
        <v>865</v>
      </c>
      <c r="H164" s="4" t="s">
        <v>1302</v>
      </c>
      <c r="I164" s="4" t="s">
        <v>1290</v>
      </c>
      <c r="J164" s="4" t="s">
        <v>209</v>
      </c>
      <c r="K164" s="4" t="s">
        <v>210</v>
      </c>
      <c r="L164" s="4">
        <v>0</v>
      </c>
      <c r="M164" s="4">
        <v>0</v>
      </c>
      <c r="N164" s="4" t="s">
        <v>1299</v>
      </c>
      <c r="O164" s="4" t="s">
        <v>1300</v>
      </c>
      <c r="P164" s="4"/>
      <c r="Q164" s="4"/>
      <c r="R164" s="4">
        <v>2025</v>
      </c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ht="17.55" customHeight="1" x14ac:dyDescent="0.45">
      <c r="A165" s="4"/>
      <c r="B165" s="4" t="s">
        <v>1305</v>
      </c>
      <c r="C165" s="4" t="s">
        <v>202</v>
      </c>
      <c r="D165" s="4"/>
      <c r="E165" s="4" t="s">
        <v>1307</v>
      </c>
      <c r="F165" s="4" t="s">
        <v>526</v>
      </c>
      <c r="G165" s="4" t="s">
        <v>872</v>
      </c>
      <c r="H165" s="4" t="s">
        <v>1308</v>
      </c>
      <c r="I165" s="4" t="s">
        <v>1290</v>
      </c>
      <c r="J165" s="4" t="s">
        <v>209</v>
      </c>
      <c r="K165" s="4" t="s">
        <v>210</v>
      </c>
      <c r="L165" s="4">
        <v>0</v>
      </c>
      <c r="M165" s="4">
        <v>0</v>
      </c>
      <c r="N165" s="4" t="s">
        <v>1305</v>
      </c>
      <c r="O165" s="4" t="s">
        <v>1306</v>
      </c>
      <c r="P165" s="4"/>
      <c r="Q165" s="4"/>
      <c r="R165" s="4">
        <v>2025</v>
      </c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ht="17.55" customHeight="1" x14ac:dyDescent="0.45">
      <c r="A166" s="4"/>
      <c r="B166" s="4" t="s">
        <v>1311</v>
      </c>
      <c r="C166" s="4" t="s">
        <v>202</v>
      </c>
      <c r="D166" s="4"/>
      <c r="E166" s="4" t="s">
        <v>1313</v>
      </c>
      <c r="F166" s="4" t="s">
        <v>526</v>
      </c>
      <c r="G166" s="4" t="s">
        <v>879</v>
      </c>
      <c r="H166" s="4" t="s">
        <v>1314</v>
      </c>
      <c r="I166" s="4" t="s">
        <v>1290</v>
      </c>
      <c r="J166" s="4" t="s">
        <v>209</v>
      </c>
      <c r="K166" s="4" t="s">
        <v>210</v>
      </c>
      <c r="L166" s="4">
        <v>0</v>
      </c>
      <c r="M166" s="4">
        <v>0</v>
      </c>
      <c r="N166" s="4" t="s">
        <v>1311</v>
      </c>
      <c r="O166" s="4" t="s">
        <v>1312</v>
      </c>
      <c r="P166" s="4"/>
      <c r="Q166" s="4"/>
      <c r="R166" s="4">
        <v>2025</v>
      </c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ht="17.55" customHeight="1" x14ac:dyDescent="0.45">
      <c r="A167" s="4"/>
      <c r="B167" s="4" t="s">
        <v>1317</v>
      </c>
      <c r="C167" s="4" t="s">
        <v>202</v>
      </c>
      <c r="D167" s="4"/>
      <c r="E167" s="4" t="s">
        <v>1319</v>
      </c>
      <c r="F167" s="4" t="s">
        <v>526</v>
      </c>
      <c r="G167" s="4" t="s">
        <v>886</v>
      </c>
      <c r="H167" s="4" t="s">
        <v>1320</v>
      </c>
      <c r="I167" s="4" t="s">
        <v>1290</v>
      </c>
      <c r="J167" s="4" t="s">
        <v>209</v>
      </c>
      <c r="K167" s="4" t="s">
        <v>210</v>
      </c>
      <c r="L167" s="4">
        <v>0</v>
      </c>
      <c r="M167" s="4">
        <v>0</v>
      </c>
      <c r="N167" s="4" t="s">
        <v>1317</v>
      </c>
      <c r="O167" s="4" t="s">
        <v>1318</v>
      </c>
      <c r="P167" s="4"/>
      <c r="Q167" s="4"/>
      <c r="R167" s="4">
        <v>2025</v>
      </c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 ht="17.55" customHeight="1" x14ac:dyDescent="0.45">
      <c r="A168" s="4"/>
      <c r="B168" s="4" t="s">
        <v>1323</v>
      </c>
      <c r="C168" s="4" t="s">
        <v>202</v>
      </c>
      <c r="D168" s="4"/>
      <c r="E168" s="4" t="s">
        <v>1325</v>
      </c>
      <c r="F168" s="4" t="s">
        <v>526</v>
      </c>
      <c r="G168" s="4" t="s">
        <v>893</v>
      </c>
      <c r="H168" s="4" t="s">
        <v>1326</v>
      </c>
      <c r="I168" s="4" t="s">
        <v>1290</v>
      </c>
      <c r="J168" s="4" t="s">
        <v>209</v>
      </c>
      <c r="K168" s="4" t="s">
        <v>210</v>
      </c>
      <c r="L168" s="4">
        <v>0</v>
      </c>
      <c r="M168" s="4">
        <v>0</v>
      </c>
      <c r="N168" s="4" t="s">
        <v>1323</v>
      </c>
      <c r="O168" s="4" t="s">
        <v>1324</v>
      </c>
      <c r="P168" s="4"/>
      <c r="Q168" s="4"/>
      <c r="R168" s="4">
        <v>2025</v>
      </c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 ht="17.55" customHeight="1" x14ac:dyDescent="0.45">
      <c r="A169" s="4"/>
      <c r="B169" s="4" t="s">
        <v>1329</v>
      </c>
      <c r="C169" s="4" t="s">
        <v>202</v>
      </c>
      <c r="D169" s="4"/>
      <c r="E169" s="4" t="s">
        <v>1331</v>
      </c>
      <c r="F169" s="4" t="s">
        <v>526</v>
      </c>
      <c r="G169" s="4" t="s">
        <v>900</v>
      </c>
      <c r="H169" s="4" t="s">
        <v>1332</v>
      </c>
      <c r="I169" s="4" t="s">
        <v>1290</v>
      </c>
      <c r="J169" s="4" t="s">
        <v>209</v>
      </c>
      <c r="K169" s="4" t="s">
        <v>210</v>
      </c>
      <c r="L169" s="4">
        <v>0</v>
      </c>
      <c r="M169" s="4">
        <v>0</v>
      </c>
      <c r="N169" s="4" t="s">
        <v>1329</v>
      </c>
      <c r="O169" s="4" t="s">
        <v>1330</v>
      </c>
      <c r="P169" s="4"/>
      <c r="Q169" s="4"/>
      <c r="R169" s="4">
        <v>2025</v>
      </c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 ht="17.55" customHeight="1" x14ac:dyDescent="0.45">
      <c r="A170" s="4"/>
      <c r="B170" s="4" t="s">
        <v>1335</v>
      </c>
      <c r="C170" s="4" t="s">
        <v>202</v>
      </c>
      <c r="D170" s="4"/>
      <c r="E170" s="4" t="s">
        <v>1337</v>
      </c>
      <c r="F170" s="4" t="s">
        <v>526</v>
      </c>
      <c r="G170" s="4" t="s">
        <v>907</v>
      </c>
      <c r="H170" s="4" t="s">
        <v>1338</v>
      </c>
      <c r="I170" s="4" t="s">
        <v>1290</v>
      </c>
      <c r="J170" s="4" t="s">
        <v>209</v>
      </c>
      <c r="K170" s="4" t="s">
        <v>210</v>
      </c>
      <c r="L170" s="4">
        <v>0</v>
      </c>
      <c r="M170" s="4">
        <v>0</v>
      </c>
      <c r="N170" s="4" t="s">
        <v>1335</v>
      </c>
      <c r="O170" s="4" t="s">
        <v>1336</v>
      </c>
      <c r="P170" s="4"/>
      <c r="Q170" s="4"/>
      <c r="R170" s="4">
        <v>2025</v>
      </c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 ht="17.55" customHeight="1" x14ac:dyDescent="0.45">
      <c r="A171" s="4"/>
      <c r="B171" s="4" t="s">
        <v>1341</v>
      </c>
      <c r="C171" s="4" t="s">
        <v>202</v>
      </c>
      <c r="D171" s="4"/>
      <c r="E171" s="4" t="s">
        <v>1343</v>
      </c>
      <c r="F171" s="4" t="s">
        <v>526</v>
      </c>
      <c r="G171" s="4" t="s">
        <v>914</v>
      </c>
      <c r="H171" s="4" t="s">
        <v>1344</v>
      </c>
      <c r="I171" s="4" t="s">
        <v>1290</v>
      </c>
      <c r="J171" s="4" t="s">
        <v>209</v>
      </c>
      <c r="K171" s="4" t="s">
        <v>210</v>
      </c>
      <c r="L171" s="4">
        <v>0</v>
      </c>
      <c r="M171" s="4">
        <v>0</v>
      </c>
      <c r="N171" s="4" t="s">
        <v>1341</v>
      </c>
      <c r="O171" s="4" t="s">
        <v>1342</v>
      </c>
      <c r="P171" s="4"/>
      <c r="Q171" s="4"/>
      <c r="R171" s="4">
        <v>2025</v>
      </c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 ht="17.55" customHeight="1" x14ac:dyDescent="0.45">
      <c r="A172" s="4"/>
      <c r="B172" s="4" t="s">
        <v>1347</v>
      </c>
      <c r="C172" s="4" t="s">
        <v>202</v>
      </c>
      <c r="D172" s="4"/>
      <c r="E172" s="4" t="s">
        <v>1349</v>
      </c>
      <c r="F172" s="4" t="s">
        <v>526</v>
      </c>
      <c r="G172" s="4" t="s">
        <v>921</v>
      </c>
      <c r="H172" s="4" t="s">
        <v>1350</v>
      </c>
      <c r="I172" s="4" t="s">
        <v>1290</v>
      </c>
      <c r="J172" s="4" t="s">
        <v>209</v>
      </c>
      <c r="K172" s="4" t="s">
        <v>210</v>
      </c>
      <c r="L172" s="4">
        <v>0</v>
      </c>
      <c r="M172" s="4">
        <v>0</v>
      </c>
      <c r="N172" s="4" t="s">
        <v>1347</v>
      </c>
      <c r="O172" s="4" t="s">
        <v>1348</v>
      </c>
      <c r="P172" s="4"/>
      <c r="Q172" s="4"/>
      <c r="R172" s="4">
        <v>2025</v>
      </c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 ht="17.55" customHeight="1" x14ac:dyDescent="0.45">
      <c r="A173" s="4"/>
      <c r="B173" s="4" t="s">
        <v>1353</v>
      </c>
      <c r="C173" s="4" t="s">
        <v>202</v>
      </c>
      <c r="D173" s="4"/>
      <c r="E173" s="4" t="s">
        <v>1355</v>
      </c>
      <c r="F173" s="4" t="s">
        <v>526</v>
      </c>
      <c r="G173" s="4" t="s">
        <v>928</v>
      </c>
      <c r="H173" s="4" t="s">
        <v>1356</v>
      </c>
      <c r="I173" s="4" t="s">
        <v>1290</v>
      </c>
      <c r="J173" s="4" t="s">
        <v>209</v>
      </c>
      <c r="K173" s="4" t="s">
        <v>210</v>
      </c>
      <c r="L173" s="4">
        <v>0</v>
      </c>
      <c r="M173" s="4">
        <v>0</v>
      </c>
      <c r="N173" s="4" t="s">
        <v>1353</v>
      </c>
      <c r="O173" s="4" t="s">
        <v>1354</v>
      </c>
      <c r="P173" s="4"/>
      <c r="Q173" s="4"/>
      <c r="R173" s="4">
        <v>2025</v>
      </c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 ht="17.55" customHeight="1" x14ac:dyDescent="0.45">
      <c r="A174" s="4"/>
      <c r="B174" s="4" t="s">
        <v>1359</v>
      </c>
      <c r="C174" s="4" t="s">
        <v>202</v>
      </c>
      <c r="D174" s="4"/>
      <c r="E174" s="4" t="s">
        <v>1361</v>
      </c>
      <c r="F174" s="4" t="s">
        <v>526</v>
      </c>
      <c r="G174" s="4" t="s">
        <v>935</v>
      </c>
      <c r="H174" s="4" t="s">
        <v>1362</v>
      </c>
      <c r="I174" s="4" t="s">
        <v>1290</v>
      </c>
      <c r="J174" s="4" t="s">
        <v>209</v>
      </c>
      <c r="K174" s="4" t="s">
        <v>210</v>
      </c>
      <c r="L174" s="4">
        <v>0</v>
      </c>
      <c r="M174" s="4">
        <v>0</v>
      </c>
      <c r="N174" s="4" t="s">
        <v>1359</v>
      </c>
      <c r="O174" s="4" t="s">
        <v>1360</v>
      </c>
      <c r="P174" s="4"/>
      <c r="Q174" s="4"/>
      <c r="R174" s="4">
        <v>2025</v>
      </c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 ht="17.55" customHeight="1" x14ac:dyDescent="0.45">
      <c r="A175" s="4"/>
      <c r="B175" s="4" t="s">
        <v>1365</v>
      </c>
      <c r="C175" s="4" t="s">
        <v>202</v>
      </c>
      <c r="D175" s="4"/>
      <c r="E175" s="4" t="s">
        <v>1367</v>
      </c>
      <c r="F175" s="4" t="s">
        <v>526</v>
      </c>
      <c r="G175" s="4" t="s">
        <v>942</v>
      </c>
      <c r="H175" s="4" t="s">
        <v>1368</v>
      </c>
      <c r="I175" s="4" t="s">
        <v>1290</v>
      </c>
      <c r="J175" s="4" t="s">
        <v>209</v>
      </c>
      <c r="K175" s="4" t="s">
        <v>210</v>
      </c>
      <c r="L175" s="4">
        <v>0</v>
      </c>
      <c r="M175" s="4">
        <v>0</v>
      </c>
      <c r="N175" s="4" t="s">
        <v>1365</v>
      </c>
      <c r="O175" s="4" t="s">
        <v>1366</v>
      </c>
      <c r="P175" s="4"/>
      <c r="Q175" s="4"/>
      <c r="R175" s="4">
        <v>2025</v>
      </c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 ht="17.55" customHeight="1" x14ac:dyDescent="0.45">
      <c r="A176" s="4"/>
      <c r="B176" s="4" t="s">
        <v>1371</v>
      </c>
      <c r="C176" s="4" t="s">
        <v>202</v>
      </c>
      <c r="D176" s="4"/>
      <c r="E176" s="4" t="s">
        <v>1373</v>
      </c>
      <c r="F176" s="4" t="s">
        <v>604</v>
      </c>
      <c r="G176" s="4" t="s">
        <v>850</v>
      </c>
      <c r="H176" s="4" t="s">
        <v>1374</v>
      </c>
      <c r="I176" s="4" t="s">
        <v>1375</v>
      </c>
      <c r="J176" s="4" t="s">
        <v>209</v>
      </c>
      <c r="K176" s="4" t="s">
        <v>210</v>
      </c>
      <c r="L176" s="4">
        <v>0</v>
      </c>
      <c r="M176" s="4">
        <v>0</v>
      </c>
      <c r="N176" s="4" t="s">
        <v>1371</v>
      </c>
      <c r="O176" s="4" t="s">
        <v>1372</v>
      </c>
      <c r="P176" s="4"/>
      <c r="Q176" s="4"/>
      <c r="R176" s="4">
        <v>2025</v>
      </c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 ht="17.55" customHeight="1" x14ac:dyDescent="0.45">
      <c r="A177" s="4"/>
      <c r="B177" s="4" t="s">
        <v>1378</v>
      </c>
      <c r="C177" s="4" t="s">
        <v>202</v>
      </c>
      <c r="D177" s="4"/>
      <c r="E177" s="4" t="s">
        <v>1380</v>
      </c>
      <c r="F177" s="4" t="s">
        <v>604</v>
      </c>
      <c r="G177" s="4" t="s">
        <v>858</v>
      </c>
      <c r="H177" s="4" t="s">
        <v>1381</v>
      </c>
      <c r="I177" s="4" t="s">
        <v>1375</v>
      </c>
      <c r="J177" s="4" t="s">
        <v>209</v>
      </c>
      <c r="K177" s="4" t="s">
        <v>210</v>
      </c>
      <c r="L177" s="4">
        <v>0</v>
      </c>
      <c r="M177" s="4">
        <v>0</v>
      </c>
      <c r="N177" s="4" t="s">
        <v>1378</v>
      </c>
      <c r="O177" s="4" t="s">
        <v>1379</v>
      </c>
      <c r="P177" s="4"/>
      <c r="Q177" s="4"/>
      <c r="R177" s="4">
        <v>2025</v>
      </c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 ht="17.55" customHeight="1" x14ac:dyDescent="0.45">
      <c r="A178" s="4"/>
      <c r="B178" s="4" t="s">
        <v>1384</v>
      </c>
      <c r="C178" s="4" t="s">
        <v>202</v>
      </c>
      <c r="D178" s="4"/>
      <c r="E178" s="4" t="s">
        <v>1386</v>
      </c>
      <c r="F178" s="4" t="s">
        <v>604</v>
      </c>
      <c r="G178" s="4" t="s">
        <v>865</v>
      </c>
      <c r="H178" s="4" t="s">
        <v>1387</v>
      </c>
      <c r="I178" s="4" t="s">
        <v>1375</v>
      </c>
      <c r="J178" s="4" t="s">
        <v>209</v>
      </c>
      <c r="K178" s="4" t="s">
        <v>210</v>
      </c>
      <c r="L178" s="4">
        <v>0</v>
      </c>
      <c r="M178" s="4">
        <v>0</v>
      </c>
      <c r="N178" s="4" t="s">
        <v>1384</v>
      </c>
      <c r="O178" s="4" t="s">
        <v>1385</v>
      </c>
      <c r="P178" s="4"/>
      <c r="Q178" s="4"/>
      <c r="R178" s="4">
        <v>2025</v>
      </c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ht="17.55" customHeight="1" x14ac:dyDescent="0.45">
      <c r="A179" s="4"/>
      <c r="B179" s="4" t="s">
        <v>1390</v>
      </c>
      <c r="C179" s="4" t="s">
        <v>202</v>
      </c>
      <c r="D179" s="4"/>
      <c r="E179" s="4" t="s">
        <v>1392</v>
      </c>
      <c r="F179" s="4" t="s">
        <v>604</v>
      </c>
      <c r="G179" s="4" t="s">
        <v>872</v>
      </c>
      <c r="H179" s="4" t="s">
        <v>1393</v>
      </c>
      <c r="I179" s="4" t="s">
        <v>1375</v>
      </c>
      <c r="J179" s="4" t="s">
        <v>209</v>
      </c>
      <c r="K179" s="4" t="s">
        <v>210</v>
      </c>
      <c r="L179" s="4">
        <v>0</v>
      </c>
      <c r="M179" s="4">
        <v>0</v>
      </c>
      <c r="N179" s="4" t="s">
        <v>1390</v>
      </c>
      <c r="O179" s="4" t="s">
        <v>1391</v>
      </c>
      <c r="P179" s="4"/>
      <c r="Q179" s="4"/>
      <c r="R179" s="4">
        <v>2025</v>
      </c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ht="17.55" customHeight="1" x14ac:dyDescent="0.45">
      <c r="A180" s="4"/>
      <c r="B180" s="4" t="s">
        <v>1396</v>
      </c>
      <c r="C180" s="4" t="s">
        <v>202</v>
      </c>
      <c r="D180" s="4"/>
      <c r="E180" s="4" t="s">
        <v>1398</v>
      </c>
      <c r="F180" s="4" t="s">
        <v>604</v>
      </c>
      <c r="G180" s="4" t="s">
        <v>879</v>
      </c>
      <c r="H180" s="4" t="s">
        <v>1399</v>
      </c>
      <c r="I180" s="4" t="s">
        <v>1375</v>
      </c>
      <c r="J180" s="4" t="s">
        <v>209</v>
      </c>
      <c r="K180" s="4" t="s">
        <v>210</v>
      </c>
      <c r="L180" s="4">
        <v>0</v>
      </c>
      <c r="M180" s="4">
        <v>0</v>
      </c>
      <c r="N180" s="4" t="s">
        <v>1396</v>
      </c>
      <c r="O180" s="4" t="s">
        <v>1397</v>
      </c>
      <c r="P180" s="4"/>
      <c r="Q180" s="4"/>
      <c r="R180" s="4">
        <v>2025</v>
      </c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 ht="17.55" customHeight="1" x14ac:dyDescent="0.45">
      <c r="A181" s="4"/>
      <c r="B181" s="4" t="s">
        <v>1402</v>
      </c>
      <c r="C181" s="4" t="s">
        <v>202</v>
      </c>
      <c r="D181" s="4"/>
      <c r="E181" s="4" t="s">
        <v>1404</v>
      </c>
      <c r="F181" s="4" t="s">
        <v>604</v>
      </c>
      <c r="G181" s="4" t="s">
        <v>886</v>
      </c>
      <c r="H181" s="4" t="s">
        <v>1405</v>
      </c>
      <c r="I181" s="4" t="s">
        <v>1375</v>
      </c>
      <c r="J181" s="4" t="s">
        <v>209</v>
      </c>
      <c r="K181" s="4" t="s">
        <v>210</v>
      </c>
      <c r="L181" s="4">
        <v>0</v>
      </c>
      <c r="M181" s="4">
        <v>0</v>
      </c>
      <c r="N181" s="4" t="s">
        <v>1402</v>
      </c>
      <c r="O181" s="4" t="s">
        <v>1403</v>
      </c>
      <c r="P181" s="4"/>
      <c r="Q181" s="4"/>
      <c r="R181" s="4">
        <v>2025</v>
      </c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 ht="17.55" customHeight="1" x14ac:dyDescent="0.45">
      <c r="A182" s="4"/>
      <c r="B182" s="4" t="s">
        <v>1408</v>
      </c>
      <c r="C182" s="4" t="s">
        <v>202</v>
      </c>
      <c r="D182" s="4"/>
      <c r="E182" s="4" t="s">
        <v>1410</v>
      </c>
      <c r="F182" s="4" t="s">
        <v>604</v>
      </c>
      <c r="G182" s="4" t="s">
        <v>893</v>
      </c>
      <c r="H182" s="4" t="s">
        <v>1411</v>
      </c>
      <c r="I182" s="4" t="s">
        <v>1375</v>
      </c>
      <c r="J182" s="4" t="s">
        <v>209</v>
      </c>
      <c r="K182" s="4" t="s">
        <v>210</v>
      </c>
      <c r="L182" s="4">
        <v>0</v>
      </c>
      <c r="M182" s="4">
        <v>0</v>
      </c>
      <c r="N182" s="4" t="s">
        <v>1408</v>
      </c>
      <c r="O182" s="4" t="s">
        <v>1409</v>
      </c>
      <c r="P182" s="4"/>
      <c r="Q182" s="4"/>
      <c r="R182" s="4">
        <v>2025</v>
      </c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 ht="17.55" customHeight="1" x14ac:dyDescent="0.45">
      <c r="A183" s="4"/>
      <c r="B183" s="4" t="s">
        <v>1414</v>
      </c>
      <c r="C183" s="4" t="s">
        <v>202</v>
      </c>
      <c r="D183" s="4"/>
      <c r="E183" s="4" t="s">
        <v>1416</v>
      </c>
      <c r="F183" s="4" t="s">
        <v>604</v>
      </c>
      <c r="G183" s="4" t="s">
        <v>900</v>
      </c>
      <c r="H183" s="4" t="s">
        <v>1417</v>
      </c>
      <c r="I183" s="4" t="s">
        <v>1375</v>
      </c>
      <c r="J183" s="4" t="s">
        <v>209</v>
      </c>
      <c r="K183" s="4" t="s">
        <v>210</v>
      </c>
      <c r="L183" s="4">
        <v>0</v>
      </c>
      <c r="M183" s="4">
        <v>0</v>
      </c>
      <c r="N183" s="4" t="s">
        <v>1414</v>
      </c>
      <c r="O183" s="4" t="s">
        <v>1415</v>
      </c>
      <c r="P183" s="4"/>
      <c r="Q183" s="4"/>
      <c r="R183" s="4">
        <v>2025</v>
      </c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ht="17.55" customHeight="1" x14ac:dyDescent="0.45">
      <c r="A184" s="4"/>
      <c r="B184" s="4" t="s">
        <v>1420</v>
      </c>
      <c r="C184" s="4" t="s">
        <v>202</v>
      </c>
      <c r="D184" s="4"/>
      <c r="E184" s="4" t="s">
        <v>1422</v>
      </c>
      <c r="F184" s="4" t="s">
        <v>604</v>
      </c>
      <c r="G184" s="4" t="s">
        <v>907</v>
      </c>
      <c r="H184" s="4" t="s">
        <v>1423</v>
      </c>
      <c r="I184" s="4" t="s">
        <v>1375</v>
      </c>
      <c r="J184" s="4" t="s">
        <v>209</v>
      </c>
      <c r="K184" s="4" t="s">
        <v>210</v>
      </c>
      <c r="L184" s="4">
        <v>0</v>
      </c>
      <c r="M184" s="4">
        <v>0</v>
      </c>
      <c r="N184" s="4" t="s">
        <v>1420</v>
      </c>
      <c r="O184" s="4" t="s">
        <v>1421</v>
      </c>
      <c r="P184" s="4"/>
      <c r="Q184" s="4"/>
      <c r="R184" s="4">
        <v>2025</v>
      </c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 ht="17.55" customHeight="1" x14ac:dyDescent="0.45">
      <c r="A185" s="4"/>
      <c r="B185" s="4" t="s">
        <v>1426</v>
      </c>
      <c r="C185" s="4" t="s">
        <v>202</v>
      </c>
      <c r="D185" s="4"/>
      <c r="E185" s="4" t="s">
        <v>1428</v>
      </c>
      <c r="F185" s="4" t="s">
        <v>604</v>
      </c>
      <c r="G185" s="4" t="s">
        <v>914</v>
      </c>
      <c r="H185" s="4" t="s">
        <v>1429</v>
      </c>
      <c r="I185" s="4" t="s">
        <v>1375</v>
      </c>
      <c r="J185" s="4" t="s">
        <v>209</v>
      </c>
      <c r="K185" s="4" t="s">
        <v>210</v>
      </c>
      <c r="L185" s="4">
        <v>0</v>
      </c>
      <c r="M185" s="4">
        <v>0</v>
      </c>
      <c r="N185" s="4" t="s">
        <v>1426</v>
      </c>
      <c r="O185" s="4" t="s">
        <v>1427</v>
      </c>
      <c r="P185" s="4"/>
      <c r="Q185" s="4"/>
      <c r="R185" s="4">
        <v>2025</v>
      </c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 ht="17.55" customHeight="1" x14ac:dyDescent="0.45">
      <c r="A186" s="4"/>
      <c r="B186" s="4" t="s">
        <v>1432</v>
      </c>
      <c r="C186" s="4" t="s">
        <v>202</v>
      </c>
      <c r="D186" s="4"/>
      <c r="E186" s="4" t="s">
        <v>1434</v>
      </c>
      <c r="F186" s="4" t="s">
        <v>604</v>
      </c>
      <c r="G186" s="4" t="s">
        <v>921</v>
      </c>
      <c r="H186" s="4" t="s">
        <v>1435</v>
      </c>
      <c r="I186" s="4" t="s">
        <v>1375</v>
      </c>
      <c r="J186" s="4" t="s">
        <v>209</v>
      </c>
      <c r="K186" s="4" t="s">
        <v>210</v>
      </c>
      <c r="L186" s="4">
        <v>0</v>
      </c>
      <c r="M186" s="4">
        <v>0</v>
      </c>
      <c r="N186" s="4" t="s">
        <v>1432</v>
      </c>
      <c r="O186" s="4" t="s">
        <v>1433</v>
      </c>
      <c r="P186" s="4"/>
      <c r="Q186" s="4"/>
      <c r="R186" s="4">
        <v>2025</v>
      </c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 ht="17.55" customHeight="1" x14ac:dyDescent="0.45">
      <c r="A187" s="4"/>
      <c r="B187" s="4" t="s">
        <v>1438</v>
      </c>
      <c r="C187" s="4" t="s">
        <v>202</v>
      </c>
      <c r="D187" s="4"/>
      <c r="E187" s="4" t="s">
        <v>1440</v>
      </c>
      <c r="F187" s="4" t="s">
        <v>604</v>
      </c>
      <c r="G187" s="4" t="s">
        <v>928</v>
      </c>
      <c r="H187" s="4" t="s">
        <v>1441</v>
      </c>
      <c r="I187" s="4" t="s">
        <v>1375</v>
      </c>
      <c r="J187" s="4" t="s">
        <v>209</v>
      </c>
      <c r="K187" s="4" t="s">
        <v>210</v>
      </c>
      <c r="L187" s="4">
        <v>0</v>
      </c>
      <c r="M187" s="4">
        <v>0</v>
      </c>
      <c r="N187" s="4" t="s">
        <v>1438</v>
      </c>
      <c r="O187" s="4" t="s">
        <v>1439</v>
      </c>
      <c r="P187" s="4"/>
      <c r="Q187" s="4"/>
      <c r="R187" s="4">
        <v>2025</v>
      </c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 ht="17.55" customHeight="1" x14ac:dyDescent="0.45">
      <c r="A188" s="4"/>
      <c r="B188" s="4" t="s">
        <v>1444</v>
      </c>
      <c r="C188" s="4" t="s">
        <v>202</v>
      </c>
      <c r="D188" s="4"/>
      <c r="E188" s="4" t="s">
        <v>1446</v>
      </c>
      <c r="F188" s="4" t="s">
        <v>604</v>
      </c>
      <c r="G188" s="4" t="s">
        <v>935</v>
      </c>
      <c r="H188" s="4" t="s">
        <v>1447</v>
      </c>
      <c r="I188" s="4" t="s">
        <v>1375</v>
      </c>
      <c r="J188" s="4" t="s">
        <v>209</v>
      </c>
      <c r="K188" s="4" t="s">
        <v>210</v>
      </c>
      <c r="L188" s="4">
        <v>0</v>
      </c>
      <c r="M188" s="4">
        <v>0</v>
      </c>
      <c r="N188" s="4" t="s">
        <v>1444</v>
      </c>
      <c r="O188" s="4" t="s">
        <v>1445</v>
      </c>
      <c r="P188" s="4"/>
      <c r="Q188" s="4"/>
      <c r="R188" s="4">
        <v>2025</v>
      </c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 ht="17.55" customHeight="1" x14ac:dyDescent="0.45">
      <c r="A189" s="4"/>
      <c r="B189" s="4" t="s">
        <v>1450</v>
      </c>
      <c r="C189" s="4" t="s">
        <v>202</v>
      </c>
      <c r="D189" s="4"/>
      <c r="E189" s="4" t="s">
        <v>1452</v>
      </c>
      <c r="F189" s="4" t="s">
        <v>604</v>
      </c>
      <c r="G189" s="4" t="s">
        <v>942</v>
      </c>
      <c r="H189" s="4" t="s">
        <v>1453</v>
      </c>
      <c r="I189" s="4" t="s">
        <v>1375</v>
      </c>
      <c r="J189" s="4" t="s">
        <v>209</v>
      </c>
      <c r="K189" s="4" t="s">
        <v>210</v>
      </c>
      <c r="L189" s="4">
        <v>0</v>
      </c>
      <c r="M189" s="4">
        <v>0</v>
      </c>
      <c r="N189" s="4" t="s">
        <v>1450</v>
      </c>
      <c r="O189" s="4" t="s">
        <v>1451</v>
      </c>
      <c r="P189" s="4"/>
      <c r="Q189" s="4"/>
      <c r="R189" s="4">
        <v>2025</v>
      </c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 ht="17.55" customHeight="1" x14ac:dyDescent="0.45">
      <c r="A190" s="4"/>
      <c r="B190" s="4" t="s">
        <v>1456</v>
      </c>
      <c r="C190" s="4" t="s">
        <v>202</v>
      </c>
      <c r="D190" s="4"/>
      <c r="E190" s="4" t="s">
        <v>1458</v>
      </c>
      <c r="F190" s="4" t="s">
        <v>646</v>
      </c>
      <c r="G190" s="4" t="s">
        <v>850</v>
      </c>
      <c r="H190" s="4" t="s">
        <v>1459</v>
      </c>
      <c r="I190" s="4" t="s">
        <v>1460</v>
      </c>
      <c r="J190" s="4" t="s">
        <v>209</v>
      </c>
      <c r="K190" s="4" t="s">
        <v>210</v>
      </c>
      <c r="L190" s="4">
        <v>0</v>
      </c>
      <c r="M190" s="4">
        <v>0</v>
      </c>
      <c r="N190" s="4" t="s">
        <v>1456</v>
      </c>
      <c r="O190" s="4" t="s">
        <v>1457</v>
      </c>
      <c r="P190" s="4"/>
      <c r="Q190" s="4"/>
      <c r="R190" s="4">
        <v>2025</v>
      </c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 ht="17.55" customHeight="1" x14ac:dyDescent="0.45">
      <c r="A191" s="4"/>
      <c r="B191" s="4" t="s">
        <v>1463</v>
      </c>
      <c r="C191" s="4" t="s">
        <v>202</v>
      </c>
      <c r="D191" s="4"/>
      <c r="E191" s="4" t="s">
        <v>1465</v>
      </c>
      <c r="F191" s="4" t="s">
        <v>646</v>
      </c>
      <c r="G191" s="4" t="s">
        <v>858</v>
      </c>
      <c r="H191" s="4" t="s">
        <v>1466</v>
      </c>
      <c r="I191" s="4" t="s">
        <v>1460</v>
      </c>
      <c r="J191" s="4" t="s">
        <v>209</v>
      </c>
      <c r="K191" s="4" t="s">
        <v>210</v>
      </c>
      <c r="L191" s="4">
        <v>0</v>
      </c>
      <c r="M191" s="4">
        <v>0</v>
      </c>
      <c r="N191" s="4" t="s">
        <v>1463</v>
      </c>
      <c r="O191" s="4" t="s">
        <v>1464</v>
      </c>
      <c r="P191" s="4"/>
      <c r="Q191" s="4"/>
      <c r="R191" s="4">
        <v>2025</v>
      </c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 ht="17.55" customHeight="1" x14ac:dyDescent="0.45">
      <c r="A192" s="4"/>
      <c r="B192" s="4" t="s">
        <v>1469</v>
      </c>
      <c r="C192" s="4" t="s">
        <v>202</v>
      </c>
      <c r="D192" s="4"/>
      <c r="E192" s="4" t="s">
        <v>1471</v>
      </c>
      <c r="F192" s="4" t="s">
        <v>646</v>
      </c>
      <c r="G192" s="4" t="s">
        <v>865</v>
      </c>
      <c r="H192" s="4" t="s">
        <v>1472</v>
      </c>
      <c r="I192" s="4" t="s">
        <v>1460</v>
      </c>
      <c r="J192" s="4" t="s">
        <v>209</v>
      </c>
      <c r="K192" s="4" t="s">
        <v>210</v>
      </c>
      <c r="L192" s="4">
        <v>0</v>
      </c>
      <c r="M192" s="4">
        <v>0</v>
      </c>
      <c r="N192" s="4" t="s">
        <v>1469</v>
      </c>
      <c r="O192" s="4" t="s">
        <v>1470</v>
      </c>
      <c r="P192" s="4"/>
      <c r="Q192" s="4"/>
      <c r="R192" s="4">
        <v>2025</v>
      </c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 ht="17.55" customHeight="1" x14ac:dyDescent="0.45">
      <c r="A193" s="4"/>
      <c r="B193" s="4" t="s">
        <v>1475</v>
      </c>
      <c r="C193" s="4" t="s">
        <v>202</v>
      </c>
      <c r="D193" s="4"/>
      <c r="E193" s="4" t="s">
        <v>1477</v>
      </c>
      <c r="F193" s="4" t="s">
        <v>646</v>
      </c>
      <c r="G193" s="4" t="s">
        <v>872</v>
      </c>
      <c r="H193" s="4" t="s">
        <v>1478</v>
      </c>
      <c r="I193" s="4" t="s">
        <v>1460</v>
      </c>
      <c r="J193" s="4" t="s">
        <v>209</v>
      </c>
      <c r="K193" s="4" t="s">
        <v>210</v>
      </c>
      <c r="L193" s="4">
        <v>0</v>
      </c>
      <c r="M193" s="4">
        <v>0</v>
      </c>
      <c r="N193" s="4" t="s">
        <v>1475</v>
      </c>
      <c r="O193" s="4" t="s">
        <v>1476</v>
      </c>
      <c r="P193" s="4"/>
      <c r="Q193" s="4"/>
      <c r="R193" s="4">
        <v>2025</v>
      </c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 ht="17.55" customHeight="1" x14ac:dyDescent="0.45">
      <c r="A194" s="4"/>
      <c r="B194" s="4" t="s">
        <v>1481</v>
      </c>
      <c r="C194" s="4" t="s">
        <v>202</v>
      </c>
      <c r="D194" s="4"/>
      <c r="E194" s="4" t="s">
        <v>1483</v>
      </c>
      <c r="F194" s="4" t="s">
        <v>646</v>
      </c>
      <c r="G194" s="4" t="s">
        <v>879</v>
      </c>
      <c r="H194" s="4" t="s">
        <v>1484</v>
      </c>
      <c r="I194" s="4" t="s">
        <v>1460</v>
      </c>
      <c r="J194" s="4" t="s">
        <v>209</v>
      </c>
      <c r="K194" s="4" t="s">
        <v>210</v>
      </c>
      <c r="L194" s="4">
        <v>0</v>
      </c>
      <c r="M194" s="4">
        <v>0</v>
      </c>
      <c r="N194" s="4" t="s">
        <v>1481</v>
      </c>
      <c r="O194" s="4" t="s">
        <v>1482</v>
      </c>
      <c r="P194" s="4"/>
      <c r="Q194" s="4"/>
      <c r="R194" s="4">
        <v>2025</v>
      </c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 ht="17.55" customHeight="1" x14ac:dyDescent="0.45">
      <c r="A195" s="4"/>
      <c r="B195" s="4" t="s">
        <v>1487</v>
      </c>
      <c r="C195" s="4" t="s">
        <v>202</v>
      </c>
      <c r="D195" s="4"/>
      <c r="E195" s="4" t="s">
        <v>1489</v>
      </c>
      <c r="F195" s="4" t="s">
        <v>646</v>
      </c>
      <c r="G195" s="4" t="s">
        <v>886</v>
      </c>
      <c r="H195" s="4" t="s">
        <v>1490</v>
      </c>
      <c r="I195" s="4" t="s">
        <v>1460</v>
      </c>
      <c r="J195" s="4" t="s">
        <v>209</v>
      </c>
      <c r="K195" s="4" t="s">
        <v>210</v>
      </c>
      <c r="L195" s="4">
        <v>0</v>
      </c>
      <c r="M195" s="4">
        <v>0</v>
      </c>
      <c r="N195" s="4" t="s">
        <v>1487</v>
      </c>
      <c r="O195" s="4" t="s">
        <v>1488</v>
      </c>
      <c r="P195" s="4"/>
      <c r="Q195" s="4"/>
      <c r="R195" s="4">
        <v>2025</v>
      </c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 ht="17.55" customHeight="1" x14ac:dyDescent="0.45">
      <c r="A196" s="4"/>
      <c r="B196" s="4" t="s">
        <v>1493</v>
      </c>
      <c r="C196" s="4" t="s">
        <v>202</v>
      </c>
      <c r="D196" s="4"/>
      <c r="E196" s="4" t="s">
        <v>1495</v>
      </c>
      <c r="F196" s="4" t="s">
        <v>646</v>
      </c>
      <c r="G196" s="4" t="s">
        <v>893</v>
      </c>
      <c r="H196" s="4" t="s">
        <v>1496</v>
      </c>
      <c r="I196" s="4" t="s">
        <v>1460</v>
      </c>
      <c r="J196" s="4" t="s">
        <v>209</v>
      </c>
      <c r="K196" s="4" t="s">
        <v>210</v>
      </c>
      <c r="L196" s="4">
        <v>0</v>
      </c>
      <c r="M196" s="4">
        <v>0</v>
      </c>
      <c r="N196" s="4" t="s">
        <v>1493</v>
      </c>
      <c r="O196" s="4" t="s">
        <v>1494</v>
      </c>
      <c r="P196" s="4"/>
      <c r="Q196" s="4"/>
      <c r="R196" s="4">
        <v>2025</v>
      </c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 ht="17.55" customHeight="1" x14ac:dyDescent="0.45">
      <c r="A197" s="4"/>
      <c r="B197" s="4" t="s">
        <v>1499</v>
      </c>
      <c r="C197" s="4" t="s">
        <v>202</v>
      </c>
      <c r="D197" s="4"/>
      <c r="E197" s="4" t="s">
        <v>1501</v>
      </c>
      <c r="F197" s="4" t="s">
        <v>646</v>
      </c>
      <c r="G197" s="4" t="s">
        <v>900</v>
      </c>
      <c r="H197" s="4" t="s">
        <v>1502</v>
      </c>
      <c r="I197" s="4" t="s">
        <v>1460</v>
      </c>
      <c r="J197" s="4" t="s">
        <v>209</v>
      </c>
      <c r="K197" s="4" t="s">
        <v>210</v>
      </c>
      <c r="L197" s="4">
        <v>0</v>
      </c>
      <c r="M197" s="4">
        <v>0</v>
      </c>
      <c r="N197" s="4" t="s">
        <v>1499</v>
      </c>
      <c r="O197" s="4" t="s">
        <v>1500</v>
      </c>
      <c r="P197" s="4"/>
      <c r="Q197" s="4"/>
      <c r="R197" s="4">
        <v>2025</v>
      </c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 ht="17.55" customHeight="1" x14ac:dyDescent="0.45">
      <c r="A198" s="4"/>
      <c r="B198" s="4" t="s">
        <v>1505</v>
      </c>
      <c r="C198" s="4" t="s">
        <v>202</v>
      </c>
      <c r="D198" s="4"/>
      <c r="E198" s="4" t="s">
        <v>1507</v>
      </c>
      <c r="F198" s="4" t="s">
        <v>646</v>
      </c>
      <c r="G198" s="4" t="s">
        <v>907</v>
      </c>
      <c r="H198" s="4" t="s">
        <v>1508</v>
      </c>
      <c r="I198" s="4" t="s">
        <v>1460</v>
      </c>
      <c r="J198" s="4" t="s">
        <v>209</v>
      </c>
      <c r="K198" s="4" t="s">
        <v>210</v>
      </c>
      <c r="L198" s="4">
        <v>0</v>
      </c>
      <c r="M198" s="4">
        <v>0</v>
      </c>
      <c r="N198" s="4" t="s">
        <v>1505</v>
      </c>
      <c r="O198" s="4" t="s">
        <v>1506</v>
      </c>
      <c r="P198" s="4"/>
      <c r="Q198" s="4"/>
      <c r="R198" s="4">
        <v>2025</v>
      </c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 ht="17.55" customHeight="1" x14ac:dyDescent="0.45">
      <c r="A199" s="4"/>
      <c r="B199" s="4" t="s">
        <v>1511</v>
      </c>
      <c r="C199" s="4" t="s">
        <v>202</v>
      </c>
      <c r="D199" s="4"/>
      <c r="E199" s="4" t="s">
        <v>1513</v>
      </c>
      <c r="F199" s="4" t="s">
        <v>646</v>
      </c>
      <c r="G199" s="4" t="s">
        <v>914</v>
      </c>
      <c r="H199" s="4" t="s">
        <v>1514</v>
      </c>
      <c r="I199" s="4" t="s">
        <v>1460</v>
      </c>
      <c r="J199" s="4" t="s">
        <v>209</v>
      </c>
      <c r="K199" s="4" t="s">
        <v>210</v>
      </c>
      <c r="L199" s="4">
        <v>0</v>
      </c>
      <c r="M199" s="4">
        <v>0</v>
      </c>
      <c r="N199" s="4" t="s">
        <v>1511</v>
      </c>
      <c r="O199" s="4" t="s">
        <v>1512</v>
      </c>
      <c r="P199" s="4"/>
      <c r="Q199" s="4"/>
      <c r="R199" s="4">
        <v>2025</v>
      </c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 ht="17.55" customHeight="1" x14ac:dyDescent="0.45">
      <c r="A200" s="4"/>
      <c r="B200" s="4" t="s">
        <v>1517</v>
      </c>
      <c r="C200" s="4" t="s">
        <v>202</v>
      </c>
      <c r="D200" s="4"/>
      <c r="E200" s="4" t="s">
        <v>1519</v>
      </c>
      <c r="F200" s="4" t="s">
        <v>646</v>
      </c>
      <c r="G200" s="4" t="s">
        <v>921</v>
      </c>
      <c r="H200" s="4" t="s">
        <v>1520</v>
      </c>
      <c r="I200" s="4" t="s">
        <v>1460</v>
      </c>
      <c r="J200" s="4" t="s">
        <v>209</v>
      </c>
      <c r="K200" s="4" t="s">
        <v>210</v>
      </c>
      <c r="L200" s="4">
        <v>0</v>
      </c>
      <c r="M200" s="4">
        <v>0</v>
      </c>
      <c r="N200" s="4" t="s">
        <v>1517</v>
      </c>
      <c r="O200" s="4" t="s">
        <v>1518</v>
      </c>
      <c r="P200" s="4"/>
      <c r="Q200" s="4"/>
      <c r="R200" s="4">
        <v>2025</v>
      </c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 ht="17.55" customHeight="1" x14ac:dyDescent="0.45">
      <c r="A201" s="4"/>
      <c r="B201" s="4" t="s">
        <v>1523</v>
      </c>
      <c r="C201" s="4" t="s">
        <v>202</v>
      </c>
      <c r="D201" s="4"/>
      <c r="E201" s="4" t="s">
        <v>1525</v>
      </c>
      <c r="F201" s="4" t="s">
        <v>646</v>
      </c>
      <c r="G201" s="4" t="s">
        <v>928</v>
      </c>
      <c r="H201" s="4" t="s">
        <v>1526</v>
      </c>
      <c r="I201" s="4" t="s">
        <v>1460</v>
      </c>
      <c r="J201" s="4" t="s">
        <v>209</v>
      </c>
      <c r="K201" s="4" t="s">
        <v>210</v>
      </c>
      <c r="L201" s="4">
        <v>0</v>
      </c>
      <c r="M201" s="4">
        <v>0</v>
      </c>
      <c r="N201" s="4" t="s">
        <v>1523</v>
      </c>
      <c r="O201" s="4" t="s">
        <v>1524</v>
      </c>
      <c r="P201" s="4"/>
      <c r="Q201" s="4"/>
      <c r="R201" s="4">
        <v>2025</v>
      </c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 ht="17.55" customHeight="1" x14ac:dyDescent="0.45">
      <c r="A202" s="4"/>
      <c r="B202" s="4" t="s">
        <v>1529</v>
      </c>
      <c r="C202" s="4" t="s">
        <v>202</v>
      </c>
      <c r="D202" s="4"/>
      <c r="E202" s="4" t="s">
        <v>1531</v>
      </c>
      <c r="F202" s="4" t="s">
        <v>646</v>
      </c>
      <c r="G202" s="4" t="s">
        <v>935</v>
      </c>
      <c r="H202" s="4" t="s">
        <v>1532</v>
      </c>
      <c r="I202" s="4" t="s">
        <v>1460</v>
      </c>
      <c r="J202" s="4" t="s">
        <v>209</v>
      </c>
      <c r="K202" s="4" t="s">
        <v>210</v>
      </c>
      <c r="L202" s="4">
        <v>0</v>
      </c>
      <c r="M202" s="4">
        <v>0</v>
      </c>
      <c r="N202" s="4" t="s">
        <v>1529</v>
      </c>
      <c r="O202" s="4" t="s">
        <v>1530</v>
      </c>
      <c r="P202" s="4"/>
      <c r="Q202" s="4"/>
      <c r="R202" s="4">
        <v>2025</v>
      </c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 ht="17.55" customHeight="1" x14ac:dyDescent="0.45">
      <c r="A203" s="4"/>
      <c r="B203" s="4" t="s">
        <v>1535</v>
      </c>
      <c r="C203" s="4" t="s">
        <v>202</v>
      </c>
      <c r="D203" s="4"/>
      <c r="E203" s="4" t="s">
        <v>1537</v>
      </c>
      <c r="F203" s="4" t="s">
        <v>646</v>
      </c>
      <c r="G203" s="4" t="s">
        <v>942</v>
      </c>
      <c r="H203" s="4" t="s">
        <v>1538</v>
      </c>
      <c r="I203" s="4" t="s">
        <v>1460</v>
      </c>
      <c r="J203" s="4" t="s">
        <v>209</v>
      </c>
      <c r="K203" s="4" t="s">
        <v>210</v>
      </c>
      <c r="L203" s="4">
        <v>0</v>
      </c>
      <c r="M203" s="4">
        <v>0</v>
      </c>
      <c r="N203" s="4" t="s">
        <v>1535</v>
      </c>
      <c r="O203" s="4" t="s">
        <v>1536</v>
      </c>
      <c r="P203" s="4"/>
      <c r="Q203" s="4"/>
      <c r="R203" s="4">
        <v>2025</v>
      </c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 ht="17.55" customHeight="1" x14ac:dyDescent="0.45">
      <c r="A204" s="4"/>
      <c r="B204" s="4" t="s">
        <v>1541</v>
      </c>
      <c r="C204" s="4" t="s">
        <v>202</v>
      </c>
      <c r="D204" s="4"/>
      <c r="E204" s="4" t="s">
        <v>1543</v>
      </c>
      <c r="F204" s="4" t="s">
        <v>695</v>
      </c>
      <c r="G204" s="4" t="s">
        <v>850</v>
      </c>
      <c r="H204" s="4" t="s">
        <v>1544</v>
      </c>
      <c r="I204" s="4" t="s">
        <v>1545</v>
      </c>
      <c r="J204" s="4" t="s">
        <v>209</v>
      </c>
      <c r="K204" s="4" t="s">
        <v>210</v>
      </c>
      <c r="L204" s="4">
        <v>0</v>
      </c>
      <c r="M204" s="4">
        <v>0</v>
      </c>
      <c r="N204" s="4" t="s">
        <v>1541</v>
      </c>
      <c r="O204" s="4" t="s">
        <v>1542</v>
      </c>
      <c r="P204" s="4"/>
      <c r="Q204" s="4"/>
      <c r="R204" s="4">
        <v>2025</v>
      </c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 ht="17.55" customHeight="1" x14ac:dyDescent="0.45">
      <c r="A205" s="4"/>
      <c r="B205" s="4" t="s">
        <v>1548</v>
      </c>
      <c r="C205" s="4" t="s">
        <v>202</v>
      </c>
      <c r="D205" s="4"/>
      <c r="E205" s="4" t="s">
        <v>1550</v>
      </c>
      <c r="F205" s="4" t="s">
        <v>695</v>
      </c>
      <c r="G205" s="4" t="s">
        <v>858</v>
      </c>
      <c r="H205" s="4" t="s">
        <v>1551</v>
      </c>
      <c r="I205" s="4" t="s">
        <v>1545</v>
      </c>
      <c r="J205" s="4" t="s">
        <v>209</v>
      </c>
      <c r="K205" s="4" t="s">
        <v>210</v>
      </c>
      <c r="L205" s="4">
        <v>0</v>
      </c>
      <c r="M205" s="4">
        <v>0</v>
      </c>
      <c r="N205" s="4" t="s">
        <v>1548</v>
      </c>
      <c r="O205" s="4" t="s">
        <v>1549</v>
      </c>
      <c r="P205" s="4"/>
      <c r="Q205" s="4"/>
      <c r="R205" s="4">
        <v>2025</v>
      </c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 ht="17.55" customHeight="1" x14ac:dyDescent="0.45">
      <c r="A206" s="4"/>
      <c r="B206" s="4" t="s">
        <v>1554</v>
      </c>
      <c r="C206" s="4" t="s">
        <v>202</v>
      </c>
      <c r="D206" s="4"/>
      <c r="E206" s="4" t="s">
        <v>1556</v>
      </c>
      <c r="F206" s="4" t="s">
        <v>695</v>
      </c>
      <c r="G206" s="4" t="s">
        <v>865</v>
      </c>
      <c r="H206" s="4" t="s">
        <v>1557</v>
      </c>
      <c r="I206" s="4" t="s">
        <v>1545</v>
      </c>
      <c r="J206" s="4" t="s">
        <v>209</v>
      </c>
      <c r="K206" s="4" t="s">
        <v>210</v>
      </c>
      <c r="L206" s="4">
        <v>0</v>
      </c>
      <c r="M206" s="4">
        <v>0</v>
      </c>
      <c r="N206" s="4" t="s">
        <v>1554</v>
      </c>
      <c r="O206" s="4" t="s">
        <v>1555</v>
      </c>
      <c r="P206" s="4"/>
      <c r="Q206" s="4"/>
      <c r="R206" s="4">
        <v>2025</v>
      </c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 ht="17.55" customHeight="1" x14ac:dyDescent="0.45">
      <c r="A207" s="4"/>
      <c r="B207" s="4" t="s">
        <v>1560</v>
      </c>
      <c r="C207" s="4" t="s">
        <v>202</v>
      </c>
      <c r="D207" s="4"/>
      <c r="E207" s="4" t="s">
        <v>1562</v>
      </c>
      <c r="F207" s="4" t="s">
        <v>695</v>
      </c>
      <c r="G207" s="4" t="s">
        <v>872</v>
      </c>
      <c r="H207" s="4" t="s">
        <v>1563</v>
      </c>
      <c r="I207" s="4" t="s">
        <v>1545</v>
      </c>
      <c r="J207" s="4" t="s">
        <v>209</v>
      </c>
      <c r="K207" s="4" t="s">
        <v>210</v>
      </c>
      <c r="L207" s="4">
        <v>0</v>
      </c>
      <c r="M207" s="4">
        <v>0</v>
      </c>
      <c r="N207" s="4" t="s">
        <v>1560</v>
      </c>
      <c r="O207" s="4" t="s">
        <v>1561</v>
      </c>
      <c r="P207" s="4"/>
      <c r="Q207" s="4"/>
      <c r="R207" s="4">
        <v>2025</v>
      </c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ht="17.55" customHeight="1" x14ac:dyDescent="0.45">
      <c r="A208" s="4"/>
      <c r="B208" s="4" t="s">
        <v>1566</v>
      </c>
      <c r="C208" s="4" t="s">
        <v>202</v>
      </c>
      <c r="D208" s="4"/>
      <c r="E208" s="4" t="s">
        <v>1568</v>
      </c>
      <c r="F208" s="4" t="s">
        <v>695</v>
      </c>
      <c r="G208" s="4" t="s">
        <v>879</v>
      </c>
      <c r="H208" s="4" t="s">
        <v>1569</v>
      </c>
      <c r="I208" s="4" t="s">
        <v>1545</v>
      </c>
      <c r="J208" s="4" t="s">
        <v>209</v>
      </c>
      <c r="K208" s="4" t="s">
        <v>210</v>
      </c>
      <c r="L208" s="4">
        <v>0</v>
      </c>
      <c r="M208" s="4">
        <v>0</v>
      </c>
      <c r="N208" s="4" t="s">
        <v>1566</v>
      </c>
      <c r="O208" s="4" t="s">
        <v>1567</v>
      </c>
      <c r="P208" s="4"/>
      <c r="Q208" s="4"/>
      <c r="R208" s="4">
        <v>2025</v>
      </c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ht="17.55" customHeight="1" x14ac:dyDescent="0.45">
      <c r="A209" s="4"/>
      <c r="B209" s="4" t="s">
        <v>1572</v>
      </c>
      <c r="C209" s="4" t="s">
        <v>202</v>
      </c>
      <c r="D209" s="4"/>
      <c r="E209" s="4" t="s">
        <v>1574</v>
      </c>
      <c r="F209" s="4" t="s">
        <v>695</v>
      </c>
      <c r="G209" s="4" t="s">
        <v>886</v>
      </c>
      <c r="H209" s="4" t="s">
        <v>1575</v>
      </c>
      <c r="I209" s="4" t="s">
        <v>1545</v>
      </c>
      <c r="J209" s="4" t="s">
        <v>209</v>
      </c>
      <c r="K209" s="4" t="s">
        <v>210</v>
      </c>
      <c r="L209" s="4">
        <v>0</v>
      </c>
      <c r="M209" s="4">
        <v>0</v>
      </c>
      <c r="N209" s="4" t="s">
        <v>1572</v>
      </c>
      <c r="O209" s="4" t="s">
        <v>1573</v>
      </c>
      <c r="P209" s="4"/>
      <c r="Q209" s="4"/>
      <c r="R209" s="4">
        <v>2025</v>
      </c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ht="17.55" customHeight="1" x14ac:dyDescent="0.45">
      <c r="A210" s="4"/>
      <c r="B210" s="4" t="s">
        <v>1578</v>
      </c>
      <c r="C210" s="4" t="s">
        <v>202</v>
      </c>
      <c r="D210" s="4"/>
      <c r="E210" s="4" t="s">
        <v>1580</v>
      </c>
      <c r="F210" s="4" t="s">
        <v>695</v>
      </c>
      <c r="G210" s="4" t="s">
        <v>893</v>
      </c>
      <c r="H210" s="4" t="s">
        <v>1581</v>
      </c>
      <c r="I210" s="4" t="s">
        <v>1545</v>
      </c>
      <c r="J210" s="4" t="s">
        <v>209</v>
      </c>
      <c r="K210" s="4" t="s">
        <v>210</v>
      </c>
      <c r="L210" s="4">
        <v>0</v>
      </c>
      <c r="M210" s="4">
        <v>0</v>
      </c>
      <c r="N210" s="4" t="s">
        <v>1578</v>
      </c>
      <c r="O210" s="4" t="s">
        <v>1579</v>
      </c>
      <c r="P210" s="4"/>
      <c r="Q210" s="4"/>
      <c r="R210" s="4">
        <v>2025</v>
      </c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ht="17.55" customHeight="1" x14ac:dyDescent="0.45">
      <c r="A211" s="4"/>
      <c r="B211" s="4" t="s">
        <v>1584</v>
      </c>
      <c r="C211" s="4" t="s">
        <v>202</v>
      </c>
      <c r="D211" s="4"/>
      <c r="E211" s="4" t="s">
        <v>1586</v>
      </c>
      <c r="F211" s="4" t="s">
        <v>695</v>
      </c>
      <c r="G211" s="4" t="s">
        <v>900</v>
      </c>
      <c r="H211" s="4" t="s">
        <v>1587</v>
      </c>
      <c r="I211" s="4" t="s">
        <v>1545</v>
      </c>
      <c r="J211" s="4" t="s">
        <v>209</v>
      </c>
      <c r="K211" s="4" t="s">
        <v>210</v>
      </c>
      <c r="L211" s="4">
        <v>0</v>
      </c>
      <c r="M211" s="4">
        <v>0</v>
      </c>
      <c r="N211" s="4" t="s">
        <v>1584</v>
      </c>
      <c r="O211" s="4" t="s">
        <v>1585</v>
      </c>
      <c r="P211" s="4"/>
      <c r="Q211" s="4"/>
      <c r="R211" s="4">
        <v>2025</v>
      </c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 ht="17.55" customHeight="1" x14ac:dyDescent="0.45">
      <c r="A212" s="4"/>
      <c r="B212" s="4" t="s">
        <v>1590</v>
      </c>
      <c r="C212" s="4" t="s">
        <v>202</v>
      </c>
      <c r="D212" s="4"/>
      <c r="E212" s="4" t="s">
        <v>1592</v>
      </c>
      <c r="F212" s="4" t="s">
        <v>695</v>
      </c>
      <c r="G212" s="4" t="s">
        <v>907</v>
      </c>
      <c r="H212" s="4" t="s">
        <v>1593</v>
      </c>
      <c r="I212" s="4" t="s">
        <v>1545</v>
      </c>
      <c r="J212" s="4" t="s">
        <v>209</v>
      </c>
      <c r="K212" s="4" t="s">
        <v>210</v>
      </c>
      <c r="L212" s="4">
        <v>0</v>
      </c>
      <c r="M212" s="4">
        <v>0</v>
      </c>
      <c r="N212" s="4" t="s">
        <v>1590</v>
      </c>
      <c r="O212" s="4" t="s">
        <v>1591</v>
      </c>
      <c r="P212" s="4"/>
      <c r="Q212" s="4"/>
      <c r="R212" s="4">
        <v>2025</v>
      </c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ht="17.55" customHeight="1" x14ac:dyDescent="0.45">
      <c r="A213" s="4"/>
      <c r="B213" s="4" t="s">
        <v>1596</v>
      </c>
      <c r="C213" s="4" t="s">
        <v>202</v>
      </c>
      <c r="D213" s="4"/>
      <c r="E213" s="4" t="s">
        <v>1598</v>
      </c>
      <c r="F213" s="4" t="s">
        <v>695</v>
      </c>
      <c r="G213" s="4" t="s">
        <v>914</v>
      </c>
      <c r="H213" s="4" t="s">
        <v>1599</v>
      </c>
      <c r="I213" s="4" t="s">
        <v>1545</v>
      </c>
      <c r="J213" s="4" t="s">
        <v>209</v>
      </c>
      <c r="K213" s="4" t="s">
        <v>210</v>
      </c>
      <c r="L213" s="4">
        <v>0</v>
      </c>
      <c r="M213" s="4">
        <v>0</v>
      </c>
      <c r="N213" s="4" t="s">
        <v>1596</v>
      </c>
      <c r="O213" s="4" t="s">
        <v>1597</v>
      </c>
      <c r="P213" s="4"/>
      <c r="Q213" s="4"/>
      <c r="R213" s="4">
        <v>2025</v>
      </c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 ht="17.55" customHeight="1" x14ac:dyDescent="0.45">
      <c r="A214" s="4"/>
      <c r="B214" s="4" t="s">
        <v>1602</v>
      </c>
      <c r="C214" s="4" t="s">
        <v>202</v>
      </c>
      <c r="D214" s="4"/>
      <c r="E214" s="4" t="s">
        <v>1604</v>
      </c>
      <c r="F214" s="4" t="s">
        <v>695</v>
      </c>
      <c r="G214" s="4" t="s">
        <v>921</v>
      </c>
      <c r="H214" s="4" t="s">
        <v>1605</v>
      </c>
      <c r="I214" s="4" t="s">
        <v>1545</v>
      </c>
      <c r="J214" s="4" t="s">
        <v>209</v>
      </c>
      <c r="K214" s="4" t="s">
        <v>210</v>
      </c>
      <c r="L214" s="4">
        <v>0</v>
      </c>
      <c r="M214" s="4">
        <v>0</v>
      </c>
      <c r="N214" s="4" t="s">
        <v>1602</v>
      </c>
      <c r="O214" s="4" t="s">
        <v>1603</v>
      </c>
      <c r="P214" s="4"/>
      <c r="Q214" s="4"/>
      <c r="R214" s="4">
        <v>2025</v>
      </c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ht="17.55" customHeight="1" x14ac:dyDescent="0.45">
      <c r="A215" s="4"/>
      <c r="B215" s="4" t="s">
        <v>1608</v>
      </c>
      <c r="C215" s="4" t="s">
        <v>202</v>
      </c>
      <c r="D215" s="4"/>
      <c r="E215" s="4" t="s">
        <v>1610</v>
      </c>
      <c r="F215" s="4" t="s">
        <v>695</v>
      </c>
      <c r="G215" s="4" t="s">
        <v>928</v>
      </c>
      <c r="H215" s="4" t="s">
        <v>1611</v>
      </c>
      <c r="I215" s="4" t="s">
        <v>1545</v>
      </c>
      <c r="J215" s="4" t="s">
        <v>209</v>
      </c>
      <c r="K215" s="4" t="s">
        <v>210</v>
      </c>
      <c r="L215" s="4">
        <v>0</v>
      </c>
      <c r="M215" s="4">
        <v>0</v>
      </c>
      <c r="N215" s="4" t="s">
        <v>1608</v>
      </c>
      <c r="O215" s="4" t="s">
        <v>1609</v>
      </c>
      <c r="P215" s="4"/>
      <c r="Q215" s="4"/>
      <c r="R215" s="4">
        <v>2025</v>
      </c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ht="17.55" customHeight="1" x14ac:dyDescent="0.45">
      <c r="A216" s="4"/>
      <c r="B216" s="4" t="s">
        <v>1614</v>
      </c>
      <c r="C216" s="4" t="s">
        <v>202</v>
      </c>
      <c r="D216" s="4"/>
      <c r="E216" s="4" t="s">
        <v>1616</v>
      </c>
      <c r="F216" s="4" t="s">
        <v>695</v>
      </c>
      <c r="G216" s="4" t="s">
        <v>935</v>
      </c>
      <c r="H216" s="4" t="s">
        <v>1617</v>
      </c>
      <c r="I216" s="4" t="s">
        <v>1545</v>
      </c>
      <c r="J216" s="4" t="s">
        <v>209</v>
      </c>
      <c r="K216" s="4" t="s">
        <v>210</v>
      </c>
      <c r="L216" s="4">
        <v>0</v>
      </c>
      <c r="M216" s="4">
        <v>0</v>
      </c>
      <c r="N216" s="4" t="s">
        <v>1614</v>
      </c>
      <c r="O216" s="4" t="s">
        <v>1615</v>
      </c>
      <c r="P216" s="4"/>
      <c r="Q216" s="4"/>
      <c r="R216" s="4">
        <v>2025</v>
      </c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ht="17.55" customHeight="1" x14ac:dyDescent="0.45">
      <c r="A217" s="4"/>
      <c r="B217" s="4" t="s">
        <v>1620</v>
      </c>
      <c r="C217" s="4" t="s">
        <v>202</v>
      </c>
      <c r="D217" s="4"/>
      <c r="E217" s="4" t="s">
        <v>1622</v>
      </c>
      <c r="F217" s="4" t="s">
        <v>695</v>
      </c>
      <c r="G217" s="4" t="s">
        <v>942</v>
      </c>
      <c r="H217" s="4" t="s">
        <v>1623</v>
      </c>
      <c r="I217" s="4" t="s">
        <v>1545</v>
      </c>
      <c r="J217" s="4" t="s">
        <v>209</v>
      </c>
      <c r="K217" s="4" t="s">
        <v>210</v>
      </c>
      <c r="L217" s="4">
        <v>0</v>
      </c>
      <c r="M217" s="4">
        <v>0</v>
      </c>
      <c r="N217" s="4" t="s">
        <v>1620</v>
      </c>
      <c r="O217" s="4" t="s">
        <v>1621</v>
      </c>
      <c r="P217" s="4"/>
      <c r="Q217" s="4"/>
      <c r="R217" s="4">
        <v>2025</v>
      </c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ht="17.55" customHeight="1" x14ac:dyDescent="0.45">
      <c r="A218" s="4"/>
      <c r="B218" s="4" t="s">
        <v>1626</v>
      </c>
      <c r="C218" s="4" t="s">
        <v>202</v>
      </c>
      <c r="D218" s="4"/>
      <c r="E218" s="4" t="s">
        <v>1628</v>
      </c>
      <c r="F218" s="4" t="s">
        <v>737</v>
      </c>
      <c r="G218" s="4" t="s">
        <v>850</v>
      </c>
      <c r="H218" s="4" t="s">
        <v>1629</v>
      </c>
      <c r="I218" s="4" t="s">
        <v>1630</v>
      </c>
      <c r="J218" s="4" t="s">
        <v>209</v>
      </c>
      <c r="K218" s="4" t="s">
        <v>210</v>
      </c>
      <c r="L218" s="4">
        <v>0</v>
      </c>
      <c r="M218" s="4">
        <v>0</v>
      </c>
      <c r="N218" s="4" t="s">
        <v>1626</v>
      </c>
      <c r="O218" s="4" t="s">
        <v>1627</v>
      </c>
      <c r="P218" s="4"/>
      <c r="Q218" s="4"/>
      <c r="R218" s="4">
        <v>2025</v>
      </c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ht="17.55" customHeight="1" x14ac:dyDescent="0.45">
      <c r="A219" s="4"/>
      <c r="B219" s="4" t="s">
        <v>1633</v>
      </c>
      <c r="C219" s="4" t="s">
        <v>202</v>
      </c>
      <c r="D219" s="4"/>
      <c r="E219" s="4" t="s">
        <v>1635</v>
      </c>
      <c r="F219" s="4" t="s">
        <v>737</v>
      </c>
      <c r="G219" s="4" t="s">
        <v>858</v>
      </c>
      <c r="H219" s="4" t="s">
        <v>1636</v>
      </c>
      <c r="I219" s="4" t="s">
        <v>1630</v>
      </c>
      <c r="J219" s="4" t="s">
        <v>209</v>
      </c>
      <c r="K219" s="4" t="s">
        <v>210</v>
      </c>
      <c r="L219" s="4">
        <v>0</v>
      </c>
      <c r="M219" s="4">
        <v>0</v>
      </c>
      <c r="N219" s="4" t="s">
        <v>1633</v>
      </c>
      <c r="O219" s="4" t="s">
        <v>1634</v>
      </c>
      <c r="P219" s="4"/>
      <c r="Q219" s="4"/>
      <c r="R219" s="4">
        <v>2025</v>
      </c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ht="17.55" customHeight="1" x14ac:dyDescent="0.45">
      <c r="A220" s="4"/>
      <c r="B220" s="4" t="s">
        <v>1639</v>
      </c>
      <c r="C220" s="4" t="s">
        <v>202</v>
      </c>
      <c r="D220" s="4"/>
      <c r="E220" s="4" t="s">
        <v>1641</v>
      </c>
      <c r="F220" s="4" t="s">
        <v>737</v>
      </c>
      <c r="G220" s="4" t="s">
        <v>865</v>
      </c>
      <c r="H220" s="4" t="s">
        <v>1642</v>
      </c>
      <c r="I220" s="4" t="s">
        <v>1630</v>
      </c>
      <c r="J220" s="4" t="s">
        <v>209</v>
      </c>
      <c r="K220" s="4" t="s">
        <v>210</v>
      </c>
      <c r="L220" s="4">
        <v>0</v>
      </c>
      <c r="M220" s="4">
        <v>0</v>
      </c>
      <c r="N220" s="4" t="s">
        <v>1639</v>
      </c>
      <c r="O220" s="4" t="s">
        <v>1640</v>
      </c>
      <c r="P220" s="4"/>
      <c r="Q220" s="4"/>
      <c r="R220" s="4">
        <v>2025</v>
      </c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 ht="17.55" customHeight="1" x14ac:dyDescent="0.45">
      <c r="A221" s="4"/>
      <c r="B221" s="4" t="s">
        <v>1645</v>
      </c>
      <c r="C221" s="4" t="s">
        <v>202</v>
      </c>
      <c r="D221" s="4"/>
      <c r="E221" s="4" t="s">
        <v>1647</v>
      </c>
      <c r="F221" s="4" t="s">
        <v>737</v>
      </c>
      <c r="G221" s="4" t="s">
        <v>872</v>
      </c>
      <c r="H221" s="4" t="s">
        <v>1648</v>
      </c>
      <c r="I221" s="4" t="s">
        <v>1630</v>
      </c>
      <c r="J221" s="4" t="s">
        <v>209</v>
      </c>
      <c r="K221" s="4" t="s">
        <v>210</v>
      </c>
      <c r="L221" s="4">
        <v>0</v>
      </c>
      <c r="M221" s="4">
        <v>0</v>
      </c>
      <c r="N221" s="4" t="s">
        <v>1645</v>
      </c>
      <c r="O221" s="4" t="s">
        <v>1646</v>
      </c>
      <c r="P221" s="4"/>
      <c r="Q221" s="4"/>
      <c r="R221" s="4">
        <v>2025</v>
      </c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ht="17.55" customHeight="1" x14ac:dyDescent="0.45">
      <c r="A222" s="4"/>
      <c r="B222" s="4" t="s">
        <v>1651</v>
      </c>
      <c r="C222" s="4" t="s">
        <v>202</v>
      </c>
      <c r="D222" s="4"/>
      <c r="E222" s="4" t="s">
        <v>1653</v>
      </c>
      <c r="F222" s="4" t="s">
        <v>737</v>
      </c>
      <c r="G222" s="4" t="s">
        <v>879</v>
      </c>
      <c r="H222" s="4" t="s">
        <v>1654</v>
      </c>
      <c r="I222" s="4" t="s">
        <v>1630</v>
      </c>
      <c r="J222" s="4" t="s">
        <v>209</v>
      </c>
      <c r="K222" s="4" t="s">
        <v>210</v>
      </c>
      <c r="L222" s="4">
        <v>0</v>
      </c>
      <c r="M222" s="4">
        <v>0</v>
      </c>
      <c r="N222" s="4" t="s">
        <v>1651</v>
      </c>
      <c r="O222" s="4" t="s">
        <v>1652</v>
      </c>
      <c r="P222" s="4"/>
      <c r="Q222" s="4"/>
      <c r="R222" s="4">
        <v>2025</v>
      </c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ht="17.55" customHeight="1" x14ac:dyDescent="0.45">
      <c r="A223" s="4"/>
      <c r="B223" s="4" t="s">
        <v>1657</v>
      </c>
      <c r="C223" s="4" t="s">
        <v>202</v>
      </c>
      <c r="D223" s="4"/>
      <c r="E223" s="4" t="s">
        <v>1659</v>
      </c>
      <c r="F223" s="4" t="s">
        <v>737</v>
      </c>
      <c r="G223" s="4" t="s">
        <v>886</v>
      </c>
      <c r="H223" s="4" t="s">
        <v>1660</v>
      </c>
      <c r="I223" s="4" t="s">
        <v>1630</v>
      </c>
      <c r="J223" s="4" t="s">
        <v>209</v>
      </c>
      <c r="K223" s="4" t="s">
        <v>210</v>
      </c>
      <c r="L223" s="4">
        <v>0</v>
      </c>
      <c r="M223" s="4">
        <v>0</v>
      </c>
      <c r="N223" s="4" t="s">
        <v>1657</v>
      </c>
      <c r="O223" s="4" t="s">
        <v>1658</v>
      </c>
      <c r="P223" s="4"/>
      <c r="Q223" s="4"/>
      <c r="R223" s="4">
        <v>2025</v>
      </c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ht="17.55" customHeight="1" x14ac:dyDescent="0.45">
      <c r="A224" s="4"/>
      <c r="B224" s="4" t="s">
        <v>1663</v>
      </c>
      <c r="C224" s="4" t="s">
        <v>202</v>
      </c>
      <c r="D224" s="4"/>
      <c r="E224" s="4" t="s">
        <v>1665</v>
      </c>
      <c r="F224" s="4" t="s">
        <v>737</v>
      </c>
      <c r="G224" s="4" t="s">
        <v>893</v>
      </c>
      <c r="H224" s="4" t="s">
        <v>1666</v>
      </c>
      <c r="I224" s="4" t="s">
        <v>1630</v>
      </c>
      <c r="J224" s="4" t="s">
        <v>209</v>
      </c>
      <c r="K224" s="4" t="s">
        <v>210</v>
      </c>
      <c r="L224" s="4">
        <v>0</v>
      </c>
      <c r="M224" s="4">
        <v>0</v>
      </c>
      <c r="N224" s="4" t="s">
        <v>1663</v>
      </c>
      <c r="O224" s="4" t="s">
        <v>1664</v>
      </c>
      <c r="P224" s="4"/>
      <c r="Q224" s="4"/>
      <c r="R224" s="4">
        <v>2025</v>
      </c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ht="17.55" customHeight="1" x14ac:dyDescent="0.45">
      <c r="A225" s="4"/>
      <c r="B225" s="4" t="s">
        <v>1669</v>
      </c>
      <c r="C225" s="4" t="s">
        <v>202</v>
      </c>
      <c r="D225" s="4"/>
      <c r="E225" s="4" t="s">
        <v>1671</v>
      </c>
      <c r="F225" s="4" t="s">
        <v>737</v>
      </c>
      <c r="G225" s="4" t="s">
        <v>900</v>
      </c>
      <c r="H225" s="4" t="s">
        <v>1672</v>
      </c>
      <c r="I225" s="4" t="s">
        <v>1630</v>
      </c>
      <c r="J225" s="4" t="s">
        <v>209</v>
      </c>
      <c r="K225" s="4" t="s">
        <v>210</v>
      </c>
      <c r="L225" s="4">
        <v>0</v>
      </c>
      <c r="M225" s="4">
        <v>0</v>
      </c>
      <c r="N225" s="4" t="s">
        <v>1669</v>
      </c>
      <c r="O225" s="4" t="s">
        <v>1670</v>
      </c>
      <c r="P225" s="4"/>
      <c r="Q225" s="4"/>
      <c r="R225" s="4">
        <v>2025</v>
      </c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ht="17.55" customHeight="1" x14ac:dyDescent="0.45">
      <c r="A226" s="4"/>
      <c r="B226" s="4" t="s">
        <v>1675</v>
      </c>
      <c r="C226" s="4" t="s">
        <v>202</v>
      </c>
      <c r="D226" s="4"/>
      <c r="E226" s="4" t="s">
        <v>1677</v>
      </c>
      <c r="F226" s="4" t="s">
        <v>737</v>
      </c>
      <c r="G226" s="4" t="s">
        <v>907</v>
      </c>
      <c r="H226" s="4" t="s">
        <v>1678</v>
      </c>
      <c r="I226" s="4" t="s">
        <v>1630</v>
      </c>
      <c r="J226" s="4" t="s">
        <v>209</v>
      </c>
      <c r="K226" s="4" t="s">
        <v>210</v>
      </c>
      <c r="L226" s="4">
        <v>0</v>
      </c>
      <c r="M226" s="4">
        <v>0</v>
      </c>
      <c r="N226" s="4" t="s">
        <v>1675</v>
      </c>
      <c r="O226" s="4" t="s">
        <v>1676</v>
      </c>
      <c r="P226" s="4"/>
      <c r="Q226" s="4"/>
      <c r="R226" s="4">
        <v>2025</v>
      </c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ht="17.55" customHeight="1" x14ac:dyDescent="0.45">
      <c r="A227" s="4"/>
      <c r="B227" s="4" t="s">
        <v>1681</v>
      </c>
      <c r="C227" s="4" t="s">
        <v>202</v>
      </c>
      <c r="D227" s="4"/>
      <c r="E227" s="4" t="s">
        <v>1683</v>
      </c>
      <c r="F227" s="4" t="s">
        <v>737</v>
      </c>
      <c r="G227" s="4" t="s">
        <v>914</v>
      </c>
      <c r="H227" s="4" t="s">
        <v>1684</v>
      </c>
      <c r="I227" s="4" t="s">
        <v>1630</v>
      </c>
      <c r="J227" s="4" t="s">
        <v>209</v>
      </c>
      <c r="K227" s="4" t="s">
        <v>210</v>
      </c>
      <c r="L227" s="4">
        <v>0</v>
      </c>
      <c r="M227" s="4">
        <v>0</v>
      </c>
      <c r="N227" s="4" t="s">
        <v>1681</v>
      </c>
      <c r="O227" s="4" t="s">
        <v>1682</v>
      </c>
      <c r="P227" s="4"/>
      <c r="Q227" s="4"/>
      <c r="R227" s="4">
        <v>2025</v>
      </c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ht="17.55" customHeight="1" x14ac:dyDescent="0.45">
      <c r="A228" s="4"/>
      <c r="B228" s="4" t="s">
        <v>1687</v>
      </c>
      <c r="C228" s="4" t="s">
        <v>202</v>
      </c>
      <c r="D228" s="4"/>
      <c r="E228" s="4" t="s">
        <v>1689</v>
      </c>
      <c r="F228" s="4" t="s">
        <v>737</v>
      </c>
      <c r="G228" s="4" t="s">
        <v>921</v>
      </c>
      <c r="H228" s="4" t="s">
        <v>1690</v>
      </c>
      <c r="I228" s="4" t="s">
        <v>1630</v>
      </c>
      <c r="J228" s="4" t="s">
        <v>209</v>
      </c>
      <c r="K228" s="4" t="s">
        <v>210</v>
      </c>
      <c r="L228" s="4">
        <v>0</v>
      </c>
      <c r="M228" s="4">
        <v>0</v>
      </c>
      <c r="N228" s="4" t="s">
        <v>1687</v>
      </c>
      <c r="O228" s="4" t="s">
        <v>1688</v>
      </c>
      <c r="P228" s="4"/>
      <c r="Q228" s="4"/>
      <c r="R228" s="4">
        <v>2025</v>
      </c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ht="17.55" customHeight="1" x14ac:dyDescent="0.45">
      <c r="A229" s="4"/>
      <c r="B229" s="4" t="s">
        <v>1693</v>
      </c>
      <c r="C229" s="4" t="s">
        <v>202</v>
      </c>
      <c r="D229" s="4"/>
      <c r="E229" s="4" t="s">
        <v>1695</v>
      </c>
      <c r="F229" s="4" t="s">
        <v>737</v>
      </c>
      <c r="G229" s="4" t="s">
        <v>928</v>
      </c>
      <c r="H229" s="4" t="s">
        <v>1696</v>
      </c>
      <c r="I229" s="4" t="s">
        <v>1630</v>
      </c>
      <c r="J229" s="4" t="s">
        <v>209</v>
      </c>
      <c r="K229" s="4" t="s">
        <v>210</v>
      </c>
      <c r="L229" s="4">
        <v>0</v>
      </c>
      <c r="M229" s="4">
        <v>0</v>
      </c>
      <c r="N229" s="4" t="s">
        <v>1693</v>
      </c>
      <c r="O229" s="4" t="s">
        <v>1694</v>
      </c>
      <c r="P229" s="4"/>
      <c r="Q229" s="4"/>
      <c r="R229" s="4">
        <v>2025</v>
      </c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 ht="17.55" customHeight="1" x14ac:dyDescent="0.45">
      <c r="A230" s="4"/>
      <c r="B230" s="4" t="s">
        <v>1699</v>
      </c>
      <c r="C230" s="4" t="s">
        <v>202</v>
      </c>
      <c r="D230" s="4"/>
      <c r="E230" s="4" t="s">
        <v>1701</v>
      </c>
      <c r="F230" s="4" t="s">
        <v>737</v>
      </c>
      <c r="G230" s="4" t="s">
        <v>935</v>
      </c>
      <c r="H230" s="4" t="s">
        <v>1702</v>
      </c>
      <c r="I230" s="4" t="s">
        <v>1630</v>
      </c>
      <c r="J230" s="4" t="s">
        <v>209</v>
      </c>
      <c r="K230" s="4" t="s">
        <v>210</v>
      </c>
      <c r="L230" s="4">
        <v>0</v>
      </c>
      <c r="M230" s="4">
        <v>0</v>
      </c>
      <c r="N230" s="4" t="s">
        <v>1699</v>
      </c>
      <c r="O230" s="4" t="s">
        <v>1700</v>
      </c>
      <c r="P230" s="4"/>
      <c r="Q230" s="4"/>
      <c r="R230" s="4">
        <v>2025</v>
      </c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 ht="17.55" customHeight="1" x14ac:dyDescent="0.45">
      <c r="A231" s="4"/>
      <c r="B231" s="4" t="s">
        <v>1705</v>
      </c>
      <c r="C231" s="4" t="s">
        <v>202</v>
      </c>
      <c r="D231" s="4"/>
      <c r="E231" s="4" t="s">
        <v>1707</v>
      </c>
      <c r="F231" s="4" t="s">
        <v>737</v>
      </c>
      <c r="G231" s="4" t="s">
        <v>942</v>
      </c>
      <c r="H231" s="4" t="s">
        <v>1708</v>
      </c>
      <c r="I231" s="4" t="s">
        <v>1630</v>
      </c>
      <c r="J231" s="4" t="s">
        <v>209</v>
      </c>
      <c r="K231" s="4" t="s">
        <v>210</v>
      </c>
      <c r="L231" s="4">
        <v>0</v>
      </c>
      <c r="M231" s="4">
        <v>0</v>
      </c>
      <c r="N231" s="4" t="s">
        <v>1705</v>
      </c>
      <c r="O231" s="4" t="s">
        <v>1706</v>
      </c>
      <c r="P231" s="4"/>
      <c r="Q231" s="4"/>
      <c r="R231" s="4">
        <v>2025</v>
      </c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ht="17.55" customHeight="1" x14ac:dyDescent="0.45">
      <c r="A232" s="4"/>
      <c r="B232" s="4" t="s">
        <v>1711</v>
      </c>
      <c r="C232" s="4" t="s">
        <v>202</v>
      </c>
      <c r="D232" s="4"/>
      <c r="E232" s="4" t="s">
        <v>1713</v>
      </c>
      <c r="F232" s="4" t="s">
        <v>772</v>
      </c>
      <c r="G232" s="4" t="s">
        <v>850</v>
      </c>
      <c r="H232" s="4" t="s">
        <v>1714</v>
      </c>
      <c r="I232" s="4" t="s">
        <v>1715</v>
      </c>
      <c r="J232" s="4" t="s">
        <v>209</v>
      </c>
      <c r="K232" s="4" t="s">
        <v>210</v>
      </c>
      <c r="L232" s="4">
        <v>0</v>
      </c>
      <c r="M232" s="4">
        <v>0</v>
      </c>
      <c r="N232" s="4" t="s">
        <v>1711</v>
      </c>
      <c r="O232" s="4" t="s">
        <v>1712</v>
      </c>
      <c r="P232" s="4"/>
      <c r="Q232" s="4"/>
      <c r="R232" s="4">
        <v>2025</v>
      </c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 ht="17.55" customHeight="1" x14ac:dyDescent="0.45">
      <c r="A233" s="4"/>
      <c r="B233" s="4" t="s">
        <v>1718</v>
      </c>
      <c r="C233" s="4" t="s">
        <v>202</v>
      </c>
      <c r="D233" s="4"/>
      <c r="E233" s="4" t="s">
        <v>1720</v>
      </c>
      <c r="F233" s="4" t="s">
        <v>772</v>
      </c>
      <c r="G233" s="4" t="s">
        <v>858</v>
      </c>
      <c r="H233" s="4" t="s">
        <v>1721</v>
      </c>
      <c r="I233" s="4" t="s">
        <v>1715</v>
      </c>
      <c r="J233" s="4" t="s">
        <v>209</v>
      </c>
      <c r="K233" s="4" t="s">
        <v>210</v>
      </c>
      <c r="L233" s="4">
        <v>0</v>
      </c>
      <c r="M233" s="4">
        <v>0</v>
      </c>
      <c r="N233" s="4" t="s">
        <v>1718</v>
      </c>
      <c r="O233" s="4" t="s">
        <v>1719</v>
      </c>
      <c r="P233" s="4"/>
      <c r="Q233" s="4"/>
      <c r="R233" s="4">
        <v>2025</v>
      </c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ht="17.55" customHeight="1" x14ac:dyDescent="0.45">
      <c r="A234" s="4"/>
      <c r="B234" s="4" t="s">
        <v>1724</v>
      </c>
      <c r="C234" s="4" t="s">
        <v>202</v>
      </c>
      <c r="D234" s="4"/>
      <c r="E234" s="4" t="s">
        <v>1726</v>
      </c>
      <c r="F234" s="4" t="s">
        <v>772</v>
      </c>
      <c r="G234" s="4" t="s">
        <v>865</v>
      </c>
      <c r="H234" s="4" t="s">
        <v>1727</v>
      </c>
      <c r="I234" s="4" t="s">
        <v>1715</v>
      </c>
      <c r="J234" s="4" t="s">
        <v>209</v>
      </c>
      <c r="K234" s="4" t="s">
        <v>210</v>
      </c>
      <c r="L234" s="4">
        <v>0</v>
      </c>
      <c r="M234" s="4">
        <v>0</v>
      </c>
      <c r="N234" s="4" t="s">
        <v>1724</v>
      </c>
      <c r="O234" s="4" t="s">
        <v>1725</v>
      </c>
      <c r="P234" s="4"/>
      <c r="Q234" s="4"/>
      <c r="R234" s="4">
        <v>2025</v>
      </c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 ht="17.55" customHeight="1" x14ac:dyDescent="0.45">
      <c r="A235" s="4"/>
      <c r="B235" s="4" t="s">
        <v>1730</v>
      </c>
      <c r="C235" s="4" t="s">
        <v>202</v>
      </c>
      <c r="D235" s="4"/>
      <c r="E235" s="4" t="s">
        <v>1732</v>
      </c>
      <c r="F235" s="4" t="s">
        <v>772</v>
      </c>
      <c r="G235" s="4" t="s">
        <v>872</v>
      </c>
      <c r="H235" s="4" t="s">
        <v>1733</v>
      </c>
      <c r="I235" s="4" t="s">
        <v>1715</v>
      </c>
      <c r="J235" s="4" t="s">
        <v>209</v>
      </c>
      <c r="K235" s="4" t="s">
        <v>210</v>
      </c>
      <c r="L235" s="4">
        <v>0</v>
      </c>
      <c r="M235" s="4">
        <v>0</v>
      </c>
      <c r="N235" s="4" t="s">
        <v>1730</v>
      </c>
      <c r="O235" s="4" t="s">
        <v>1731</v>
      </c>
      <c r="P235" s="4"/>
      <c r="Q235" s="4"/>
      <c r="R235" s="4">
        <v>2025</v>
      </c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 ht="17.55" customHeight="1" x14ac:dyDescent="0.45">
      <c r="A236" s="4"/>
      <c r="B236" s="4" t="s">
        <v>1736</v>
      </c>
      <c r="C236" s="4" t="s">
        <v>202</v>
      </c>
      <c r="D236" s="4"/>
      <c r="E236" s="4" t="s">
        <v>1738</v>
      </c>
      <c r="F236" s="4" t="s">
        <v>772</v>
      </c>
      <c r="G236" s="4" t="s">
        <v>879</v>
      </c>
      <c r="H236" s="4" t="s">
        <v>1739</v>
      </c>
      <c r="I236" s="4" t="s">
        <v>1715</v>
      </c>
      <c r="J236" s="4" t="s">
        <v>209</v>
      </c>
      <c r="K236" s="4" t="s">
        <v>210</v>
      </c>
      <c r="L236" s="4">
        <v>0</v>
      </c>
      <c r="M236" s="4">
        <v>0</v>
      </c>
      <c r="N236" s="4" t="s">
        <v>1736</v>
      </c>
      <c r="O236" s="4" t="s">
        <v>1737</v>
      </c>
      <c r="P236" s="4"/>
      <c r="Q236" s="4"/>
      <c r="R236" s="4">
        <v>2025</v>
      </c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 ht="17.55" customHeight="1" x14ac:dyDescent="0.45">
      <c r="A237" s="4"/>
      <c r="B237" s="4" t="s">
        <v>1742</v>
      </c>
      <c r="C237" s="4" t="s">
        <v>202</v>
      </c>
      <c r="D237" s="4"/>
      <c r="E237" s="4" t="s">
        <v>1744</v>
      </c>
      <c r="F237" s="4" t="s">
        <v>772</v>
      </c>
      <c r="G237" s="4" t="s">
        <v>886</v>
      </c>
      <c r="H237" s="4" t="s">
        <v>1745</v>
      </c>
      <c r="I237" s="4" t="s">
        <v>1715</v>
      </c>
      <c r="J237" s="4" t="s">
        <v>209</v>
      </c>
      <c r="K237" s="4" t="s">
        <v>210</v>
      </c>
      <c r="L237" s="4">
        <v>0</v>
      </c>
      <c r="M237" s="4">
        <v>0</v>
      </c>
      <c r="N237" s="4" t="s">
        <v>1742</v>
      </c>
      <c r="O237" s="4" t="s">
        <v>1743</v>
      </c>
      <c r="P237" s="4"/>
      <c r="Q237" s="4"/>
      <c r="R237" s="4">
        <v>2025</v>
      </c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 ht="17.55" customHeight="1" x14ac:dyDescent="0.45">
      <c r="A238" s="4"/>
      <c r="B238" s="4" t="s">
        <v>1748</v>
      </c>
      <c r="C238" s="4" t="s">
        <v>202</v>
      </c>
      <c r="D238" s="4"/>
      <c r="E238" s="4" t="s">
        <v>1750</v>
      </c>
      <c r="F238" s="4" t="s">
        <v>772</v>
      </c>
      <c r="G238" s="4" t="s">
        <v>893</v>
      </c>
      <c r="H238" s="4" t="s">
        <v>1751</v>
      </c>
      <c r="I238" s="4" t="s">
        <v>1715</v>
      </c>
      <c r="J238" s="4" t="s">
        <v>209</v>
      </c>
      <c r="K238" s="4" t="s">
        <v>210</v>
      </c>
      <c r="L238" s="4">
        <v>0</v>
      </c>
      <c r="M238" s="4">
        <v>0</v>
      </c>
      <c r="N238" s="4" t="s">
        <v>1748</v>
      </c>
      <c r="O238" s="4" t="s">
        <v>1749</v>
      </c>
      <c r="P238" s="4"/>
      <c r="Q238" s="4"/>
      <c r="R238" s="4">
        <v>2025</v>
      </c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 ht="17.55" customHeight="1" x14ac:dyDescent="0.45">
      <c r="A239" s="4"/>
      <c r="B239" s="4" t="s">
        <v>1754</v>
      </c>
      <c r="C239" s="4" t="s">
        <v>202</v>
      </c>
      <c r="D239" s="4"/>
      <c r="E239" s="4" t="s">
        <v>1756</v>
      </c>
      <c r="F239" s="4" t="s">
        <v>772</v>
      </c>
      <c r="G239" s="4" t="s">
        <v>900</v>
      </c>
      <c r="H239" s="4" t="s">
        <v>1757</v>
      </c>
      <c r="I239" s="4" t="s">
        <v>1715</v>
      </c>
      <c r="J239" s="4" t="s">
        <v>209</v>
      </c>
      <c r="K239" s="4" t="s">
        <v>210</v>
      </c>
      <c r="L239" s="4">
        <v>0</v>
      </c>
      <c r="M239" s="4">
        <v>0</v>
      </c>
      <c r="N239" s="4" t="s">
        <v>1754</v>
      </c>
      <c r="O239" s="4" t="s">
        <v>1755</v>
      </c>
      <c r="P239" s="4"/>
      <c r="Q239" s="4"/>
      <c r="R239" s="4">
        <v>2025</v>
      </c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 ht="17.55" customHeight="1" x14ac:dyDescent="0.45">
      <c r="A240" s="4"/>
      <c r="B240" s="4" t="s">
        <v>1760</v>
      </c>
      <c r="C240" s="4" t="s">
        <v>202</v>
      </c>
      <c r="D240" s="4"/>
      <c r="E240" s="4" t="s">
        <v>1762</v>
      </c>
      <c r="F240" s="4" t="s">
        <v>772</v>
      </c>
      <c r="G240" s="4" t="s">
        <v>907</v>
      </c>
      <c r="H240" s="4" t="s">
        <v>1763</v>
      </c>
      <c r="I240" s="4" t="s">
        <v>1715</v>
      </c>
      <c r="J240" s="4" t="s">
        <v>209</v>
      </c>
      <c r="K240" s="4" t="s">
        <v>210</v>
      </c>
      <c r="L240" s="4">
        <v>0</v>
      </c>
      <c r="M240" s="4">
        <v>0</v>
      </c>
      <c r="N240" s="4" t="s">
        <v>1760</v>
      </c>
      <c r="O240" s="4" t="s">
        <v>1761</v>
      </c>
      <c r="P240" s="4"/>
      <c r="Q240" s="4"/>
      <c r="R240" s="4">
        <v>2025</v>
      </c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 ht="17.55" customHeight="1" x14ac:dyDescent="0.45">
      <c r="A241" s="4"/>
      <c r="B241" s="4" t="s">
        <v>1766</v>
      </c>
      <c r="C241" s="4" t="s">
        <v>202</v>
      </c>
      <c r="D241" s="4"/>
      <c r="E241" s="4" t="s">
        <v>1768</v>
      </c>
      <c r="F241" s="4" t="s">
        <v>772</v>
      </c>
      <c r="G241" s="4" t="s">
        <v>914</v>
      </c>
      <c r="H241" s="4" t="s">
        <v>1769</v>
      </c>
      <c r="I241" s="4" t="s">
        <v>1715</v>
      </c>
      <c r="J241" s="4" t="s">
        <v>209</v>
      </c>
      <c r="K241" s="4" t="s">
        <v>210</v>
      </c>
      <c r="L241" s="4">
        <v>0</v>
      </c>
      <c r="M241" s="4">
        <v>0</v>
      </c>
      <c r="N241" s="4" t="s">
        <v>1766</v>
      </c>
      <c r="O241" s="4" t="s">
        <v>1767</v>
      </c>
      <c r="P241" s="4"/>
      <c r="Q241" s="4"/>
      <c r="R241" s="4">
        <v>2025</v>
      </c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 ht="17.55" customHeight="1" x14ac:dyDescent="0.45">
      <c r="A242" s="4"/>
      <c r="B242" s="4" t="s">
        <v>1772</v>
      </c>
      <c r="C242" s="4" t="s">
        <v>202</v>
      </c>
      <c r="D242" s="4"/>
      <c r="E242" s="4" t="s">
        <v>1774</v>
      </c>
      <c r="F242" s="4" t="s">
        <v>772</v>
      </c>
      <c r="G242" s="4" t="s">
        <v>921</v>
      </c>
      <c r="H242" s="4" t="s">
        <v>1775</v>
      </c>
      <c r="I242" s="4" t="s">
        <v>1715</v>
      </c>
      <c r="J242" s="4" t="s">
        <v>209</v>
      </c>
      <c r="K242" s="4" t="s">
        <v>210</v>
      </c>
      <c r="L242" s="4">
        <v>0</v>
      </c>
      <c r="M242" s="4">
        <v>0</v>
      </c>
      <c r="N242" s="4" t="s">
        <v>1772</v>
      </c>
      <c r="O242" s="4" t="s">
        <v>1773</v>
      </c>
      <c r="P242" s="4"/>
      <c r="Q242" s="4"/>
      <c r="R242" s="4">
        <v>2025</v>
      </c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 ht="17.55" customHeight="1" x14ac:dyDescent="0.45">
      <c r="A243" s="4"/>
      <c r="B243" s="4" t="s">
        <v>1778</v>
      </c>
      <c r="C243" s="4" t="s">
        <v>202</v>
      </c>
      <c r="D243" s="4"/>
      <c r="E243" s="4" t="s">
        <v>1780</v>
      </c>
      <c r="F243" s="4" t="s">
        <v>772</v>
      </c>
      <c r="G243" s="4" t="s">
        <v>928</v>
      </c>
      <c r="H243" s="4" t="s">
        <v>1781</v>
      </c>
      <c r="I243" s="4" t="s">
        <v>1715</v>
      </c>
      <c r="J243" s="4" t="s">
        <v>209</v>
      </c>
      <c r="K243" s="4" t="s">
        <v>210</v>
      </c>
      <c r="L243" s="4">
        <v>0</v>
      </c>
      <c r="M243" s="4">
        <v>0</v>
      </c>
      <c r="N243" s="4" t="s">
        <v>1778</v>
      </c>
      <c r="O243" s="4" t="s">
        <v>1779</v>
      </c>
      <c r="P243" s="4"/>
      <c r="Q243" s="4"/>
      <c r="R243" s="4">
        <v>2025</v>
      </c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 ht="17.55" customHeight="1" x14ac:dyDescent="0.45">
      <c r="A244" s="4"/>
      <c r="B244" s="4" t="s">
        <v>1784</v>
      </c>
      <c r="C244" s="4" t="s">
        <v>202</v>
      </c>
      <c r="D244" s="4"/>
      <c r="E244" s="4" t="s">
        <v>1786</v>
      </c>
      <c r="F244" s="4" t="s">
        <v>772</v>
      </c>
      <c r="G244" s="4" t="s">
        <v>935</v>
      </c>
      <c r="H244" s="4" t="s">
        <v>1787</v>
      </c>
      <c r="I244" s="4" t="s">
        <v>1715</v>
      </c>
      <c r="J244" s="4" t="s">
        <v>209</v>
      </c>
      <c r="K244" s="4" t="s">
        <v>210</v>
      </c>
      <c r="L244" s="4">
        <v>0</v>
      </c>
      <c r="M244" s="4">
        <v>0</v>
      </c>
      <c r="N244" s="4" t="s">
        <v>1784</v>
      </c>
      <c r="O244" s="4" t="s">
        <v>1785</v>
      </c>
      <c r="P244" s="4"/>
      <c r="Q244" s="4"/>
      <c r="R244" s="4">
        <v>2025</v>
      </c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 ht="17.55" customHeight="1" x14ac:dyDescent="0.45">
      <c r="A245" s="4"/>
      <c r="B245" s="4" t="s">
        <v>1790</v>
      </c>
      <c r="C245" s="4" t="s">
        <v>202</v>
      </c>
      <c r="D245" s="4"/>
      <c r="E245" s="4" t="s">
        <v>1792</v>
      </c>
      <c r="F245" s="4" t="s">
        <v>772</v>
      </c>
      <c r="G245" s="4" t="s">
        <v>942</v>
      </c>
      <c r="H245" s="4" t="s">
        <v>1793</v>
      </c>
      <c r="I245" s="4" t="s">
        <v>1715</v>
      </c>
      <c r="J245" s="4" t="s">
        <v>209</v>
      </c>
      <c r="K245" s="4" t="s">
        <v>210</v>
      </c>
      <c r="L245" s="4">
        <v>0</v>
      </c>
      <c r="M245" s="4">
        <v>0</v>
      </c>
      <c r="N245" s="4" t="s">
        <v>1790</v>
      </c>
      <c r="O245" s="4" t="s">
        <v>1791</v>
      </c>
      <c r="P245" s="4"/>
      <c r="Q245" s="4"/>
      <c r="R245" s="4">
        <v>2025</v>
      </c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 ht="17.55" customHeight="1" x14ac:dyDescent="0.45">
      <c r="A246" s="4"/>
      <c r="B246" s="4" t="s">
        <v>1796</v>
      </c>
      <c r="C246" s="4" t="s">
        <v>202</v>
      </c>
      <c r="D246" s="4"/>
      <c r="E246" s="4" t="s">
        <v>1798</v>
      </c>
      <c r="F246" s="4" t="s">
        <v>821</v>
      </c>
      <c r="G246" s="4" t="s">
        <v>850</v>
      </c>
      <c r="H246" s="4" t="s">
        <v>1799</v>
      </c>
      <c r="I246" s="4" t="s">
        <v>1800</v>
      </c>
      <c r="J246" s="4" t="s">
        <v>209</v>
      </c>
      <c r="K246" s="4" t="s">
        <v>210</v>
      </c>
      <c r="L246" s="4">
        <v>0</v>
      </c>
      <c r="M246" s="4">
        <v>0</v>
      </c>
      <c r="N246" s="4" t="s">
        <v>1796</v>
      </c>
      <c r="O246" s="4" t="s">
        <v>1797</v>
      </c>
      <c r="P246" s="4"/>
      <c r="Q246" s="4"/>
      <c r="R246" s="4">
        <v>2025</v>
      </c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 ht="17.55" customHeight="1" x14ac:dyDescent="0.45">
      <c r="A247" s="4"/>
      <c r="B247" s="4" t="s">
        <v>1803</v>
      </c>
      <c r="C247" s="4" t="s">
        <v>202</v>
      </c>
      <c r="D247" s="4"/>
      <c r="E247" s="4" t="s">
        <v>1805</v>
      </c>
      <c r="F247" s="4" t="s">
        <v>821</v>
      </c>
      <c r="G247" s="4" t="s">
        <v>858</v>
      </c>
      <c r="H247" s="4" t="s">
        <v>1806</v>
      </c>
      <c r="I247" s="4" t="s">
        <v>1800</v>
      </c>
      <c r="J247" s="4" t="s">
        <v>209</v>
      </c>
      <c r="K247" s="4" t="s">
        <v>210</v>
      </c>
      <c r="L247" s="4">
        <v>0</v>
      </c>
      <c r="M247" s="4">
        <v>0</v>
      </c>
      <c r="N247" s="4" t="s">
        <v>1803</v>
      </c>
      <c r="O247" s="4" t="s">
        <v>1804</v>
      </c>
      <c r="P247" s="4"/>
      <c r="Q247" s="4"/>
      <c r="R247" s="4">
        <v>2025</v>
      </c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 ht="17.55" customHeight="1" x14ac:dyDescent="0.45">
      <c r="A248" s="4"/>
      <c r="B248" s="4" t="s">
        <v>1809</v>
      </c>
      <c r="C248" s="4" t="s">
        <v>202</v>
      </c>
      <c r="D248" s="4"/>
      <c r="E248" s="4" t="s">
        <v>1811</v>
      </c>
      <c r="F248" s="4" t="s">
        <v>821</v>
      </c>
      <c r="G248" s="4" t="s">
        <v>865</v>
      </c>
      <c r="H248" s="4" t="s">
        <v>1812</v>
      </c>
      <c r="I248" s="4" t="s">
        <v>1800</v>
      </c>
      <c r="J248" s="4" t="s">
        <v>209</v>
      </c>
      <c r="K248" s="4" t="s">
        <v>210</v>
      </c>
      <c r="L248" s="4">
        <v>0</v>
      </c>
      <c r="M248" s="4">
        <v>0</v>
      </c>
      <c r="N248" s="4" t="s">
        <v>1809</v>
      </c>
      <c r="O248" s="4" t="s">
        <v>1810</v>
      </c>
      <c r="P248" s="4"/>
      <c r="Q248" s="4"/>
      <c r="R248" s="4">
        <v>2025</v>
      </c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 ht="17.55" customHeight="1" x14ac:dyDescent="0.45">
      <c r="A249" s="4"/>
      <c r="B249" s="4" t="s">
        <v>1815</v>
      </c>
      <c r="C249" s="4" t="s">
        <v>202</v>
      </c>
      <c r="D249" s="4"/>
      <c r="E249" s="4" t="s">
        <v>1817</v>
      </c>
      <c r="F249" s="4" t="s">
        <v>821</v>
      </c>
      <c r="G249" s="4" t="s">
        <v>872</v>
      </c>
      <c r="H249" s="4" t="s">
        <v>1818</v>
      </c>
      <c r="I249" s="4" t="s">
        <v>1800</v>
      </c>
      <c r="J249" s="4" t="s">
        <v>209</v>
      </c>
      <c r="K249" s="4" t="s">
        <v>210</v>
      </c>
      <c r="L249" s="4">
        <v>0</v>
      </c>
      <c r="M249" s="4">
        <v>0</v>
      </c>
      <c r="N249" s="4" t="s">
        <v>1815</v>
      </c>
      <c r="O249" s="4" t="s">
        <v>1816</v>
      </c>
      <c r="P249" s="4"/>
      <c r="Q249" s="4"/>
      <c r="R249" s="4">
        <v>2025</v>
      </c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 ht="17.55" customHeight="1" x14ac:dyDescent="0.45">
      <c r="A250" s="4"/>
      <c r="B250" s="4" t="s">
        <v>1821</v>
      </c>
      <c r="C250" s="4" t="s">
        <v>202</v>
      </c>
      <c r="D250" s="4"/>
      <c r="E250" s="4" t="s">
        <v>1823</v>
      </c>
      <c r="F250" s="4" t="s">
        <v>821</v>
      </c>
      <c r="G250" s="4" t="s">
        <v>879</v>
      </c>
      <c r="H250" s="4" t="s">
        <v>1824</v>
      </c>
      <c r="I250" s="4" t="s">
        <v>1800</v>
      </c>
      <c r="J250" s="4" t="s">
        <v>209</v>
      </c>
      <c r="K250" s="4" t="s">
        <v>210</v>
      </c>
      <c r="L250" s="4">
        <v>0</v>
      </c>
      <c r="M250" s="4">
        <v>0</v>
      </c>
      <c r="N250" s="4" t="s">
        <v>1821</v>
      </c>
      <c r="O250" s="4" t="s">
        <v>1822</v>
      </c>
      <c r="P250" s="4"/>
      <c r="Q250" s="4"/>
      <c r="R250" s="4">
        <v>2025</v>
      </c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 ht="17.55" customHeight="1" x14ac:dyDescent="0.45">
      <c r="A251" s="4"/>
      <c r="B251" s="4" t="s">
        <v>1827</v>
      </c>
      <c r="C251" s="4" t="s">
        <v>202</v>
      </c>
      <c r="D251" s="4"/>
      <c r="E251" s="4" t="s">
        <v>1829</v>
      </c>
      <c r="F251" s="4" t="s">
        <v>821</v>
      </c>
      <c r="G251" s="4" t="s">
        <v>886</v>
      </c>
      <c r="H251" s="4" t="s">
        <v>1830</v>
      </c>
      <c r="I251" s="4" t="s">
        <v>1800</v>
      </c>
      <c r="J251" s="4" t="s">
        <v>209</v>
      </c>
      <c r="K251" s="4" t="s">
        <v>210</v>
      </c>
      <c r="L251" s="4">
        <v>0</v>
      </c>
      <c r="M251" s="4">
        <v>0</v>
      </c>
      <c r="N251" s="4" t="s">
        <v>1827</v>
      </c>
      <c r="O251" s="4" t="s">
        <v>1828</v>
      </c>
      <c r="P251" s="4"/>
      <c r="Q251" s="4"/>
      <c r="R251" s="4">
        <v>2025</v>
      </c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 ht="17.55" customHeight="1" x14ac:dyDescent="0.45">
      <c r="A252" s="4"/>
      <c r="B252" s="4" t="s">
        <v>1833</v>
      </c>
      <c r="C252" s="4" t="s">
        <v>202</v>
      </c>
      <c r="D252" s="4"/>
      <c r="E252" s="4" t="s">
        <v>1835</v>
      </c>
      <c r="F252" s="4" t="s">
        <v>821</v>
      </c>
      <c r="G252" s="4" t="s">
        <v>893</v>
      </c>
      <c r="H252" s="4" t="s">
        <v>1836</v>
      </c>
      <c r="I252" s="4" t="s">
        <v>1800</v>
      </c>
      <c r="J252" s="4" t="s">
        <v>209</v>
      </c>
      <c r="K252" s="4" t="s">
        <v>210</v>
      </c>
      <c r="L252" s="4">
        <v>0</v>
      </c>
      <c r="M252" s="4">
        <v>0</v>
      </c>
      <c r="N252" s="4" t="s">
        <v>1833</v>
      </c>
      <c r="O252" s="4" t="s">
        <v>1834</v>
      </c>
      <c r="P252" s="4"/>
      <c r="Q252" s="4"/>
      <c r="R252" s="4">
        <v>2025</v>
      </c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 ht="17.55" customHeight="1" x14ac:dyDescent="0.45">
      <c r="A253" s="4"/>
      <c r="B253" s="4" t="s">
        <v>1839</v>
      </c>
      <c r="C253" s="4" t="s">
        <v>202</v>
      </c>
      <c r="D253" s="4"/>
      <c r="E253" s="4" t="s">
        <v>1841</v>
      </c>
      <c r="F253" s="4" t="s">
        <v>821</v>
      </c>
      <c r="G253" s="4" t="s">
        <v>900</v>
      </c>
      <c r="H253" s="4" t="s">
        <v>1842</v>
      </c>
      <c r="I253" s="4" t="s">
        <v>1800</v>
      </c>
      <c r="J253" s="4" t="s">
        <v>209</v>
      </c>
      <c r="K253" s="4" t="s">
        <v>210</v>
      </c>
      <c r="L253" s="4">
        <v>0</v>
      </c>
      <c r="M253" s="4">
        <v>0</v>
      </c>
      <c r="N253" s="4" t="s">
        <v>1839</v>
      </c>
      <c r="O253" s="4" t="s">
        <v>1840</v>
      </c>
      <c r="P253" s="4"/>
      <c r="Q253" s="4"/>
      <c r="R253" s="4">
        <v>2025</v>
      </c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 ht="17.55" customHeight="1" x14ac:dyDescent="0.45">
      <c r="A254" s="4"/>
      <c r="B254" s="4" t="s">
        <v>1845</v>
      </c>
      <c r="C254" s="4" t="s">
        <v>202</v>
      </c>
      <c r="D254" s="4"/>
      <c r="E254" s="4" t="s">
        <v>1847</v>
      </c>
      <c r="F254" s="4" t="s">
        <v>821</v>
      </c>
      <c r="G254" s="4" t="s">
        <v>907</v>
      </c>
      <c r="H254" s="4" t="s">
        <v>1848</v>
      </c>
      <c r="I254" s="4" t="s">
        <v>1800</v>
      </c>
      <c r="J254" s="4" t="s">
        <v>209</v>
      </c>
      <c r="K254" s="4" t="s">
        <v>210</v>
      </c>
      <c r="L254" s="4">
        <v>0</v>
      </c>
      <c r="M254" s="4">
        <v>0</v>
      </c>
      <c r="N254" s="4" t="s">
        <v>1845</v>
      </c>
      <c r="O254" s="4" t="s">
        <v>1846</v>
      </c>
      <c r="P254" s="4"/>
      <c r="Q254" s="4"/>
      <c r="R254" s="4">
        <v>2025</v>
      </c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 ht="17.55" customHeight="1" x14ac:dyDescent="0.45">
      <c r="A255" s="4"/>
      <c r="B255" s="4" t="s">
        <v>1851</v>
      </c>
      <c r="C255" s="4" t="s">
        <v>202</v>
      </c>
      <c r="D255" s="4"/>
      <c r="E255" s="4" t="s">
        <v>1853</v>
      </c>
      <c r="F255" s="4" t="s">
        <v>821</v>
      </c>
      <c r="G255" s="4" t="s">
        <v>914</v>
      </c>
      <c r="H255" s="4" t="s">
        <v>1854</v>
      </c>
      <c r="I255" s="4" t="s">
        <v>1800</v>
      </c>
      <c r="J255" s="4" t="s">
        <v>209</v>
      </c>
      <c r="K255" s="4" t="s">
        <v>210</v>
      </c>
      <c r="L255" s="4">
        <v>0</v>
      </c>
      <c r="M255" s="4">
        <v>0</v>
      </c>
      <c r="N255" s="4" t="s">
        <v>1851</v>
      </c>
      <c r="O255" s="4" t="s">
        <v>1852</v>
      </c>
      <c r="P255" s="4"/>
      <c r="Q255" s="4"/>
      <c r="R255" s="4">
        <v>2025</v>
      </c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 ht="17.55" customHeight="1" x14ac:dyDescent="0.45">
      <c r="A256" s="4"/>
      <c r="B256" s="4" t="s">
        <v>1857</v>
      </c>
      <c r="C256" s="4" t="s">
        <v>202</v>
      </c>
      <c r="D256" s="4"/>
      <c r="E256" s="4" t="s">
        <v>1859</v>
      </c>
      <c r="F256" s="4" t="s">
        <v>821</v>
      </c>
      <c r="G256" s="4" t="s">
        <v>921</v>
      </c>
      <c r="H256" s="4" t="s">
        <v>1860</v>
      </c>
      <c r="I256" s="4" t="s">
        <v>1800</v>
      </c>
      <c r="J256" s="4" t="s">
        <v>209</v>
      </c>
      <c r="K256" s="4" t="s">
        <v>210</v>
      </c>
      <c r="L256" s="4">
        <v>0</v>
      </c>
      <c r="M256" s="4">
        <v>0</v>
      </c>
      <c r="N256" s="4" t="s">
        <v>1857</v>
      </c>
      <c r="O256" s="4" t="s">
        <v>1858</v>
      </c>
      <c r="P256" s="4"/>
      <c r="Q256" s="4"/>
      <c r="R256" s="4">
        <v>2025</v>
      </c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 ht="17.55" customHeight="1" x14ac:dyDescent="0.45">
      <c r="A257" s="4"/>
      <c r="B257" s="4" t="s">
        <v>1863</v>
      </c>
      <c r="C257" s="4" t="s">
        <v>202</v>
      </c>
      <c r="D257" s="4"/>
      <c r="E257" s="4" t="s">
        <v>1865</v>
      </c>
      <c r="F257" s="4" t="s">
        <v>821</v>
      </c>
      <c r="G257" s="4" t="s">
        <v>928</v>
      </c>
      <c r="H257" s="4" t="s">
        <v>1866</v>
      </c>
      <c r="I257" s="4" t="s">
        <v>1800</v>
      </c>
      <c r="J257" s="4" t="s">
        <v>209</v>
      </c>
      <c r="K257" s="4" t="s">
        <v>210</v>
      </c>
      <c r="L257" s="4">
        <v>0</v>
      </c>
      <c r="M257" s="4">
        <v>0</v>
      </c>
      <c r="N257" s="4" t="s">
        <v>1863</v>
      </c>
      <c r="O257" s="4" t="s">
        <v>1864</v>
      </c>
      <c r="P257" s="4"/>
      <c r="Q257" s="4"/>
      <c r="R257" s="4">
        <v>2025</v>
      </c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 ht="17.55" customHeight="1" x14ac:dyDescent="0.45">
      <c r="A258" s="4"/>
      <c r="B258" s="4" t="s">
        <v>1869</v>
      </c>
      <c r="C258" s="4" t="s">
        <v>202</v>
      </c>
      <c r="D258" s="4"/>
      <c r="E258" s="4" t="s">
        <v>1871</v>
      </c>
      <c r="F258" s="4" t="s">
        <v>821</v>
      </c>
      <c r="G258" s="4" t="s">
        <v>935</v>
      </c>
      <c r="H258" s="4" t="s">
        <v>1872</v>
      </c>
      <c r="I258" s="4" t="s">
        <v>1800</v>
      </c>
      <c r="J258" s="4" t="s">
        <v>209</v>
      </c>
      <c r="K258" s="4" t="s">
        <v>210</v>
      </c>
      <c r="L258" s="4">
        <v>0</v>
      </c>
      <c r="M258" s="4">
        <v>0</v>
      </c>
      <c r="N258" s="4" t="s">
        <v>1869</v>
      </c>
      <c r="O258" s="4" t="s">
        <v>1870</v>
      </c>
      <c r="P258" s="4"/>
      <c r="Q258" s="4"/>
      <c r="R258" s="4">
        <v>2025</v>
      </c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 ht="17.55" customHeight="1" x14ac:dyDescent="0.45">
      <c r="A259" s="4"/>
      <c r="B259" s="4" t="s">
        <v>1875</v>
      </c>
      <c r="C259" s="4" t="s">
        <v>202</v>
      </c>
      <c r="D259" s="4"/>
      <c r="E259" s="4" t="s">
        <v>1877</v>
      </c>
      <c r="F259" s="4" t="s">
        <v>821</v>
      </c>
      <c r="G259" s="4" t="s">
        <v>942</v>
      </c>
      <c r="H259" s="4" t="s">
        <v>1878</v>
      </c>
      <c r="I259" s="4" t="s">
        <v>1800</v>
      </c>
      <c r="J259" s="4" t="s">
        <v>209</v>
      </c>
      <c r="K259" s="4" t="s">
        <v>210</v>
      </c>
      <c r="L259" s="4">
        <v>0</v>
      </c>
      <c r="M259" s="4">
        <v>0</v>
      </c>
      <c r="N259" s="4" t="s">
        <v>1875</v>
      </c>
      <c r="O259" s="4" t="s">
        <v>1876</v>
      </c>
      <c r="P259" s="4"/>
      <c r="Q259" s="4"/>
      <c r="R259" s="4">
        <v>2025</v>
      </c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 ht="17.55" customHeight="1" x14ac:dyDescent="0.45">
      <c r="A260" s="4"/>
      <c r="B260" s="4" t="s">
        <v>1881</v>
      </c>
      <c r="C260" s="4" t="s">
        <v>202</v>
      </c>
      <c r="D260" s="4"/>
      <c r="E260" s="4" t="s">
        <v>1883</v>
      </c>
      <c r="F260" s="4" t="s">
        <v>205</v>
      </c>
      <c r="G260" s="4" t="s">
        <v>850</v>
      </c>
      <c r="H260" s="4" t="s">
        <v>1884</v>
      </c>
      <c r="I260" s="4" t="s">
        <v>1885</v>
      </c>
      <c r="J260" s="4" t="s">
        <v>209</v>
      </c>
      <c r="K260" s="4" t="s">
        <v>210</v>
      </c>
      <c r="L260" s="4">
        <v>0</v>
      </c>
      <c r="M260" s="4">
        <v>0</v>
      </c>
      <c r="N260" s="4" t="s">
        <v>1881</v>
      </c>
      <c r="O260" s="4" t="s">
        <v>1882</v>
      </c>
      <c r="P260" s="4"/>
      <c r="Q260" s="4"/>
      <c r="R260" s="4">
        <v>2025</v>
      </c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 ht="17.55" customHeight="1" x14ac:dyDescent="0.45">
      <c r="A261" s="4"/>
      <c r="B261" s="4" t="s">
        <v>1888</v>
      </c>
      <c r="C261" s="4" t="s">
        <v>202</v>
      </c>
      <c r="D261" s="4"/>
      <c r="E261" s="4" t="s">
        <v>1890</v>
      </c>
      <c r="F261" s="4" t="s">
        <v>205</v>
      </c>
      <c r="G261" s="4" t="s">
        <v>858</v>
      </c>
      <c r="H261" s="4" t="s">
        <v>1891</v>
      </c>
      <c r="I261" s="4" t="s">
        <v>1885</v>
      </c>
      <c r="J261" s="4" t="s">
        <v>209</v>
      </c>
      <c r="K261" s="4" t="s">
        <v>210</v>
      </c>
      <c r="L261" s="4">
        <v>0</v>
      </c>
      <c r="M261" s="4">
        <v>0</v>
      </c>
      <c r="N261" s="4" t="s">
        <v>1888</v>
      </c>
      <c r="O261" s="4" t="s">
        <v>1889</v>
      </c>
      <c r="P261" s="4"/>
      <c r="Q261" s="4"/>
      <c r="R261" s="4">
        <v>2025</v>
      </c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ht="17.55" customHeight="1" x14ac:dyDescent="0.45">
      <c r="A262" s="4"/>
      <c r="B262" s="4" t="s">
        <v>1894</v>
      </c>
      <c r="C262" s="4" t="s">
        <v>202</v>
      </c>
      <c r="D262" s="4"/>
      <c r="E262" s="4" t="s">
        <v>1896</v>
      </c>
      <c r="F262" s="4" t="s">
        <v>205</v>
      </c>
      <c r="G262" s="4" t="s">
        <v>865</v>
      </c>
      <c r="H262" s="4" t="s">
        <v>1897</v>
      </c>
      <c r="I262" s="4" t="s">
        <v>1885</v>
      </c>
      <c r="J262" s="4" t="s">
        <v>209</v>
      </c>
      <c r="K262" s="4" t="s">
        <v>210</v>
      </c>
      <c r="L262" s="4">
        <v>0</v>
      </c>
      <c r="M262" s="4">
        <v>0</v>
      </c>
      <c r="N262" s="4" t="s">
        <v>1894</v>
      </c>
      <c r="O262" s="4" t="s">
        <v>1895</v>
      </c>
      <c r="P262" s="4"/>
      <c r="Q262" s="4"/>
      <c r="R262" s="4">
        <v>2025</v>
      </c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 ht="17.55" customHeight="1" x14ac:dyDescent="0.45">
      <c r="A263" s="4"/>
      <c r="B263" s="4" t="s">
        <v>1900</v>
      </c>
      <c r="C263" s="4" t="s">
        <v>202</v>
      </c>
      <c r="D263" s="4"/>
      <c r="E263" s="4" t="s">
        <v>1902</v>
      </c>
      <c r="F263" s="4" t="s">
        <v>205</v>
      </c>
      <c r="G263" s="4" t="s">
        <v>872</v>
      </c>
      <c r="H263" s="4" t="s">
        <v>1903</v>
      </c>
      <c r="I263" s="4" t="s">
        <v>1885</v>
      </c>
      <c r="J263" s="4" t="s">
        <v>209</v>
      </c>
      <c r="K263" s="4" t="s">
        <v>210</v>
      </c>
      <c r="L263" s="4">
        <v>0</v>
      </c>
      <c r="M263" s="4">
        <v>0</v>
      </c>
      <c r="N263" s="4" t="s">
        <v>1900</v>
      </c>
      <c r="O263" s="4" t="s">
        <v>1901</v>
      </c>
      <c r="P263" s="4"/>
      <c r="Q263" s="4"/>
      <c r="R263" s="4">
        <v>2025</v>
      </c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ht="17.55" customHeight="1" x14ac:dyDescent="0.45">
      <c r="A264" s="4"/>
      <c r="B264" s="4" t="s">
        <v>1906</v>
      </c>
      <c r="C264" s="4" t="s">
        <v>202</v>
      </c>
      <c r="D264" s="4"/>
      <c r="E264" s="4" t="s">
        <v>1908</v>
      </c>
      <c r="F264" s="4" t="s">
        <v>205</v>
      </c>
      <c r="G264" s="4" t="s">
        <v>879</v>
      </c>
      <c r="H264" s="4" t="s">
        <v>1909</v>
      </c>
      <c r="I264" s="4" t="s">
        <v>1885</v>
      </c>
      <c r="J264" s="4" t="s">
        <v>209</v>
      </c>
      <c r="K264" s="4" t="s">
        <v>210</v>
      </c>
      <c r="L264" s="4">
        <v>0</v>
      </c>
      <c r="M264" s="4">
        <v>0</v>
      </c>
      <c r="N264" s="4" t="s">
        <v>1906</v>
      </c>
      <c r="O264" s="4" t="s">
        <v>1907</v>
      </c>
      <c r="P264" s="4"/>
      <c r="Q264" s="4"/>
      <c r="R264" s="4">
        <v>2025</v>
      </c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ht="17.55" customHeight="1" x14ac:dyDescent="0.45">
      <c r="A265" s="4"/>
      <c r="B265" s="4" t="s">
        <v>1912</v>
      </c>
      <c r="C265" s="4" t="s">
        <v>202</v>
      </c>
      <c r="D265" s="4"/>
      <c r="E265" s="4" t="s">
        <v>1914</v>
      </c>
      <c r="F265" s="4" t="s">
        <v>205</v>
      </c>
      <c r="G265" s="4" t="s">
        <v>886</v>
      </c>
      <c r="H265" s="4" t="s">
        <v>1915</v>
      </c>
      <c r="I265" s="4" t="s">
        <v>1885</v>
      </c>
      <c r="J265" s="4" t="s">
        <v>209</v>
      </c>
      <c r="K265" s="4" t="s">
        <v>210</v>
      </c>
      <c r="L265" s="4">
        <v>0</v>
      </c>
      <c r="M265" s="4">
        <v>0</v>
      </c>
      <c r="N265" s="4" t="s">
        <v>1912</v>
      </c>
      <c r="O265" s="4" t="s">
        <v>1913</v>
      </c>
      <c r="P265" s="4"/>
      <c r="Q265" s="4"/>
      <c r="R265" s="4">
        <v>2025</v>
      </c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ht="17.55" customHeight="1" x14ac:dyDescent="0.45">
      <c r="A266" s="4"/>
      <c r="B266" s="4" t="s">
        <v>1918</v>
      </c>
      <c r="C266" s="4" t="s">
        <v>202</v>
      </c>
      <c r="D266" s="4"/>
      <c r="E266" s="4" t="s">
        <v>1920</v>
      </c>
      <c r="F266" s="4" t="s">
        <v>205</v>
      </c>
      <c r="G266" s="4" t="s">
        <v>893</v>
      </c>
      <c r="H266" s="4" t="s">
        <v>1921</v>
      </c>
      <c r="I266" s="4" t="s">
        <v>1885</v>
      </c>
      <c r="J266" s="4" t="s">
        <v>209</v>
      </c>
      <c r="K266" s="4" t="s">
        <v>210</v>
      </c>
      <c r="L266" s="4">
        <v>0</v>
      </c>
      <c r="M266" s="4">
        <v>0</v>
      </c>
      <c r="N266" s="4" t="s">
        <v>1918</v>
      </c>
      <c r="O266" s="4" t="s">
        <v>1919</v>
      </c>
      <c r="P266" s="4"/>
      <c r="Q266" s="4"/>
      <c r="R266" s="4">
        <v>2025</v>
      </c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 ht="17.55" customHeight="1" x14ac:dyDescent="0.45">
      <c r="A267" s="4"/>
      <c r="B267" s="4" t="s">
        <v>1924</v>
      </c>
      <c r="C267" s="4" t="s">
        <v>202</v>
      </c>
      <c r="D267" s="4"/>
      <c r="E267" s="4" t="s">
        <v>1926</v>
      </c>
      <c r="F267" s="4" t="s">
        <v>205</v>
      </c>
      <c r="G267" s="4" t="s">
        <v>900</v>
      </c>
      <c r="H267" s="4" t="s">
        <v>1927</v>
      </c>
      <c r="I267" s="4" t="s">
        <v>1885</v>
      </c>
      <c r="J267" s="4" t="s">
        <v>209</v>
      </c>
      <c r="K267" s="4" t="s">
        <v>210</v>
      </c>
      <c r="L267" s="4">
        <v>0</v>
      </c>
      <c r="M267" s="4">
        <v>0</v>
      </c>
      <c r="N267" s="4" t="s">
        <v>1924</v>
      </c>
      <c r="O267" s="4" t="s">
        <v>1925</v>
      </c>
      <c r="P267" s="4"/>
      <c r="Q267" s="4"/>
      <c r="R267" s="4">
        <v>2025</v>
      </c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 ht="17.55" customHeight="1" x14ac:dyDescent="0.45">
      <c r="A268" s="4"/>
      <c r="B268" s="4" t="s">
        <v>1930</v>
      </c>
      <c r="C268" s="4" t="s">
        <v>202</v>
      </c>
      <c r="D268" s="4"/>
      <c r="E268" s="4" t="s">
        <v>1932</v>
      </c>
      <c r="F268" s="4" t="s">
        <v>205</v>
      </c>
      <c r="G268" s="4" t="s">
        <v>907</v>
      </c>
      <c r="H268" s="4" t="s">
        <v>1933</v>
      </c>
      <c r="I268" s="4" t="s">
        <v>1885</v>
      </c>
      <c r="J268" s="4" t="s">
        <v>209</v>
      </c>
      <c r="K268" s="4" t="s">
        <v>210</v>
      </c>
      <c r="L268" s="4">
        <v>0</v>
      </c>
      <c r="M268" s="4">
        <v>0</v>
      </c>
      <c r="N268" s="4" t="s">
        <v>1930</v>
      </c>
      <c r="O268" s="4" t="s">
        <v>1931</v>
      </c>
      <c r="P268" s="4"/>
      <c r="Q268" s="4"/>
      <c r="R268" s="4">
        <v>2025</v>
      </c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 ht="17.55" customHeight="1" x14ac:dyDescent="0.45">
      <c r="A269" s="4"/>
      <c r="B269" s="4" t="s">
        <v>1936</v>
      </c>
      <c r="C269" s="4" t="s">
        <v>202</v>
      </c>
      <c r="D269" s="4"/>
      <c r="E269" s="4" t="s">
        <v>1938</v>
      </c>
      <c r="F269" s="4" t="s">
        <v>205</v>
      </c>
      <c r="G269" s="4" t="s">
        <v>914</v>
      </c>
      <c r="H269" s="4" t="s">
        <v>1939</v>
      </c>
      <c r="I269" s="4" t="s">
        <v>1885</v>
      </c>
      <c r="J269" s="4" t="s">
        <v>209</v>
      </c>
      <c r="K269" s="4" t="s">
        <v>210</v>
      </c>
      <c r="L269" s="4">
        <v>0</v>
      </c>
      <c r="M269" s="4">
        <v>0</v>
      </c>
      <c r="N269" s="4" t="s">
        <v>1936</v>
      </c>
      <c r="O269" s="4" t="s">
        <v>1937</v>
      </c>
      <c r="P269" s="4"/>
      <c r="Q269" s="4"/>
      <c r="R269" s="4">
        <v>2025</v>
      </c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ht="17.55" customHeight="1" x14ac:dyDescent="0.45">
      <c r="A270" s="4"/>
      <c r="B270" s="4" t="s">
        <v>1942</v>
      </c>
      <c r="C270" s="4" t="s">
        <v>202</v>
      </c>
      <c r="D270" s="4"/>
      <c r="E270" s="4" t="s">
        <v>1944</v>
      </c>
      <c r="F270" s="4" t="s">
        <v>205</v>
      </c>
      <c r="G270" s="4" t="s">
        <v>921</v>
      </c>
      <c r="H270" s="4" t="s">
        <v>1945</v>
      </c>
      <c r="I270" s="4" t="s">
        <v>1885</v>
      </c>
      <c r="J270" s="4" t="s">
        <v>209</v>
      </c>
      <c r="K270" s="4" t="s">
        <v>210</v>
      </c>
      <c r="L270" s="4">
        <v>0</v>
      </c>
      <c r="M270" s="4">
        <v>0</v>
      </c>
      <c r="N270" s="4" t="s">
        <v>1942</v>
      </c>
      <c r="O270" s="4" t="s">
        <v>1943</v>
      </c>
      <c r="P270" s="4"/>
      <c r="Q270" s="4"/>
      <c r="R270" s="4">
        <v>2025</v>
      </c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ht="17.55" customHeight="1" x14ac:dyDescent="0.45">
      <c r="A271" s="4"/>
      <c r="B271" s="4" t="s">
        <v>1948</v>
      </c>
      <c r="C271" s="4" t="s">
        <v>202</v>
      </c>
      <c r="D271" s="4"/>
      <c r="E271" s="4" t="s">
        <v>1950</v>
      </c>
      <c r="F271" s="4" t="s">
        <v>205</v>
      </c>
      <c r="G271" s="4" t="s">
        <v>928</v>
      </c>
      <c r="H271" s="4" t="s">
        <v>1951</v>
      </c>
      <c r="I271" s="4" t="s">
        <v>1885</v>
      </c>
      <c r="J271" s="4" t="s">
        <v>209</v>
      </c>
      <c r="K271" s="4" t="s">
        <v>210</v>
      </c>
      <c r="L271" s="4">
        <v>0</v>
      </c>
      <c r="M271" s="4">
        <v>0</v>
      </c>
      <c r="N271" s="4" t="s">
        <v>1948</v>
      </c>
      <c r="O271" s="4" t="s">
        <v>1949</v>
      </c>
      <c r="P271" s="4"/>
      <c r="Q271" s="4"/>
      <c r="R271" s="4">
        <v>2025</v>
      </c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 ht="17.55" customHeight="1" x14ac:dyDescent="0.45">
      <c r="A272" s="4"/>
      <c r="B272" s="4" t="s">
        <v>1954</v>
      </c>
      <c r="C272" s="4" t="s">
        <v>202</v>
      </c>
      <c r="D272" s="4"/>
      <c r="E272" s="4" t="s">
        <v>1956</v>
      </c>
      <c r="F272" s="4" t="s">
        <v>205</v>
      </c>
      <c r="G272" s="4" t="s">
        <v>935</v>
      </c>
      <c r="H272" s="4" t="s">
        <v>1957</v>
      </c>
      <c r="I272" s="4" t="s">
        <v>1885</v>
      </c>
      <c r="J272" s="4" t="s">
        <v>209</v>
      </c>
      <c r="K272" s="4" t="s">
        <v>210</v>
      </c>
      <c r="L272" s="4">
        <v>0</v>
      </c>
      <c r="M272" s="4">
        <v>0</v>
      </c>
      <c r="N272" s="4" t="s">
        <v>1954</v>
      </c>
      <c r="O272" s="4" t="s">
        <v>1955</v>
      </c>
      <c r="P272" s="4"/>
      <c r="Q272" s="4"/>
      <c r="R272" s="4">
        <v>2025</v>
      </c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ht="17.55" customHeight="1" x14ac:dyDescent="0.45">
      <c r="A273" s="4"/>
      <c r="B273" s="4" t="s">
        <v>1960</v>
      </c>
      <c r="C273" s="4" t="s">
        <v>202</v>
      </c>
      <c r="D273" s="4"/>
      <c r="E273" s="4" t="s">
        <v>1962</v>
      </c>
      <c r="F273" s="4" t="s">
        <v>205</v>
      </c>
      <c r="G273" s="4" t="s">
        <v>942</v>
      </c>
      <c r="H273" s="4" t="s">
        <v>1963</v>
      </c>
      <c r="I273" s="4" t="s">
        <v>1885</v>
      </c>
      <c r="J273" s="4" t="s">
        <v>209</v>
      </c>
      <c r="K273" s="4" t="s">
        <v>210</v>
      </c>
      <c r="L273" s="4">
        <v>0</v>
      </c>
      <c r="M273" s="4">
        <v>0</v>
      </c>
      <c r="N273" s="4" t="s">
        <v>1960</v>
      </c>
      <c r="O273" s="4" t="s">
        <v>1961</v>
      </c>
      <c r="P273" s="4"/>
      <c r="Q273" s="4"/>
      <c r="R273" s="4">
        <v>2025</v>
      </c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ht="17.55" customHeight="1" x14ac:dyDescent="0.45">
      <c r="A274" s="4"/>
      <c r="B274" s="4" t="s">
        <v>1966</v>
      </c>
      <c r="C274" s="4" t="s">
        <v>202</v>
      </c>
      <c r="D274" s="4"/>
      <c r="E274" s="4" t="s">
        <v>1968</v>
      </c>
      <c r="F274" s="4" t="s">
        <v>265</v>
      </c>
      <c r="G274" s="4" t="s">
        <v>850</v>
      </c>
      <c r="H274" s="4" t="s">
        <v>1969</v>
      </c>
      <c r="I274" s="4" t="s">
        <v>1970</v>
      </c>
      <c r="J274" s="4" t="s">
        <v>209</v>
      </c>
      <c r="K274" s="4" t="s">
        <v>210</v>
      </c>
      <c r="L274" s="4">
        <v>0</v>
      </c>
      <c r="M274" s="4">
        <v>0</v>
      </c>
      <c r="N274" s="4" t="s">
        <v>1966</v>
      </c>
      <c r="O274" s="4" t="s">
        <v>1967</v>
      </c>
      <c r="P274" s="4"/>
      <c r="Q274" s="4"/>
      <c r="R274" s="4">
        <v>2025</v>
      </c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ht="17.55" customHeight="1" x14ac:dyDescent="0.45">
      <c r="A275" s="4"/>
      <c r="B275" s="4" t="s">
        <v>1973</v>
      </c>
      <c r="C275" s="4" t="s">
        <v>202</v>
      </c>
      <c r="D275" s="4"/>
      <c r="E275" s="4" t="s">
        <v>1975</v>
      </c>
      <c r="F275" s="4" t="s">
        <v>265</v>
      </c>
      <c r="G275" s="4" t="s">
        <v>858</v>
      </c>
      <c r="H275" s="4" t="s">
        <v>1976</v>
      </c>
      <c r="I275" s="4" t="s">
        <v>1970</v>
      </c>
      <c r="J275" s="4" t="s">
        <v>209</v>
      </c>
      <c r="K275" s="4" t="s">
        <v>210</v>
      </c>
      <c r="L275" s="4">
        <v>0</v>
      </c>
      <c r="M275" s="4">
        <v>0</v>
      </c>
      <c r="N275" s="4" t="s">
        <v>1973</v>
      </c>
      <c r="O275" s="4" t="s">
        <v>1974</v>
      </c>
      <c r="P275" s="4"/>
      <c r="Q275" s="4"/>
      <c r="R275" s="4">
        <v>2025</v>
      </c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 ht="17.55" customHeight="1" x14ac:dyDescent="0.45">
      <c r="A276" s="4"/>
      <c r="B276" s="4" t="s">
        <v>1979</v>
      </c>
      <c r="C276" s="4" t="s">
        <v>202</v>
      </c>
      <c r="D276" s="4"/>
      <c r="E276" s="4" t="s">
        <v>1981</v>
      </c>
      <c r="F276" s="4" t="s">
        <v>265</v>
      </c>
      <c r="G276" s="4" t="s">
        <v>865</v>
      </c>
      <c r="H276" s="4" t="s">
        <v>1982</v>
      </c>
      <c r="I276" s="4" t="s">
        <v>1970</v>
      </c>
      <c r="J276" s="4" t="s">
        <v>209</v>
      </c>
      <c r="K276" s="4" t="s">
        <v>210</v>
      </c>
      <c r="L276" s="4">
        <v>0</v>
      </c>
      <c r="M276" s="4">
        <v>0</v>
      </c>
      <c r="N276" s="4" t="s">
        <v>1979</v>
      </c>
      <c r="O276" s="4" t="s">
        <v>1980</v>
      </c>
      <c r="P276" s="4"/>
      <c r="Q276" s="4"/>
      <c r="R276" s="4">
        <v>2025</v>
      </c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 ht="17.55" customHeight="1" x14ac:dyDescent="0.45">
      <c r="A277" s="4"/>
      <c r="B277" s="4" t="s">
        <v>1985</v>
      </c>
      <c r="C277" s="4" t="s">
        <v>202</v>
      </c>
      <c r="D277" s="4"/>
      <c r="E277" s="4" t="s">
        <v>1987</v>
      </c>
      <c r="F277" s="4" t="s">
        <v>265</v>
      </c>
      <c r="G277" s="4" t="s">
        <v>872</v>
      </c>
      <c r="H277" s="4" t="s">
        <v>1988</v>
      </c>
      <c r="I277" s="4" t="s">
        <v>1970</v>
      </c>
      <c r="J277" s="4" t="s">
        <v>209</v>
      </c>
      <c r="K277" s="4" t="s">
        <v>210</v>
      </c>
      <c r="L277" s="4">
        <v>0</v>
      </c>
      <c r="M277" s="4">
        <v>0</v>
      </c>
      <c r="N277" s="4" t="s">
        <v>1985</v>
      </c>
      <c r="O277" s="4" t="s">
        <v>1986</v>
      </c>
      <c r="P277" s="4"/>
      <c r="Q277" s="4"/>
      <c r="R277" s="4">
        <v>2025</v>
      </c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 ht="17.55" customHeight="1" x14ac:dyDescent="0.45">
      <c r="A278" s="4"/>
      <c r="B278" s="4" t="s">
        <v>1991</v>
      </c>
      <c r="C278" s="4" t="s">
        <v>202</v>
      </c>
      <c r="D278" s="4"/>
      <c r="E278" s="4" t="s">
        <v>1993</v>
      </c>
      <c r="F278" s="4" t="s">
        <v>265</v>
      </c>
      <c r="G278" s="4" t="s">
        <v>879</v>
      </c>
      <c r="H278" s="4" t="s">
        <v>1994</v>
      </c>
      <c r="I278" s="4" t="s">
        <v>1970</v>
      </c>
      <c r="J278" s="4" t="s">
        <v>209</v>
      </c>
      <c r="K278" s="4" t="s">
        <v>210</v>
      </c>
      <c r="L278" s="4">
        <v>0</v>
      </c>
      <c r="M278" s="4">
        <v>0</v>
      </c>
      <c r="N278" s="4" t="s">
        <v>1991</v>
      </c>
      <c r="O278" s="4" t="s">
        <v>1992</v>
      </c>
      <c r="P278" s="4"/>
      <c r="Q278" s="4"/>
      <c r="R278" s="4">
        <v>2025</v>
      </c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1:33" ht="17.55" customHeight="1" x14ac:dyDescent="0.45">
      <c r="A279" s="4"/>
      <c r="B279" s="4" t="s">
        <v>1997</v>
      </c>
      <c r="C279" s="4" t="s">
        <v>202</v>
      </c>
      <c r="D279" s="4"/>
      <c r="E279" s="4" t="s">
        <v>1999</v>
      </c>
      <c r="F279" s="4" t="s">
        <v>265</v>
      </c>
      <c r="G279" s="4" t="s">
        <v>886</v>
      </c>
      <c r="H279" s="4" t="s">
        <v>2000</v>
      </c>
      <c r="I279" s="4" t="s">
        <v>1970</v>
      </c>
      <c r="J279" s="4" t="s">
        <v>209</v>
      </c>
      <c r="K279" s="4" t="s">
        <v>210</v>
      </c>
      <c r="L279" s="4">
        <v>0</v>
      </c>
      <c r="M279" s="4">
        <v>0</v>
      </c>
      <c r="N279" s="4" t="s">
        <v>1997</v>
      </c>
      <c r="O279" s="4" t="s">
        <v>1998</v>
      </c>
      <c r="P279" s="4"/>
      <c r="Q279" s="4"/>
      <c r="R279" s="4">
        <v>2025</v>
      </c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 ht="17.55" customHeight="1" x14ac:dyDescent="0.45">
      <c r="A280" s="4"/>
      <c r="B280" s="4" t="s">
        <v>2003</v>
      </c>
      <c r="C280" s="4" t="s">
        <v>202</v>
      </c>
      <c r="D280" s="4"/>
      <c r="E280" s="4" t="s">
        <v>2005</v>
      </c>
      <c r="F280" s="4" t="s">
        <v>265</v>
      </c>
      <c r="G280" s="4" t="s">
        <v>893</v>
      </c>
      <c r="H280" s="4" t="s">
        <v>2006</v>
      </c>
      <c r="I280" s="4" t="s">
        <v>1970</v>
      </c>
      <c r="J280" s="4" t="s">
        <v>209</v>
      </c>
      <c r="K280" s="4" t="s">
        <v>210</v>
      </c>
      <c r="L280" s="4">
        <v>0</v>
      </c>
      <c r="M280" s="4">
        <v>0</v>
      </c>
      <c r="N280" s="4" t="s">
        <v>2003</v>
      </c>
      <c r="O280" s="4" t="s">
        <v>2004</v>
      </c>
      <c r="P280" s="4"/>
      <c r="Q280" s="4"/>
      <c r="R280" s="4">
        <v>2025</v>
      </c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1:33" ht="17.55" customHeight="1" x14ac:dyDescent="0.45">
      <c r="A281" s="4"/>
      <c r="B281" s="4" t="s">
        <v>2009</v>
      </c>
      <c r="C281" s="4" t="s">
        <v>202</v>
      </c>
      <c r="D281" s="4"/>
      <c r="E281" s="4" t="s">
        <v>2011</v>
      </c>
      <c r="F281" s="4" t="s">
        <v>265</v>
      </c>
      <c r="G281" s="4" t="s">
        <v>900</v>
      </c>
      <c r="H281" s="4" t="s">
        <v>2012</v>
      </c>
      <c r="I281" s="4" t="s">
        <v>1970</v>
      </c>
      <c r="J281" s="4" t="s">
        <v>209</v>
      </c>
      <c r="K281" s="4" t="s">
        <v>210</v>
      </c>
      <c r="L281" s="4">
        <v>0</v>
      </c>
      <c r="M281" s="4">
        <v>0</v>
      </c>
      <c r="N281" s="4" t="s">
        <v>2009</v>
      </c>
      <c r="O281" s="4" t="s">
        <v>2010</v>
      </c>
      <c r="P281" s="4"/>
      <c r="Q281" s="4"/>
      <c r="R281" s="4">
        <v>2025</v>
      </c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1:33" ht="17.55" customHeight="1" x14ac:dyDescent="0.45">
      <c r="A282" s="4"/>
      <c r="B282" s="4" t="s">
        <v>2015</v>
      </c>
      <c r="C282" s="4" t="s">
        <v>202</v>
      </c>
      <c r="D282" s="4"/>
      <c r="E282" s="4" t="s">
        <v>2017</v>
      </c>
      <c r="F282" s="4" t="s">
        <v>265</v>
      </c>
      <c r="G282" s="4" t="s">
        <v>907</v>
      </c>
      <c r="H282" s="4" t="s">
        <v>2018</v>
      </c>
      <c r="I282" s="4" t="s">
        <v>1970</v>
      </c>
      <c r="J282" s="4" t="s">
        <v>209</v>
      </c>
      <c r="K282" s="4" t="s">
        <v>210</v>
      </c>
      <c r="L282" s="4">
        <v>0</v>
      </c>
      <c r="M282" s="4">
        <v>0</v>
      </c>
      <c r="N282" s="4" t="s">
        <v>2015</v>
      </c>
      <c r="O282" s="4" t="s">
        <v>2016</v>
      </c>
      <c r="P282" s="4"/>
      <c r="Q282" s="4"/>
      <c r="R282" s="4">
        <v>2025</v>
      </c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 ht="17.55" customHeight="1" x14ac:dyDescent="0.45">
      <c r="A283" s="4"/>
      <c r="B283" s="4" t="s">
        <v>2021</v>
      </c>
      <c r="C283" s="4" t="s">
        <v>202</v>
      </c>
      <c r="D283" s="4"/>
      <c r="E283" s="4" t="s">
        <v>2023</v>
      </c>
      <c r="F283" s="4" t="s">
        <v>265</v>
      </c>
      <c r="G283" s="4" t="s">
        <v>914</v>
      </c>
      <c r="H283" s="4" t="s">
        <v>2024</v>
      </c>
      <c r="I283" s="4" t="s">
        <v>1970</v>
      </c>
      <c r="J283" s="4" t="s">
        <v>209</v>
      </c>
      <c r="K283" s="4" t="s">
        <v>210</v>
      </c>
      <c r="L283" s="4">
        <v>0</v>
      </c>
      <c r="M283" s="4">
        <v>0</v>
      </c>
      <c r="N283" s="4" t="s">
        <v>2021</v>
      </c>
      <c r="O283" s="4" t="s">
        <v>2022</v>
      </c>
      <c r="P283" s="4"/>
      <c r="Q283" s="4"/>
      <c r="R283" s="4">
        <v>2025</v>
      </c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1:33" ht="17.55" customHeight="1" x14ac:dyDescent="0.45">
      <c r="A284" s="4"/>
      <c r="B284" s="4" t="s">
        <v>2027</v>
      </c>
      <c r="C284" s="4" t="s">
        <v>202</v>
      </c>
      <c r="D284" s="4"/>
      <c r="E284" s="4" t="s">
        <v>2029</v>
      </c>
      <c r="F284" s="4" t="s">
        <v>265</v>
      </c>
      <c r="G284" s="4" t="s">
        <v>921</v>
      </c>
      <c r="H284" s="4" t="s">
        <v>2030</v>
      </c>
      <c r="I284" s="4" t="s">
        <v>1970</v>
      </c>
      <c r="J284" s="4" t="s">
        <v>209</v>
      </c>
      <c r="K284" s="4" t="s">
        <v>210</v>
      </c>
      <c r="L284" s="4">
        <v>0</v>
      </c>
      <c r="M284" s="4">
        <v>0</v>
      </c>
      <c r="N284" s="4" t="s">
        <v>2027</v>
      </c>
      <c r="O284" s="4" t="s">
        <v>2028</v>
      </c>
      <c r="P284" s="4"/>
      <c r="Q284" s="4"/>
      <c r="R284" s="4">
        <v>2025</v>
      </c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1:33" ht="17.55" customHeight="1" x14ac:dyDescent="0.45">
      <c r="A285" s="4"/>
      <c r="B285" s="4" t="s">
        <v>2033</v>
      </c>
      <c r="C285" s="4" t="s">
        <v>202</v>
      </c>
      <c r="D285" s="4"/>
      <c r="E285" s="4" t="s">
        <v>2035</v>
      </c>
      <c r="F285" s="4" t="s">
        <v>265</v>
      </c>
      <c r="G285" s="4" t="s">
        <v>928</v>
      </c>
      <c r="H285" s="4" t="s">
        <v>2036</v>
      </c>
      <c r="I285" s="4" t="s">
        <v>1970</v>
      </c>
      <c r="J285" s="4" t="s">
        <v>209</v>
      </c>
      <c r="K285" s="4" t="s">
        <v>210</v>
      </c>
      <c r="L285" s="4">
        <v>0</v>
      </c>
      <c r="M285" s="4">
        <v>0</v>
      </c>
      <c r="N285" s="4" t="s">
        <v>2033</v>
      </c>
      <c r="O285" s="4" t="s">
        <v>2034</v>
      </c>
      <c r="P285" s="4"/>
      <c r="Q285" s="4"/>
      <c r="R285" s="4">
        <v>2025</v>
      </c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 ht="17.55" customHeight="1" x14ac:dyDescent="0.45">
      <c r="A286" s="4"/>
      <c r="B286" s="4" t="s">
        <v>2039</v>
      </c>
      <c r="C286" s="4" t="s">
        <v>202</v>
      </c>
      <c r="D286" s="4"/>
      <c r="E286" s="4" t="s">
        <v>2041</v>
      </c>
      <c r="F286" s="4" t="s">
        <v>265</v>
      </c>
      <c r="G286" s="4" t="s">
        <v>935</v>
      </c>
      <c r="H286" s="4" t="s">
        <v>2042</v>
      </c>
      <c r="I286" s="4" t="s">
        <v>1970</v>
      </c>
      <c r="J286" s="4" t="s">
        <v>209</v>
      </c>
      <c r="K286" s="4" t="s">
        <v>210</v>
      </c>
      <c r="L286" s="4">
        <v>0</v>
      </c>
      <c r="M286" s="4">
        <v>0</v>
      </c>
      <c r="N286" s="4" t="s">
        <v>2039</v>
      </c>
      <c r="O286" s="4" t="s">
        <v>2040</v>
      </c>
      <c r="P286" s="4"/>
      <c r="Q286" s="4"/>
      <c r="R286" s="4">
        <v>2025</v>
      </c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1:33" ht="17.55" customHeight="1" x14ac:dyDescent="0.45">
      <c r="A287" s="4"/>
      <c r="B287" s="4" t="s">
        <v>2045</v>
      </c>
      <c r="C287" s="4" t="s">
        <v>202</v>
      </c>
      <c r="D287" s="4"/>
      <c r="E287" s="4" t="s">
        <v>2047</v>
      </c>
      <c r="F287" s="4" t="s">
        <v>265</v>
      </c>
      <c r="G287" s="4" t="s">
        <v>942</v>
      </c>
      <c r="H287" s="4" t="s">
        <v>2048</v>
      </c>
      <c r="I287" s="4" t="s">
        <v>1970</v>
      </c>
      <c r="J287" s="4" t="s">
        <v>209</v>
      </c>
      <c r="K287" s="4" t="s">
        <v>210</v>
      </c>
      <c r="L287" s="4">
        <v>0</v>
      </c>
      <c r="M287" s="4">
        <v>0</v>
      </c>
      <c r="N287" s="4" t="s">
        <v>2045</v>
      </c>
      <c r="O287" s="4" t="s">
        <v>2046</v>
      </c>
      <c r="P287" s="4"/>
      <c r="Q287" s="4"/>
      <c r="R287" s="4">
        <v>2025</v>
      </c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 ht="17.55" customHeight="1" x14ac:dyDescent="0.45">
      <c r="A288" s="4"/>
      <c r="B288" s="4" t="s">
        <v>2051</v>
      </c>
      <c r="C288" s="4" t="s">
        <v>202</v>
      </c>
      <c r="D288" s="4"/>
      <c r="E288" s="4" t="s">
        <v>2053</v>
      </c>
      <c r="F288" s="4" t="s">
        <v>314</v>
      </c>
      <c r="G288" s="4" t="s">
        <v>850</v>
      </c>
      <c r="H288" s="4" t="s">
        <v>2054</v>
      </c>
      <c r="I288" s="4" t="s">
        <v>2055</v>
      </c>
      <c r="J288" s="4" t="s">
        <v>209</v>
      </c>
      <c r="K288" s="4" t="s">
        <v>210</v>
      </c>
      <c r="L288" s="4">
        <v>0</v>
      </c>
      <c r="M288" s="4">
        <v>0</v>
      </c>
      <c r="N288" s="4" t="s">
        <v>2051</v>
      </c>
      <c r="O288" s="4" t="s">
        <v>2052</v>
      </c>
      <c r="P288" s="4"/>
      <c r="Q288" s="4"/>
      <c r="R288" s="4">
        <v>2025</v>
      </c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ht="17.55" customHeight="1" x14ac:dyDescent="0.45">
      <c r="A289" s="4"/>
      <c r="B289" s="4" t="s">
        <v>2058</v>
      </c>
      <c r="C289" s="4" t="s">
        <v>202</v>
      </c>
      <c r="D289" s="4"/>
      <c r="E289" s="4" t="s">
        <v>2060</v>
      </c>
      <c r="F289" s="4" t="s">
        <v>314</v>
      </c>
      <c r="G289" s="4" t="s">
        <v>858</v>
      </c>
      <c r="H289" s="4" t="s">
        <v>2061</v>
      </c>
      <c r="I289" s="4" t="s">
        <v>2055</v>
      </c>
      <c r="J289" s="4" t="s">
        <v>209</v>
      </c>
      <c r="K289" s="4" t="s">
        <v>210</v>
      </c>
      <c r="L289" s="4">
        <v>0</v>
      </c>
      <c r="M289" s="4">
        <v>0</v>
      </c>
      <c r="N289" s="4" t="s">
        <v>2058</v>
      </c>
      <c r="O289" s="4" t="s">
        <v>2059</v>
      </c>
      <c r="P289" s="4"/>
      <c r="Q289" s="4"/>
      <c r="R289" s="4">
        <v>2025</v>
      </c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1:33" ht="17.55" customHeight="1" x14ac:dyDescent="0.45">
      <c r="A290" s="4"/>
      <c r="B290" s="4" t="s">
        <v>2064</v>
      </c>
      <c r="C290" s="4" t="s">
        <v>202</v>
      </c>
      <c r="D290" s="4"/>
      <c r="E290" s="4" t="s">
        <v>2066</v>
      </c>
      <c r="F290" s="4" t="s">
        <v>314</v>
      </c>
      <c r="G290" s="4" t="s">
        <v>865</v>
      </c>
      <c r="H290" s="4" t="s">
        <v>2067</v>
      </c>
      <c r="I290" s="4" t="s">
        <v>2055</v>
      </c>
      <c r="J290" s="4" t="s">
        <v>209</v>
      </c>
      <c r="K290" s="4" t="s">
        <v>210</v>
      </c>
      <c r="L290" s="4">
        <v>0</v>
      </c>
      <c r="M290" s="4">
        <v>0</v>
      </c>
      <c r="N290" s="4" t="s">
        <v>2064</v>
      </c>
      <c r="O290" s="4" t="s">
        <v>2065</v>
      </c>
      <c r="P290" s="4"/>
      <c r="Q290" s="4"/>
      <c r="R290" s="4">
        <v>2025</v>
      </c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ht="17.55" customHeight="1" x14ac:dyDescent="0.45">
      <c r="A291" s="4"/>
      <c r="B291" s="4" t="s">
        <v>2070</v>
      </c>
      <c r="C291" s="4" t="s">
        <v>202</v>
      </c>
      <c r="D291" s="4"/>
      <c r="E291" s="4" t="s">
        <v>2072</v>
      </c>
      <c r="F291" s="4" t="s">
        <v>314</v>
      </c>
      <c r="G291" s="4" t="s">
        <v>872</v>
      </c>
      <c r="H291" s="4" t="s">
        <v>2073</v>
      </c>
      <c r="I291" s="4" t="s">
        <v>2055</v>
      </c>
      <c r="J291" s="4" t="s">
        <v>209</v>
      </c>
      <c r="K291" s="4" t="s">
        <v>210</v>
      </c>
      <c r="L291" s="4">
        <v>0</v>
      </c>
      <c r="M291" s="4">
        <v>0</v>
      </c>
      <c r="N291" s="4" t="s">
        <v>2070</v>
      </c>
      <c r="O291" s="4" t="s">
        <v>2071</v>
      </c>
      <c r="P291" s="4"/>
      <c r="Q291" s="4"/>
      <c r="R291" s="4">
        <v>2025</v>
      </c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ht="17.55" customHeight="1" x14ac:dyDescent="0.45">
      <c r="A292" s="4"/>
      <c r="B292" s="4" t="s">
        <v>2076</v>
      </c>
      <c r="C292" s="4" t="s">
        <v>202</v>
      </c>
      <c r="D292" s="4"/>
      <c r="E292" s="4" t="s">
        <v>2078</v>
      </c>
      <c r="F292" s="4" t="s">
        <v>314</v>
      </c>
      <c r="G292" s="4" t="s">
        <v>879</v>
      </c>
      <c r="H292" s="4" t="s">
        <v>2079</v>
      </c>
      <c r="I292" s="4" t="s">
        <v>2055</v>
      </c>
      <c r="J292" s="4" t="s">
        <v>209</v>
      </c>
      <c r="K292" s="4" t="s">
        <v>210</v>
      </c>
      <c r="L292" s="4">
        <v>0</v>
      </c>
      <c r="M292" s="4">
        <v>0</v>
      </c>
      <c r="N292" s="4" t="s">
        <v>2076</v>
      </c>
      <c r="O292" s="4" t="s">
        <v>2077</v>
      </c>
      <c r="P292" s="4"/>
      <c r="Q292" s="4"/>
      <c r="R292" s="4">
        <v>2025</v>
      </c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1:33" ht="17.55" customHeight="1" x14ac:dyDescent="0.45">
      <c r="A293" s="4"/>
      <c r="B293" s="4" t="s">
        <v>2082</v>
      </c>
      <c r="C293" s="4" t="s">
        <v>202</v>
      </c>
      <c r="D293" s="4"/>
      <c r="E293" s="4" t="s">
        <v>2084</v>
      </c>
      <c r="F293" s="4" t="s">
        <v>314</v>
      </c>
      <c r="G293" s="4" t="s">
        <v>886</v>
      </c>
      <c r="H293" s="4" t="s">
        <v>2085</v>
      </c>
      <c r="I293" s="4" t="s">
        <v>2055</v>
      </c>
      <c r="J293" s="4" t="s">
        <v>209</v>
      </c>
      <c r="K293" s="4" t="s">
        <v>210</v>
      </c>
      <c r="L293" s="4">
        <v>0</v>
      </c>
      <c r="M293" s="4">
        <v>0</v>
      </c>
      <c r="N293" s="4" t="s">
        <v>2082</v>
      </c>
      <c r="O293" s="4" t="s">
        <v>2083</v>
      </c>
      <c r="P293" s="4"/>
      <c r="Q293" s="4"/>
      <c r="R293" s="4">
        <v>2025</v>
      </c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 ht="17.55" customHeight="1" x14ac:dyDescent="0.45">
      <c r="A294" s="4"/>
      <c r="B294" s="4" t="s">
        <v>2088</v>
      </c>
      <c r="C294" s="4" t="s">
        <v>202</v>
      </c>
      <c r="D294" s="4"/>
      <c r="E294" s="4" t="s">
        <v>2090</v>
      </c>
      <c r="F294" s="4" t="s">
        <v>314</v>
      </c>
      <c r="G294" s="4" t="s">
        <v>893</v>
      </c>
      <c r="H294" s="4" t="s">
        <v>2091</v>
      </c>
      <c r="I294" s="4" t="s">
        <v>2055</v>
      </c>
      <c r="J294" s="4" t="s">
        <v>209</v>
      </c>
      <c r="K294" s="4" t="s">
        <v>210</v>
      </c>
      <c r="L294" s="4">
        <v>0</v>
      </c>
      <c r="M294" s="4">
        <v>0</v>
      </c>
      <c r="N294" s="4" t="s">
        <v>2088</v>
      </c>
      <c r="O294" s="4" t="s">
        <v>2089</v>
      </c>
      <c r="P294" s="4"/>
      <c r="Q294" s="4"/>
      <c r="R294" s="4">
        <v>2025</v>
      </c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1:33" ht="17.55" customHeight="1" x14ac:dyDescent="0.45">
      <c r="A295" s="4"/>
      <c r="B295" s="4" t="s">
        <v>2094</v>
      </c>
      <c r="C295" s="4" t="s">
        <v>202</v>
      </c>
      <c r="D295" s="4"/>
      <c r="E295" s="4" t="s">
        <v>2096</v>
      </c>
      <c r="F295" s="4" t="s">
        <v>314</v>
      </c>
      <c r="G295" s="4" t="s">
        <v>900</v>
      </c>
      <c r="H295" s="4" t="s">
        <v>2097</v>
      </c>
      <c r="I295" s="4" t="s">
        <v>2055</v>
      </c>
      <c r="J295" s="4" t="s">
        <v>209</v>
      </c>
      <c r="K295" s="4" t="s">
        <v>210</v>
      </c>
      <c r="L295" s="4">
        <v>0</v>
      </c>
      <c r="M295" s="4">
        <v>0</v>
      </c>
      <c r="N295" s="4" t="s">
        <v>2094</v>
      </c>
      <c r="O295" s="4" t="s">
        <v>2095</v>
      </c>
      <c r="P295" s="4"/>
      <c r="Q295" s="4"/>
      <c r="R295" s="4">
        <v>2025</v>
      </c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1:33" ht="17.55" customHeight="1" x14ac:dyDescent="0.45">
      <c r="A296" s="4"/>
      <c r="B296" s="4" t="s">
        <v>2100</v>
      </c>
      <c r="C296" s="4" t="s">
        <v>202</v>
      </c>
      <c r="D296" s="4"/>
      <c r="E296" s="4" t="s">
        <v>2102</v>
      </c>
      <c r="F296" s="4" t="s">
        <v>314</v>
      </c>
      <c r="G296" s="4" t="s">
        <v>907</v>
      </c>
      <c r="H296" s="4" t="s">
        <v>2103</v>
      </c>
      <c r="I296" s="4" t="s">
        <v>2055</v>
      </c>
      <c r="J296" s="4" t="s">
        <v>209</v>
      </c>
      <c r="K296" s="4" t="s">
        <v>210</v>
      </c>
      <c r="L296" s="4">
        <v>0</v>
      </c>
      <c r="M296" s="4">
        <v>0</v>
      </c>
      <c r="N296" s="4" t="s">
        <v>2100</v>
      </c>
      <c r="O296" s="4" t="s">
        <v>2101</v>
      </c>
      <c r="P296" s="4"/>
      <c r="Q296" s="4"/>
      <c r="R296" s="4">
        <v>2025</v>
      </c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1:33" ht="17.55" customHeight="1" x14ac:dyDescent="0.45">
      <c r="A297" s="4"/>
      <c r="B297" s="4" t="s">
        <v>2106</v>
      </c>
      <c r="C297" s="4" t="s">
        <v>202</v>
      </c>
      <c r="D297" s="4"/>
      <c r="E297" s="4" t="s">
        <v>2108</v>
      </c>
      <c r="F297" s="4" t="s">
        <v>314</v>
      </c>
      <c r="G297" s="4" t="s">
        <v>914</v>
      </c>
      <c r="H297" s="4" t="s">
        <v>2109</v>
      </c>
      <c r="I297" s="4" t="s">
        <v>2055</v>
      </c>
      <c r="J297" s="4" t="s">
        <v>209</v>
      </c>
      <c r="K297" s="4" t="s">
        <v>210</v>
      </c>
      <c r="L297" s="4">
        <v>0</v>
      </c>
      <c r="M297" s="4">
        <v>0</v>
      </c>
      <c r="N297" s="4" t="s">
        <v>2106</v>
      </c>
      <c r="O297" s="4" t="s">
        <v>2107</v>
      </c>
      <c r="P297" s="4"/>
      <c r="Q297" s="4"/>
      <c r="R297" s="4">
        <v>2025</v>
      </c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1:33" ht="17.55" customHeight="1" x14ac:dyDescent="0.45">
      <c r="A298" s="4"/>
      <c r="B298" s="4" t="s">
        <v>2112</v>
      </c>
      <c r="C298" s="4" t="s">
        <v>202</v>
      </c>
      <c r="D298" s="4"/>
      <c r="E298" s="4" t="s">
        <v>2114</v>
      </c>
      <c r="F298" s="4" t="s">
        <v>314</v>
      </c>
      <c r="G298" s="4" t="s">
        <v>921</v>
      </c>
      <c r="H298" s="4" t="s">
        <v>2115</v>
      </c>
      <c r="I298" s="4" t="s">
        <v>2055</v>
      </c>
      <c r="J298" s="4" t="s">
        <v>209</v>
      </c>
      <c r="K298" s="4" t="s">
        <v>210</v>
      </c>
      <c r="L298" s="4">
        <v>0</v>
      </c>
      <c r="M298" s="4">
        <v>0</v>
      </c>
      <c r="N298" s="4" t="s">
        <v>2112</v>
      </c>
      <c r="O298" s="4" t="s">
        <v>2113</v>
      </c>
      <c r="P298" s="4"/>
      <c r="Q298" s="4"/>
      <c r="R298" s="4">
        <v>2025</v>
      </c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1:33" ht="17.55" customHeight="1" x14ac:dyDescent="0.45">
      <c r="A299" s="4"/>
      <c r="B299" s="4" t="s">
        <v>2118</v>
      </c>
      <c r="C299" s="4" t="s">
        <v>202</v>
      </c>
      <c r="D299" s="4"/>
      <c r="E299" s="4" t="s">
        <v>2120</v>
      </c>
      <c r="F299" s="4" t="s">
        <v>314</v>
      </c>
      <c r="G299" s="4" t="s">
        <v>928</v>
      </c>
      <c r="H299" s="4" t="s">
        <v>2121</v>
      </c>
      <c r="I299" s="4" t="s">
        <v>2055</v>
      </c>
      <c r="J299" s="4" t="s">
        <v>209</v>
      </c>
      <c r="K299" s="4" t="s">
        <v>210</v>
      </c>
      <c r="L299" s="4">
        <v>0</v>
      </c>
      <c r="M299" s="4">
        <v>0</v>
      </c>
      <c r="N299" s="4" t="s">
        <v>2118</v>
      </c>
      <c r="O299" s="4" t="s">
        <v>2119</v>
      </c>
      <c r="P299" s="4"/>
      <c r="Q299" s="4"/>
      <c r="R299" s="4">
        <v>2025</v>
      </c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1:33" ht="17.55" customHeight="1" x14ac:dyDescent="0.45">
      <c r="A300" s="4"/>
      <c r="B300" s="4" t="s">
        <v>2124</v>
      </c>
      <c r="C300" s="4" t="s">
        <v>202</v>
      </c>
      <c r="D300" s="4"/>
      <c r="E300" s="4" t="s">
        <v>2126</v>
      </c>
      <c r="F300" s="4" t="s">
        <v>314</v>
      </c>
      <c r="G300" s="4" t="s">
        <v>935</v>
      </c>
      <c r="H300" s="4" t="s">
        <v>2127</v>
      </c>
      <c r="I300" s="4" t="s">
        <v>2055</v>
      </c>
      <c r="J300" s="4" t="s">
        <v>209</v>
      </c>
      <c r="K300" s="4" t="s">
        <v>210</v>
      </c>
      <c r="L300" s="4">
        <v>0</v>
      </c>
      <c r="M300" s="4">
        <v>0</v>
      </c>
      <c r="N300" s="4" t="s">
        <v>2124</v>
      </c>
      <c r="O300" s="4" t="s">
        <v>2125</v>
      </c>
      <c r="P300" s="4"/>
      <c r="Q300" s="4"/>
      <c r="R300" s="4">
        <v>2025</v>
      </c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1:33" ht="17.55" customHeight="1" x14ac:dyDescent="0.45">
      <c r="A301" s="4"/>
      <c r="B301" s="4" t="s">
        <v>2130</v>
      </c>
      <c r="C301" s="4" t="s">
        <v>202</v>
      </c>
      <c r="D301" s="4"/>
      <c r="E301" s="4" t="s">
        <v>2132</v>
      </c>
      <c r="F301" s="4" t="s">
        <v>314</v>
      </c>
      <c r="G301" s="4" t="s">
        <v>942</v>
      </c>
      <c r="H301" s="4" t="s">
        <v>2133</v>
      </c>
      <c r="I301" s="4" t="s">
        <v>2055</v>
      </c>
      <c r="J301" s="4" t="s">
        <v>209</v>
      </c>
      <c r="K301" s="4" t="s">
        <v>210</v>
      </c>
      <c r="L301" s="4">
        <v>0</v>
      </c>
      <c r="M301" s="4">
        <v>0</v>
      </c>
      <c r="N301" s="4" t="s">
        <v>2130</v>
      </c>
      <c r="O301" s="4" t="s">
        <v>2131</v>
      </c>
      <c r="P301" s="4"/>
      <c r="Q301" s="4"/>
      <c r="R301" s="4">
        <v>2025</v>
      </c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1:33" ht="17.55" customHeight="1" x14ac:dyDescent="0.45">
      <c r="A302" s="4"/>
      <c r="B302" s="4" t="s">
        <v>2136</v>
      </c>
      <c r="C302" s="4" t="s">
        <v>202</v>
      </c>
      <c r="D302" s="4"/>
      <c r="E302" s="4" t="s">
        <v>2138</v>
      </c>
      <c r="F302" s="4" t="s">
        <v>2139</v>
      </c>
      <c r="G302" s="4" t="s">
        <v>206</v>
      </c>
      <c r="H302" s="4" t="s">
        <v>2140</v>
      </c>
      <c r="I302" s="4" t="s">
        <v>2141</v>
      </c>
      <c r="J302" s="4" t="s">
        <v>209</v>
      </c>
      <c r="K302" s="4" t="s">
        <v>210</v>
      </c>
      <c r="L302" s="4">
        <v>0</v>
      </c>
      <c r="M302" s="4">
        <v>0</v>
      </c>
      <c r="N302" s="4" t="s">
        <v>2136</v>
      </c>
      <c r="O302" s="4" t="s">
        <v>2137</v>
      </c>
      <c r="P302" s="4"/>
      <c r="Q302" s="4"/>
      <c r="R302" s="4">
        <v>2025</v>
      </c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1:33" ht="17.55" customHeight="1" x14ac:dyDescent="0.45">
      <c r="A303" s="4"/>
      <c r="B303" s="4" t="s">
        <v>2144</v>
      </c>
      <c r="C303" s="4" t="s">
        <v>202</v>
      </c>
      <c r="D303" s="4"/>
      <c r="E303" s="4" t="s">
        <v>2146</v>
      </c>
      <c r="F303" s="4" t="s">
        <v>2147</v>
      </c>
      <c r="G303" s="4" t="s">
        <v>206</v>
      </c>
      <c r="H303" s="4" t="s">
        <v>2148</v>
      </c>
      <c r="I303" s="4" t="s">
        <v>2141</v>
      </c>
      <c r="J303" s="4" t="s">
        <v>209</v>
      </c>
      <c r="K303" s="4" t="s">
        <v>210</v>
      </c>
      <c r="L303" s="4">
        <v>0</v>
      </c>
      <c r="M303" s="4">
        <v>0</v>
      </c>
      <c r="N303" s="4" t="s">
        <v>2144</v>
      </c>
      <c r="O303" s="4" t="s">
        <v>2145</v>
      </c>
      <c r="P303" s="4"/>
      <c r="Q303" s="4"/>
      <c r="R303" s="4">
        <v>2025</v>
      </c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1:33" ht="17.55" customHeight="1" x14ac:dyDescent="0.45">
      <c r="A304" s="4"/>
      <c r="B304" s="4" t="s">
        <v>2151</v>
      </c>
      <c r="C304" s="4" t="s">
        <v>202</v>
      </c>
      <c r="D304" s="4"/>
      <c r="E304" s="4" t="s">
        <v>2153</v>
      </c>
      <c r="F304" s="4" t="s">
        <v>2154</v>
      </c>
      <c r="G304" s="4" t="s">
        <v>206</v>
      </c>
      <c r="H304" s="4" t="s">
        <v>2155</v>
      </c>
      <c r="I304" s="4" t="s">
        <v>2141</v>
      </c>
      <c r="J304" s="4" t="s">
        <v>209</v>
      </c>
      <c r="K304" s="4" t="s">
        <v>210</v>
      </c>
      <c r="L304" s="4">
        <v>0</v>
      </c>
      <c r="M304" s="4">
        <v>0</v>
      </c>
      <c r="N304" s="4" t="s">
        <v>2151</v>
      </c>
      <c r="O304" s="4" t="s">
        <v>2152</v>
      </c>
      <c r="P304" s="4"/>
      <c r="Q304" s="4"/>
      <c r="R304" s="4">
        <v>2025</v>
      </c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1:33" ht="17.55" customHeight="1" x14ac:dyDescent="0.45">
      <c r="A305" s="4"/>
      <c r="B305" s="4" t="s">
        <v>2158</v>
      </c>
      <c r="C305" s="4" t="s">
        <v>202</v>
      </c>
      <c r="D305" s="4"/>
      <c r="E305" s="4" t="s">
        <v>2160</v>
      </c>
      <c r="F305" s="4" t="s">
        <v>2139</v>
      </c>
      <c r="G305" s="4" t="s">
        <v>218</v>
      </c>
      <c r="H305" s="4" t="s">
        <v>2161</v>
      </c>
      <c r="I305" s="4" t="s">
        <v>2162</v>
      </c>
      <c r="J305" s="4" t="s">
        <v>209</v>
      </c>
      <c r="K305" s="4" t="s">
        <v>210</v>
      </c>
      <c r="L305" s="4">
        <v>0</v>
      </c>
      <c r="M305" s="4">
        <v>0</v>
      </c>
      <c r="N305" s="4" t="s">
        <v>2158</v>
      </c>
      <c r="O305" s="4" t="s">
        <v>2159</v>
      </c>
      <c r="P305" s="4"/>
      <c r="Q305" s="4"/>
      <c r="R305" s="4">
        <v>2025</v>
      </c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1:33" ht="17.55" customHeight="1" x14ac:dyDescent="0.45">
      <c r="A306" s="4"/>
      <c r="B306" s="4" t="s">
        <v>2165</v>
      </c>
      <c r="C306" s="4" t="s">
        <v>202</v>
      </c>
      <c r="D306" s="4"/>
      <c r="E306" s="4" t="s">
        <v>2167</v>
      </c>
      <c r="F306" s="4" t="s">
        <v>2147</v>
      </c>
      <c r="G306" s="4" t="s">
        <v>218</v>
      </c>
      <c r="H306" s="4" t="s">
        <v>2168</v>
      </c>
      <c r="I306" s="4" t="s">
        <v>2162</v>
      </c>
      <c r="J306" s="4" t="s">
        <v>209</v>
      </c>
      <c r="K306" s="4" t="s">
        <v>210</v>
      </c>
      <c r="L306" s="4">
        <v>0</v>
      </c>
      <c r="M306" s="4">
        <v>0</v>
      </c>
      <c r="N306" s="4" t="s">
        <v>2165</v>
      </c>
      <c r="O306" s="4" t="s">
        <v>2166</v>
      </c>
      <c r="P306" s="4"/>
      <c r="Q306" s="4"/>
      <c r="R306" s="4">
        <v>2025</v>
      </c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 ht="17.55" customHeight="1" x14ac:dyDescent="0.45">
      <c r="A307" s="4"/>
      <c r="B307" s="4" t="s">
        <v>2171</v>
      </c>
      <c r="C307" s="4" t="s">
        <v>202</v>
      </c>
      <c r="D307" s="4"/>
      <c r="E307" s="4" t="s">
        <v>2173</v>
      </c>
      <c r="F307" s="4" t="s">
        <v>2154</v>
      </c>
      <c r="G307" s="4" t="s">
        <v>218</v>
      </c>
      <c r="H307" s="4" t="s">
        <v>2174</v>
      </c>
      <c r="I307" s="4" t="s">
        <v>2162</v>
      </c>
      <c r="J307" s="4" t="s">
        <v>209</v>
      </c>
      <c r="K307" s="4" t="s">
        <v>210</v>
      </c>
      <c r="L307" s="4">
        <v>0</v>
      </c>
      <c r="M307" s="4">
        <v>0</v>
      </c>
      <c r="N307" s="4" t="s">
        <v>2171</v>
      </c>
      <c r="O307" s="4" t="s">
        <v>2172</v>
      </c>
      <c r="P307" s="4"/>
      <c r="Q307" s="4"/>
      <c r="R307" s="4">
        <v>2025</v>
      </c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 ht="17.55" customHeight="1" x14ac:dyDescent="0.45">
      <c r="A308" s="4"/>
      <c r="B308" s="4" t="s">
        <v>2177</v>
      </c>
      <c r="C308" s="4" t="s">
        <v>202</v>
      </c>
      <c r="D308" s="4"/>
      <c r="E308" s="4" t="s">
        <v>2179</v>
      </c>
      <c r="F308" s="4" t="s">
        <v>2139</v>
      </c>
      <c r="G308" s="4" t="s">
        <v>226</v>
      </c>
      <c r="H308" s="4" t="s">
        <v>2180</v>
      </c>
      <c r="I308" s="4" t="s">
        <v>2181</v>
      </c>
      <c r="J308" s="4" t="s">
        <v>209</v>
      </c>
      <c r="K308" s="4" t="s">
        <v>210</v>
      </c>
      <c r="L308" s="4">
        <v>0</v>
      </c>
      <c r="M308" s="4">
        <v>0</v>
      </c>
      <c r="N308" s="4" t="s">
        <v>2177</v>
      </c>
      <c r="O308" s="4" t="s">
        <v>2178</v>
      </c>
      <c r="P308" s="4"/>
      <c r="Q308" s="4"/>
      <c r="R308" s="4">
        <v>2025</v>
      </c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1:33" ht="17.55" customHeight="1" x14ac:dyDescent="0.45">
      <c r="A309" s="4"/>
      <c r="B309" s="4" t="s">
        <v>2184</v>
      </c>
      <c r="C309" s="4" t="s">
        <v>202</v>
      </c>
      <c r="D309" s="4"/>
      <c r="E309" s="4" t="s">
        <v>2186</v>
      </c>
      <c r="F309" s="4" t="s">
        <v>2147</v>
      </c>
      <c r="G309" s="4" t="s">
        <v>226</v>
      </c>
      <c r="H309" s="4" t="s">
        <v>2187</v>
      </c>
      <c r="I309" s="4" t="s">
        <v>2181</v>
      </c>
      <c r="J309" s="4" t="s">
        <v>209</v>
      </c>
      <c r="K309" s="4" t="s">
        <v>210</v>
      </c>
      <c r="L309" s="4">
        <v>0</v>
      </c>
      <c r="M309" s="4">
        <v>0</v>
      </c>
      <c r="N309" s="4" t="s">
        <v>2184</v>
      </c>
      <c r="O309" s="4" t="s">
        <v>2185</v>
      </c>
      <c r="P309" s="4"/>
      <c r="Q309" s="4"/>
      <c r="R309" s="4">
        <v>2025</v>
      </c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1:33" ht="17.55" customHeight="1" x14ac:dyDescent="0.45">
      <c r="A310" s="4"/>
      <c r="B310" s="4" t="s">
        <v>2190</v>
      </c>
      <c r="C310" s="4" t="s">
        <v>202</v>
      </c>
      <c r="D310" s="4"/>
      <c r="E310" s="4" t="s">
        <v>2192</v>
      </c>
      <c r="F310" s="4" t="s">
        <v>2154</v>
      </c>
      <c r="G310" s="4" t="s">
        <v>226</v>
      </c>
      <c r="H310" s="4" t="s">
        <v>2193</v>
      </c>
      <c r="I310" s="4" t="s">
        <v>2181</v>
      </c>
      <c r="J310" s="4" t="s">
        <v>209</v>
      </c>
      <c r="K310" s="4" t="s">
        <v>210</v>
      </c>
      <c r="L310" s="4">
        <v>0</v>
      </c>
      <c r="M310" s="4">
        <v>0</v>
      </c>
      <c r="N310" s="4" t="s">
        <v>2190</v>
      </c>
      <c r="O310" s="4" t="s">
        <v>2191</v>
      </c>
      <c r="P310" s="4"/>
      <c r="Q310" s="4"/>
      <c r="R310" s="4">
        <v>2025</v>
      </c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1:33" ht="17.55" customHeight="1" x14ac:dyDescent="0.45">
      <c r="A311" s="4"/>
      <c r="B311" s="4" t="s">
        <v>2196</v>
      </c>
      <c r="C311" s="4" t="s">
        <v>202</v>
      </c>
      <c r="D311" s="4"/>
      <c r="E311" s="4" t="s">
        <v>2198</v>
      </c>
      <c r="F311" s="4" t="s">
        <v>2139</v>
      </c>
      <c r="G311" s="4" t="s">
        <v>234</v>
      </c>
      <c r="H311" s="4" t="s">
        <v>2199</v>
      </c>
      <c r="I311" s="4" t="s">
        <v>2200</v>
      </c>
      <c r="J311" s="4" t="s">
        <v>209</v>
      </c>
      <c r="K311" s="4" t="s">
        <v>210</v>
      </c>
      <c r="L311" s="4">
        <v>0</v>
      </c>
      <c r="M311" s="4">
        <v>0</v>
      </c>
      <c r="N311" s="4" t="s">
        <v>2196</v>
      </c>
      <c r="O311" s="4" t="s">
        <v>2197</v>
      </c>
      <c r="P311" s="4"/>
      <c r="Q311" s="4"/>
      <c r="R311" s="4">
        <v>2025</v>
      </c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1:33" ht="17.55" customHeight="1" x14ac:dyDescent="0.45">
      <c r="A312" s="4"/>
      <c r="B312" s="4" t="s">
        <v>2203</v>
      </c>
      <c r="C312" s="4" t="s">
        <v>202</v>
      </c>
      <c r="D312" s="4"/>
      <c r="E312" s="4" t="s">
        <v>2205</v>
      </c>
      <c r="F312" s="4" t="s">
        <v>2147</v>
      </c>
      <c r="G312" s="4" t="s">
        <v>234</v>
      </c>
      <c r="H312" s="4" t="s">
        <v>2206</v>
      </c>
      <c r="I312" s="4" t="s">
        <v>2200</v>
      </c>
      <c r="J312" s="4" t="s">
        <v>209</v>
      </c>
      <c r="K312" s="4" t="s">
        <v>210</v>
      </c>
      <c r="L312" s="4">
        <v>0</v>
      </c>
      <c r="M312" s="4">
        <v>0</v>
      </c>
      <c r="N312" s="4" t="s">
        <v>2203</v>
      </c>
      <c r="O312" s="4" t="s">
        <v>2204</v>
      </c>
      <c r="P312" s="4"/>
      <c r="Q312" s="4"/>
      <c r="R312" s="4">
        <v>2025</v>
      </c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1:33" ht="17.55" customHeight="1" x14ac:dyDescent="0.45">
      <c r="A313" s="4"/>
      <c r="B313" s="4" t="s">
        <v>2209</v>
      </c>
      <c r="C313" s="4" t="s">
        <v>202</v>
      </c>
      <c r="D313" s="4"/>
      <c r="E313" s="4" t="s">
        <v>2211</v>
      </c>
      <c r="F313" s="4" t="s">
        <v>2154</v>
      </c>
      <c r="G313" s="4" t="s">
        <v>234</v>
      </c>
      <c r="H313" s="4" t="s">
        <v>2212</v>
      </c>
      <c r="I313" s="4" t="s">
        <v>2200</v>
      </c>
      <c r="J313" s="4" t="s">
        <v>209</v>
      </c>
      <c r="K313" s="4" t="s">
        <v>210</v>
      </c>
      <c r="L313" s="4">
        <v>0</v>
      </c>
      <c r="M313" s="4">
        <v>0</v>
      </c>
      <c r="N313" s="4" t="s">
        <v>2209</v>
      </c>
      <c r="O313" s="4" t="s">
        <v>2210</v>
      </c>
      <c r="P313" s="4"/>
      <c r="Q313" s="4"/>
      <c r="R313" s="4">
        <v>2025</v>
      </c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1:33" ht="17.55" customHeight="1" x14ac:dyDescent="0.45">
      <c r="A314" s="4"/>
      <c r="B314" s="4" t="s">
        <v>2215</v>
      </c>
      <c r="C314" s="4" t="s">
        <v>202</v>
      </c>
      <c r="D314" s="4"/>
      <c r="E314" s="4" t="s">
        <v>2217</v>
      </c>
      <c r="F314" s="4" t="s">
        <v>2139</v>
      </c>
      <c r="G314" s="4" t="s">
        <v>242</v>
      </c>
      <c r="H314" s="4" t="s">
        <v>2218</v>
      </c>
      <c r="I314" s="4" t="s">
        <v>2219</v>
      </c>
      <c r="J314" s="4" t="s">
        <v>209</v>
      </c>
      <c r="K314" s="4" t="s">
        <v>210</v>
      </c>
      <c r="L314" s="4">
        <v>0</v>
      </c>
      <c r="M314" s="4">
        <v>0</v>
      </c>
      <c r="N314" s="4" t="s">
        <v>2215</v>
      </c>
      <c r="O314" s="4" t="s">
        <v>2216</v>
      </c>
      <c r="P314" s="4"/>
      <c r="Q314" s="4"/>
      <c r="R314" s="4">
        <v>2025</v>
      </c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1:33" ht="17.55" customHeight="1" x14ac:dyDescent="0.45">
      <c r="A315" s="4"/>
      <c r="B315" s="4" t="s">
        <v>2222</v>
      </c>
      <c r="C315" s="4" t="s">
        <v>202</v>
      </c>
      <c r="D315" s="4"/>
      <c r="E315" s="4" t="s">
        <v>2224</v>
      </c>
      <c r="F315" s="4" t="s">
        <v>2147</v>
      </c>
      <c r="G315" s="4" t="s">
        <v>242</v>
      </c>
      <c r="H315" s="4" t="s">
        <v>2225</v>
      </c>
      <c r="I315" s="4" t="s">
        <v>2219</v>
      </c>
      <c r="J315" s="4" t="s">
        <v>209</v>
      </c>
      <c r="K315" s="4" t="s">
        <v>210</v>
      </c>
      <c r="L315" s="4">
        <v>0</v>
      </c>
      <c r="M315" s="4">
        <v>0</v>
      </c>
      <c r="N315" s="4" t="s">
        <v>2222</v>
      </c>
      <c r="O315" s="4" t="s">
        <v>2223</v>
      </c>
      <c r="P315" s="4"/>
      <c r="Q315" s="4"/>
      <c r="R315" s="4">
        <v>2025</v>
      </c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1:33" ht="17.55" customHeight="1" x14ac:dyDescent="0.45">
      <c r="A316" s="4"/>
      <c r="B316" s="4" t="s">
        <v>2228</v>
      </c>
      <c r="C316" s="4" t="s">
        <v>202</v>
      </c>
      <c r="D316" s="4"/>
      <c r="E316" s="4" t="s">
        <v>2230</v>
      </c>
      <c r="F316" s="4" t="s">
        <v>2154</v>
      </c>
      <c r="G316" s="4" t="s">
        <v>242</v>
      </c>
      <c r="H316" s="4" t="s">
        <v>2231</v>
      </c>
      <c r="I316" s="4" t="s">
        <v>2219</v>
      </c>
      <c r="J316" s="4" t="s">
        <v>209</v>
      </c>
      <c r="K316" s="4" t="s">
        <v>210</v>
      </c>
      <c r="L316" s="4">
        <v>0</v>
      </c>
      <c r="M316" s="4">
        <v>0</v>
      </c>
      <c r="N316" s="4" t="s">
        <v>2228</v>
      </c>
      <c r="O316" s="4" t="s">
        <v>2229</v>
      </c>
      <c r="P316" s="4"/>
      <c r="Q316" s="4"/>
      <c r="R316" s="4">
        <v>2025</v>
      </c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 ht="17.55" customHeight="1" x14ac:dyDescent="0.45">
      <c r="A317" s="4"/>
      <c r="B317" s="4" t="s">
        <v>2234</v>
      </c>
      <c r="C317" s="4" t="s">
        <v>202</v>
      </c>
      <c r="D317" s="4"/>
      <c r="E317" s="4" t="s">
        <v>2236</v>
      </c>
      <c r="F317" s="4" t="s">
        <v>2139</v>
      </c>
      <c r="G317" s="4" t="s">
        <v>250</v>
      </c>
      <c r="H317" s="4" t="s">
        <v>2237</v>
      </c>
      <c r="I317" s="4" t="s">
        <v>2238</v>
      </c>
      <c r="J317" s="4" t="s">
        <v>209</v>
      </c>
      <c r="K317" s="4" t="s">
        <v>210</v>
      </c>
      <c r="L317" s="4">
        <v>0</v>
      </c>
      <c r="M317" s="4">
        <v>0</v>
      </c>
      <c r="N317" s="4" t="s">
        <v>2234</v>
      </c>
      <c r="O317" s="4" t="s">
        <v>2235</v>
      </c>
      <c r="P317" s="4"/>
      <c r="Q317" s="4"/>
      <c r="R317" s="4">
        <v>2025</v>
      </c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1:33" ht="17.55" customHeight="1" x14ac:dyDescent="0.45">
      <c r="A318" s="4"/>
      <c r="B318" s="4" t="s">
        <v>2241</v>
      </c>
      <c r="C318" s="4" t="s">
        <v>202</v>
      </c>
      <c r="D318" s="4"/>
      <c r="E318" s="4" t="s">
        <v>2243</v>
      </c>
      <c r="F318" s="4" t="s">
        <v>2147</v>
      </c>
      <c r="G318" s="4" t="s">
        <v>250</v>
      </c>
      <c r="H318" s="4" t="s">
        <v>2244</v>
      </c>
      <c r="I318" s="4" t="s">
        <v>2238</v>
      </c>
      <c r="J318" s="4" t="s">
        <v>209</v>
      </c>
      <c r="K318" s="4" t="s">
        <v>210</v>
      </c>
      <c r="L318" s="4">
        <v>0</v>
      </c>
      <c r="M318" s="4">
        <v>0</v>
      </c>
      <c r="N318" s="4" t="s">
        <v>2241</v>
      </c>
      <c r="O318" s="4" t="s">
        <v>2242</v>
      </c>
      <c r="P318" s="4"/>
      <c r="Q318" s="4"/>
      <c r="R318" s="4">
        <v>2025</v>
      </c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1:33" ht="17.55" customHeight="1" x14ac:dyDescent="0.45">
      <c r="A319" s="4"/>
      <c r="B319" s="4" t="s">
        <v>2247</v>
      </c>
      <c r="C319" s="4" t="s">
        <v>202</v>
      </c>
      <c r="D319" s="4"/>
      <c r="E319" s="4" t="s">
        <v>2249</v>
      </c>
      <c r="F319" s="4" t="s">
        <v>2154</v>
      </c>
      <c r="G319" s="4" t="s">
        <v>250</v>
      </c>
      <c r="H319" s="4" t="s">
        <v>2250</v>
      </c>
      <c r="I319" s="4" t="s">
        <v>2238</v>
      </c>
      <c r="J319" s="4" t="s">
        <v>209</v>
      </c>
      <c r="K319" s="4" t="s">
        <v>210</v>
      </c>
      <c r="L319" s="4">
        <v>0</v>
      </c>
      <c r="M319" s="4">
        <v>0</v>
      </c>
      <c r="N319" s="4" t="s">
        <v>2247</v>
      </c>
      <c r="O319" s="4" t="s">
        <v>2248</v>
      </c>
      <c r="P319" s="4"/>
      <c r="Q319" s="4"/>
      <c r="R319" s="4">
        <v>2025</v>
      </c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1:33" ht="17.55" customHeight="1" x14ac:dyDescent="0.45">
      <c r="A320" s="4"/>
      <c r="B320" s="4" t="s">
        <v>2253</v>
      </c>
      <c r="C320" s="4" t="s">
        <v>202</v>
      </c>
      <c r="D320" s="4"/>
      <c r="E320" s="4" t="s">
        <v>2255</v>
      </c>
      <c r="F320" s="4" t="s">
        <v>2139</v>
      </c>
      <c r="G320" s="4" t="s">
        <v>258</v>
      </c>
      <c r="H320" s="4" t="s">
        <v>2256</v>
      </c>
      <c r="I320" s="4" t="s">
        <v>2162</v>
      </c>
      <c r="J320" s="4" t="s">
        <v>209</v>
      </c>
      <c r="K320" s="4" t="s">
        <v>210</v>
      </c>
      <c r="L320" s="4">
        <v>0</v>
      </c>
      <c r="M320" s="4">
        <v>0</v>
      </c>
      <c r="N320" s="4" t="s">
        <v>2253</v>
      </c>
      <c r="O320" s="4" t="s">
        <v>2254</v>
      </c>
      <c r="P320" s="4"/>
      <c r="Q320" s="4"/>
      <c r="R320" s="4">
        <v>2025</v>
      </c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1:33" ht="17.55" customHeight="1" x14ac:dyDescent="0.45">
      <c r="A321" s="4"/>
      <c r="B321" s="4" t="s">
        <v>2259</v>
      </c>
      <c r="C321" s="4" t="s">
        <v>202</v>
      </c>
      <c r="D321" s="4"/>
      <c r="E321" s="4" t="s">
        <v>2261</v>
      </c>
      <c r="F321" s="4" t="s">
        <v>2147</v>
      </c>
      <c r="G321" s="4" t="s">
        <v>258</v>
      </c>
      <c r="H321" s="4" t="s">
        <v>2262</v>
      </c>
      <c r="I321" s="4" t="s">
        <v>2162</v>
      </c>
      <c r="J321" s="4" t="s">
        <v>209</v>
      </c>
      <c r="K321" s="4" t="s">
        <v>210</v>
      </c>
      <c r="L321" s="4">
        <v>0</v>
      </c>
      <c r="M321" s="4">
        <v>0</v>
      </c>
      <c r="N321" s="4" t="s">
        <v>2259</v>
      </c>
      <c r="O321" s="4" t="s">
        <v>2260</v>
      </c>
      <c r="P321" s="4"/>
      <c r="Q321" s="4"/>
      <c r="R321" s="4">
        <v>2025</v>
      </c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1:33" ht="17.55" customHeight="1" x14ac:dyDescent="0.45">
      <c r="A322" s="4"/>
      <c r="B322" s="4" t="s">
        <v>2265</v>
      </c>
      <c r="C322" s="4" t="s">
        <v>202</v>
      </c>
      <c r="D322" s="4"/>
      <c r="E322" s="4" t="s">
        <v>2267</v>
      </c>
      <c r="F322" s="4" t="s">
        <v>2154</v>
      </c>
      <c r="G322" s="4" t="s">
        <v>258</v>
      </c>
      <c r="H322" s="4" t="s">
        <v>2268</v>
      </c>
      <c r="I322" s="4" t="s">
        <v>2162</v>
      </c>
      <c r="J322" s="4" t="s">
        <v>209</v>
      </c>
      <c r="K322" s="4" t="s">
        <v>210</v>
      </c>
      <c r="L322" s="4">
        <v>0</v>
      </c>
      <c r="M322" s="4">
        <v>0</v>
      </c>
      <c r="N322" s="4" t="s">
        <v>2265</v>
      </c>
      <c r="O322" s="4" t="s">
        <v>2266</v>
      </c>
      <c r="P322" s="4"/>
      <c r="Q322" s="4"/>
      <c r="R322" s="4">
        <v>2025</v>
      </c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1:33" ht="17.55" customHeight="1" x14ac:dyDescent="0.45">
      <c r="A323" s="4"/>
      <c r="B323" s="4" t="s">
        <v>2271</v>
      </c>
      <c r="C323" s="4" t="s">
        <v>202</v>
      </c>
      <c r="D323" s="4"/>
      <c r="E323" s="4" t="s">
        <v>2273</v>
      </c>
      <c r="F323" s="4" t="s">
        <v>2139</v>
      </c>
      <c r="G323" s="4" t="s">
        <v>850</v>
      </c>
      <c r="H323" s="4" t="s">
        <v>2274</v>
      </c>
      <c r="I323" s="4" t="s">
        <v>2275</v>
      </c>
      <c r="J323" s="4" t="s">
        <v>209</v>
      </c>
      <c r="K323" s="4" t="s">
        <v>210</v>
      </c>
      <c r="L323" s="4">
        <v>0</v>
      </c>
      <c r="M323" s="4">
        <v>0</v>
      </c>
      <c r="N323" s="4" t="s">
        <v>2271</v>
      </c>
      <c r="O323" s="4" t="s">
        <v>2272</v>
      </c>
      <c r="P323" s="4"/>
      <c r="Q323" s="4"/>
      <c r="R323" s="4">
        <v>2025</v>
      </c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1:33" ht="17.55" customHeight="1" x14ac:dyDescent="0.45">
      <c r="A324" s="4"/>
      <c r="B324" s="4" t="s">
        <v>2278</v>
      </c>
      <c r="C324" s="4" t="s">
        <v>202</v>
      </c>
      <c r="D324" s="4"/>
      <c r="E324" s="4" t="s">
        <v>2280</v>
      </c>
      <c r="F324" s="4" t="s">
        <v>2147</v>
      </c>
      <c r="G324" s="4" t="s">
        <v>850</v>
      </c>
      <c r="H324" s="4" t="s">
        <v>2281</v>
      </c>
      <c r="I324" s="4" t="s">
        <v>2275</v>
      </c>
      <c r="J324" s="4" t="s">
        <v>209</v>
      </c>
      <c r="K324" s="4" t="s">
        <v>210</v>
      </c>
      <c r="L324" s="4">
        <v>0</v>
      </c>
      <c r="M324" s="4">
        <v>0</v>
      </c>
      <c r="N324" s="4" t="s">
        <v>2278</v>
      </c>
      <c r="O324" s="4" t="s">
        <v>2279</v>
      </c>
      <c r="P324" s="4"/>
      <c r="Q324" s="4"/>
      <c r="R324" s="4">
        <v>2025</v>
      </c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1:33" ht="17.55" customHeight="1" x14ac:dyDescent="0.45">
      <c r="A325" s="4"/>
      <c r="B325" s="4" t="s">
        <v>2284</v>
      </c>
      <c r="C325" s="4" t="s">
        <v>202</v>
      </c>
      <c r="D325" s="4"/>
      <c r="E325" s="4" t="s">
        <v>2286</v>
      </c>
      <c r="F325" s="4" t="s">
        <v>2154</v>
      </c>
      <c r="G325" s="4" t="s">
        <v>850</v>
      </c>
      <c r="H325" s="4" t="s">
        <v>2287</v>
      </c>
      <c r="I325" s="4" t="s">
        <v>2275</v>
      </c>
      <c r="J325" s="4" t="s">
        <v>209</v>
      </c>
      <c r="K325" s="4" t="s">
        <v>210</v>
      </c>
      <c r="L325" s="4">
        <v>0</v>
      </c>
      <c r="M325" s="4">
        <v>0</v>
      </c>
      <c r="N325" s="4" t="s">
        <v>2284</v>
      </c>
      <c r="O325" s="4" t="s">
        <v>2285</v>
      </c>
      <c r="P325" s="4"/>
      <c r="Q325" s="4"/>
      <c r="R325" s="4">
        <v>2025</v>
      </c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1:33" ht="17.55" customHeight="1" x14ac:dyDescent="0.45">
      <c r="A326" s="4"/>
      <c r="B326" s="4" t="s">
        <v>2290</v>
      </c>
      <c r="C326" s="4" t="s">
        <v>202</v>
      </c>
      <c r="D326" s="4"/>
      <c r="E326" s="4" t="s">
        <v>2292</v>
      </c>
      <c r="F326" s="4" t="s">
        <v>2139</v>
      </c>
      <c r="G326" s="4" t="s">
        <v>858</v>
      </c>
      <c r="H326" s="4" t="s">
        <v>2293</v>
      </c>
      <c r="I326" s="4" t="s">
        <v>2275</v>
      </c>
      <c r="J326" s="4" t="s">
        <v>209</v>
      </c>
      <c r="K326" s="4" t="s">
        <v>210</v>
      </c>
      <c r="L326" s="4">
        <v>0</v>
      </c>
      <c r="M326" s="4">
        <v>0</v>
      </c>
      <c r="N326" s="4" t="s">
        <v>2290</v>
      </c>
      <c r="O326" s="4" t="s">
        <v>2291</v>
      </c>
      <c r="P326" s="4"/>
      <c r="Q326" s="4"/>
      <c r="R326" s="4">
        <v>2025</v>
      </c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1:33" ht="17.55" customHeight="1" x14ac:dyDescent="0.45">
      <c r="A327" s="4"/>
      <c r="B327" s="4" t="s">
        <v>2296</v>
      </c>
      <c r="C327" s="4" t="s">
        <v>202</v>
      </c>
      <c r="D327" s="4"/>
      <c r="E327" s="4" t="s">
        <v>2298</v>
      </c>
      <c r="F327" s="4" t="s">
        <v>2147</v>
      </c>
      <c r="G327" s="4" t="s">
        <v>858</v>
      </c>
      <c r="H327" s="4" t="s">
        <v>2299</v>
      </c>
      <c r="I327" s="4" t="s">
        <v>2275</v>
      </c>
      <c r="J327" s="4" t="s">
        <v>209</v>
      </c>
      <c r="K327" s="4" t="s">
        <v>210</v>
      </c>
      <c r="L327" s="4">
        <v>0</v>
      </c>
      <c r="M327" s="4">
        <v>0</v>
      </c>
      <c r="N327" s="4" t="s">
        <v>2296</v>
      </c>
      <c r="O327" s="4" t="s">
        <v>2297</v>
      </c>
      <c r="P327" s="4"/>
      <c r="Q327" s="4"/>
      <c r="R327" s="4">
        <v>2025</v>
      </c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1:33" ht="17.55" customHeight="1" x14ac:dyDescent="0.45">
      <c r="A328" s="4"/>
      <c r="B328" s="4" t="s">
        <v>2302</v>
      </c>
      <c r="C328" s="4" t="s">
        <v>202</v>
      </c>
      <c r="D328" s="4"/>
      <c r="E328" s="4" t="s">
        <v>2304</v>
      </c>
      <c r="F328" s="4" t="s">
        <v>2154</v>
      </c>
      <c r="G328" s="4" t="s">
        <v>858</v>
      </c>
      <c r="H328" s="4" t="s">
        <v>2305</v>
      </c>
      <c r="I328" s="4" t="s">
        <v>2275</v>
      </c>
      <c r="J328" s="4" t="s">
        <v>209</v>
      </c>
      <c r="K328" s="4" t="s">
        <v>210</v>
      </c>
      <c r="L328" s="4">
        <v>0</v>
      </c>
      <c r="M328" s="4">
        <v>0</v>
      </c>
      <c r="N328" s="4" t="s">
        <v>2302</v>
      </c>
      <c r="O328" s="4" t="s">
        <v>2303</v>
      </c>
      <c r="P328" s="4"/>
      <c r="Q328" s="4"/>
      <c r="R328" s="4">
        <v>2025</v>
      </c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1:33" ht="17.55" customHeight="1" x14ac:dyDescent="0.45">
      <c r="A329" s="4"/>
      <c r="B329" s="4" t="s">
        <v>2308</v>
      </c>
      <c r="C329" s="4" t="s">
        <v>202</v>
      </c>
      <c r="D329" s="4"/>
      <c r="E329" s="4" t="s">
        <v>2310</v>
      </c>
      <c r="F329" s="4" t="s">
        <v>2139</v>
      </c>
      <c r="G329" s="4" t="s">
        <v>865</v>
      </c>
      <c r="H329" s="4" t="s">
        <v>2311</v>
      </c>
      <c r="I329" s="4" t="s">
        <v>2275</v>
      </c>
      <c r="J329" s="4" t="s">
        <v>209</v>
      </c>
      <c r="K329" s="4" t="s">
        <v>210</v>
      </c>
      <c r="L329" s="4">
        <v>0</v>
      </c>
      <c r="M329" s="4">
        <v>0</v>
      </c>
      <c r="N329" s="4" t="s">
        <v>2308</v>
      </c>
      <c r="O329" s="4" t="s">
        <v>2309</v>
      </c>
      <c r="P329" s="4"/>
      <c r="Q329" s="4"/>
      <c r="R329" s="4">
        <v>2025</v>
      </c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1:33" ht="17.55" customHeight="1" x14ac:dyDescent="0.45">
      <c r="A330" s="4"/>
      <c r="B330" s="4" t="s">
        <v>2314</v>
      </c>
      <c r="C330" s="4" t="s">
        <v>202</v>
      </c>
      <c r="D330" s="4"/>
      <c r="E330" s="4" t="s">
        <v>2316</v>
      </c>
      <c r="F330" s="4" t="s">
        <v>2147</v>
      </c>
      <c r="G330" s="4" t="s">
        <v>865</v>
      </c>
      <c r="H330" s="4" t="s">
        <v>2317</v>
      </c>
      <c r="I330" s="4" t="s">
        <v>2275</v>
      </c>
      <c r="J330" s="4" t="s">
        <v>209</v>
      </c>
      <c r="K330" s="4" t="s">
        <v>210</v>
      </c>
      <c r="L330" s="4">
        <v>0</v>
      </c>
      <c r="M330" s="4">
        <v>0</v>
      </c>
      <c r="N330" s="4" t="s">
        <v>2314</v>
      </c>
      <c r="O330" s="4" t="s">
        <v>2315</v>
      </c>
      <c r="P330" s="4"/>
      <c r="Q330" s="4"/>
      <c r="R330" s="4">
        <v>2025</v>
      </c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spans="1:33" ht="17.55" customHeight="1" x14ac:dyDescent="0.45">
      <c r="A331" s="4"/>
      <c r="B331" s="4" t="s">
        <v>2320</v>
      </c>
      <c r="C331" s="4" t="s">
        <v>202</v>
      </c>
      <c r="D331" s="4"/>
      <c r="E331" s="4" t="s">
        <v>2322</v>
      </c>
      <c r="F331" s="4" t="s">
        <v>2154</v>
      </c>
      <c r="G331" s="4" t="s">
        <v>865</v>
      </c>
      <c r="H331" s="4" t="s">
        <v>2323</v>
      </c>
      <c r="I331" s="4" t="s">
        <v>2275</v>
      </c>
      <c r="J331" s="4" t="s">
        <v>209</v>
      </c>
      <c r="K331" s="4" t="s">
        <v>210</v>
      </c>
      <c r="L331" s="4">
        <v>0</v>
      </c>
      <c r="M331" s="4">
        <v>0</v>
      </c>
      <c r="N331" s="4" t="s">
        <v>2320</v>
      </c>
      <c r="O331" s="4" t="s">
        <v>2321</v>
      </c>
      <c r="P331" s="4"/>
      <c r="Q331" s="4"/>
      <c r="R331" s="4">
        <v>2025</v>
      </c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1:33" ht="17.55" customHeight="1" x14ac:dyDescent="0.45">
      <c r="A332" s="4"/>
      <c r="B332" s="4" t="s">
        <v>2326</v>
      </c>
      <c r="C332" s="4" t="s">
        <v>202</v>
      </c>
      <c r="D332" s="4"/>
      <c r="E332" s="4" t="s">
        <v>2328</v>
      </c>
      <c r="F332" s="4" t="s">
        <v>2139</v>
      </c>
      <c r="G332" s="4" t="s">
        <v>872</v>
      </c>
      <c r="H332" s="4" t="s">
        <v>2329</v>
      </c>
      <c r="I332" s="4" t="s">
        <v>2275</v>
      </c>
      <c r="J332" s="4" t="s">
        <v>209</v>
      </c>
      <c r="K332" s="4" t="s">
        <v>210</v>
      </c>
      <c r="L332" s="4">
        <v>0</v>
      </c>
      <c r="M332" s="4">
        <v>0</v>
      </c>
      <c r="N332" s="4" t="s">
        <v>2326</v>
      </c>
      <c r="O332" s="4" t="s">
        <v>2327</v>
      </c>
      <c r="P332" s="4"/>
      <c r="Q332" s="4"/>
      <c r="R332" s="4">
        <v>2025</v>
      </c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spans="1:33" ht="17.55" customHeight="1" x14ac:dyDescent="0.45">
      <c r="A333" s="4"/>
      <c r="B333" s="4" t="s">
        <v>2332</v>
      </c>
      <c r="C333" s="4" t="s">
        <v>202</v>
      </c>
      <c r="D333" s="4"/>
      <c r="E333" s="4" t="s">
        <v>2334</v>
      </c>
      <c r="F333" s="4" t="s">
        <v>2147</v>
      </c>
      <c r="G333" s="4" t="s">
        <v>872</v>
      </c>
      <c r="H333" s="4" t="s">
        <v>2335</v>
      </c>
      <c r="I333" s="4" t="s">
        <v>2275</v>
      </c>
      <c r="J333" s="4" t="s">
        <v>209</v>
      </c>
      <c r="K333" s="4" t="s">
        <v>210</v>
      </c>
      <c r="L333" s="4">
        <v>0</v>
      </c>
      <c r="M333" s="4">
        <v>0</v>
      </c>
      <c r="N333" s="4" t="s">
        <v>2332</v>
      </c>
      <c r="O333" s="4" t="s">
        <v>2333</v>
      </c>
      <c r="P333" s="4"/>
      <c r="Q333" s="4"/>
      <c r="R333" s="4">
        <v>2025</v>
      </c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1:33" ht="17.55" customHeight="1" x14ac:dyDescent="0.45">
      <c r="A334" s="4"/>
      <c r="B334" s="4" t="s">
        <v>2338</v>
      </c>
      <c r="C334" s="4" t="s">
        <v>202</v>
      </c>
      <c r="D334" s="4"/>
      <c r="E334" s="4" t="s">
        <v>2340</v>
      </c>
      <c r="F334" s="4" t="s">
        <v>2154</v>
      </c>
      <c r="G334" s="4" t="s">
        <v>872</v>
      </c>
      <c r="H334" s="4" t="s">
        <v>2341</v>
      </c>
      <c r="I334" s="4" t="s">
        <v>2275</v>
      </c>
      <c r="J334" s="4" t="s">
        <v>209</v>
      </c>
      <c r="K334" s="4" t="s">
        <v>210</v>
      </c>
      <c r="L334" s="4">
        <v>0</v>
      </c>
      <c r="M334" s="4">
        <v>0</v>
      </c>
      <c r="N334" s="4" t="s">
        <v>2338</v>
      </c>
      <c r="O334" s="4" t="s">
        <v>2339</v>
      </c>
      <c r="P334" s="4"/>
      <c r="Q334" s="4"/>
      <c r="R334" s="4">
        <v>2025</v>
      </c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spans="1:33" ht="17.55" customHeight="1" x14ac:dyDescent="0.45">
      <c r="A335" s="4"/>
      <c r="B335" s="4" t="s">
        <v>2344</v>
      </c>
      <c r="C335" s="4" t="s">
        <v>202</v>
      </c>
      <c r="D335" s="4"/>
      <c r="E335" s="4" t="s">
        <v>2346</v>
      </c>
      <c r="F335" s="4" t="s">
        <v>2139</v>
      </c>
      <c r="G335" s="4" t="s">
        <v>879</v>
      </c>
      <c r="H335" s="4" t="s">
        <v>2347</v>
      </c>
      <c r="I335" s="4" t="s">
        <v>2275</v>
      </c>
      <c r="J335" s="4" t="s">
        <v>209</v>
      </c>
      <c r="K335" s="4" t="s">
        <v>210</v>
      </c>
      <c r="L335" s="4">
        <v>0</v>
      </c>
      <c r="M335" s="4">
        <v>0</v>
      </c>
      <c r="N335" s="4" t="s">
        <v>2344</v>
      </c>
      <c r="O335" s="4" t="s">
        <v>2345</v>
      </c>
      <c r="P335" s="4"/>
      <c r="Q335" s="4"/>
      <c r="R335" s="4">
        <v>2025</v>
      </c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1:33" ht="17.55" customHeight="1" x14ac:dyDescent="0.45">
      <c r="A336" s="4"/>
      <c r="B336" s="4" t="s">
        <v>2350</v>
      </c>
      <c r="C336" s="4" t="s">
        <v>202</v>
      </c>
      <c r="D336" s="4"/>
      <c r="E336" s="4" t="s">
        <v>2352</v>
      </c>
      <c r="F336" s="4" t="s">
        <v>2147</v>
      </c>
      <c r="G336" s="4" t="s">
        <v>879</v>
      </c>
      <c r="H336" s="4" t="s">
        <v>2353</v>
      </c>
      <c r="I336" s="4" t="s">
        <v>2275</v>
      </c>
      <c r="J336" s="4" t="s">
        <v>209</v>
      </c>
      <c r="K336" s="4" t="s">
        <v>210</v>
      </c>
      <c r="L336" s="4">
        <v>0</v>
      </c>
      <c r="M336" s="4">
        <v>0</v>
      </c>
      <c r="N336" s="4" t="s">
        <v>2350</v>
      </c>
      <c r="O336" s="4" t="s">
        <v>2351</v>
      </c>
      <c r="P336" s="4"/>
      <c r="Q336" s="4"/>
      <c r="R336" s="4">
        <v>2025</v>
      </c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spans="1:33" ht="17.55" customHeight="1" x14ac:dyDescent="0.45">
      <c r="A337" s="4"/>
      <c r="B337" s="4" t="s">
        <v>2356</v>
      </c>
      <c r="C337" s="4" t="s">
        <v>202</v>
      </c>
      <c r="D337" s="4"/>
      <c r="E337" s="4" t="s">
        <v>2358</v>
      </c>
      <c r="F337" s="4" t="s">
        <v>2154</v>
      </c>
      <c r="G337" s="4" t="s">
        <v>879</v>
      </c>
      <c r="H337" s="4" t="s">
        <v>2359</v>
      </c>
      <c r="I337" s="4" t="s">
        <v>2275</v>
      </c>
      <c r="J337" s="4" t="s">
        <v>209</v>
      </c>
      <c r="K337" s="4" t="s">
        <v>210</v>
      </c>
      <c r="L337" s="4">
        <v>0</v>
      </c>
      <c r="M337" s="4">
        <v>0</v>
      </c>
      <c r="N337" s="4" t="s">
        <v>2356</v>
      </c>
      <c r="O337" s="4" t="s">
        <v>2357</v>
      </c>
      <c r="P337" s="4"/>
      <c r="Q337" s="4"/>
      <c r="R337" s="4">
        <v>2025</v>
      </c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1:33" ht="17.55" customHeight="1" x14ac:dyDescent="0.45">
      <c r="A338" s="4"/>
      <c r="B338" s="4" t="s">
        <v>2362</v>
      </c>
      <c r="C338" s="4" t="s">
        <v>202</v>
      </c>
      <c r="D338" s="4"/>
      <c r="E338" s="4" t="s">
        <v>2364</v>
      </c>
      <c r="F338" s="4" t="s">
        <v>2139</v>
      </c>
      <c r="G338" s="4" t="s">
        <v>886</v>
      </c>
      <c r="H338" s="4" t="s">
        <v>2365</v>
      </c>
      <c r="I338" s="4" t="s">
        <v>2275</v>
      </c>
      <c r="J338" s="4" t="s">
        <v>209</v>
      </c>
      <c r="K338" s="4" t="s">
        <v>210</v>
      </c>
      <c r="L338" s="4">
        <v>0</v>
      </c>
      <c r="M338" s="4">
        <v>0</v>
      </c>
      <c r="N338" s="4" t="s">
        <v>2362</v>
      </c>
      <c r="O338" s="4" t="s">
        <v>2363</v>
      </c>
      <c r="P338" s="4"/>
      <c r="Q338" s="4"/>
      <c r="R338" s="4">
        <v>2025</v>
      </c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spans="1:33" ht="17.55" customHeight="1" x14ac:dyDescent="0.45">
      <c r="A339" s="4"/>
      <c r="B339" s="4" t="s">
        <v>2368</v>
      </c>
      <c r="C339" s="4" t="s">
        <v>202</v>
      </c>
      <c r="D339" s="4"/>
      <c r="E339" s="4" t="s">
        <v>2370</v>
      </c>
      <c r="F339" s="4" t="s">
        <v>2147</v>
      </c>
      <c r="G339" s="4" t="s">
        <v>886</v>
      </c>
      <c r="H339" s="4" t="s">
        <v>2371</v>
      </c>
      <c r="I339" s="4" t="s">
        <v>2275</v>
      </c>
      <c r="J339" s="4" t="s">
        <v>209</v>
      </c>
      <c r="K339" s="4" t="s">
        <v>210</v>
      </c>
      <c r="L339" s="4">
        <v>0</v>
      </c>
      <c r="M339" s="4">
        <v>0</v>
      </c>
      <c r="N339" s="4" t="s">
        <v>2368</v>
      </c>
      <c r="O339" s="4" t="s">
        <v>2369</v>
      </c>
      <c r="P339" s="4"/>
      <c r="Q339" s="4"/>
      <c r="R339" s="4">
        <v>2025</v>
      </c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1:33" ht="17.55" customHeight="1" x14ac:dyDescent="0.45">
      <c r="A340" s="4"/>
      <c r="B340" s="4" t="s">
        <v>2374</v>
      </c>
      <c r="C340" s="4" t="s">
        <v>202</v>
      </c>
      <c r="D340" s="4"/>
      <c r="E340" s="4" t="s">
        <v>2376</v>
      </c>
      <c r="F340" s="4" t="s">
        <v>2154</v>
      </c>
      <c r="G340" s="4" t="s">
        <v>886</v>
      </c>
      <c r="H340" s="4" t="s">
        <v>2377</v>
      </c>
      <c r="I340" s="4" t="s">
        <v>2275</v>
      </c>
      <c r="J340" s="4" t="s">
        <v>209</v>
      </c>
      <c r="K340" s="4" t="s">
        <v>210</v>
      </c>
      <c r="L340" s="4">
        <v>0</v>
      </c>
      <c r="M340" s="4">
        <v>0</v>
      </c>
      <c r="N340" s="4" t="s">
        <v>2374</v>
      </c>
      <c r="O340" s="4" t="s">
        <v>2375</v>
      </c>
      <c r="P340" s="4"/>
      <c r="Q340" s="4"/>
      <c r="R340" s="4">
        <v>2025</v>
      </c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spans="1:33" ht="17.55" customHeight="1" x14ac:dyDescent="0.45">
      <c r="A341" s="4"/>
      <c r="B341" s="4" t="s">
        <v>2380</v>
      </c>
      <c r="C341" s="4" t="s">
        <v>202</v>
      </c>
      <c r="D341" s="4"/>
      <c r="E341" s="4" t="s">
        <v>2382</v>
      </c>
      <c r="F341" s="4" t="s">
        <v>2139</v>
      </c>
      <c r="G341" s="4" t="s">
        <v>893</v>
      </c>
      <c r="H341" s="4" t="s">
        <v>2383</v>
      </c>
      <c r="I341" s="4" t="s">
        <v>2275</v>
      </c>
      <c r="J341" s="4" t="s">
        <v>209</v>
      </c>
      <c r="K341" s="4" t="s">
        <v>210</v>
      </c>
      <c r="L341" s="4">
        <v>0</v>
      </c>
      <c r="M341" s="4">
        <v>0</v>
      </c>
      <c r="N341" s="4" t="s">
        <v>2380</v>
      </c>
      <c r="O341" s="4" t="s">
        <v>2381</v>
      </c>
      <c r="P341" s="4"/>
      <c r="Q341" s="4"/>
      <c r="R341" s="4">
        <v>2025</v>
      </c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1:33" ht="17.55" customHeight="1" x14ac:dyDescent="0.45">
      <c r="A342" s="4"/>
      <c r="B342" s="4" t="s">
        <v>2386</v>
      </c>
      <c r="C342" s="4" t="s">
        <v>202</v>
      </c>
      <c r="D342" s="4"/>
      <c r="E342" s="4" t="s">
        <v>2388</v>
      </c>
      <c r="F342" s="4" t="s">
        <v>2147</v>
      </c>
      <c r="G342" s="4" t="s">
        <v>893</v>
      </c>
      <c r="H342" s="4" t="s">
        <v>2389</v>
      </c>
      <c r="I342" s="4" t="s">
        <v>2275</v>
      </c>
      <c r="J342" s="4" t="s">
        <v>209</v>
      </c>
      <c r="K342" s="4" t="s">
        <v>210</v>
      </c>
      <c r="L342" s="4">
        <v>0</v>
      </c>
      <c r="M342" s="4">
        <v>0</v>
      </c>
      <c r="N342" s="4" t="s">
        <v>2386</v>
      </c>
      <c r="O342" s="4" t="s">
        <v>2387</v>
      </c>
      <c r="P342" s="4"/>
      <c r="Q342" s="4"/>
      <c r="R342" s="4">
        <v>2025</v>
      </c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spans="1:33" ht="17.55" customHeight="1" x14ac:dyDescent="0.45">
      <c r="A343" s="4"/>
      <c r="B343" s="4" t="s">
        <v>2392</v>
      </c>
      <c r="C343" s="4" t="s">
        <v>202</v>
      </c>
      <c r="D343" s="4"/>
      <c r="E343" s="4" t="s">
        <v>2394</v>
      </c>
      <c r="F343" s="4" t="s">
        <v>2154</v>
      </c>
      <c r="G343" s="4" t="s">
        <v>893</v>
      </c>
      <c r="H343" s="4" t="s">
        <v>2395</v>
      </c>
      <c r="I343" s="4" t="s">
        <v>2275</v>
      </c>
      <c r="J343" s="4" t="s">
        <v>209</v>
      </c>
      <c r="K343" s="4" t="s">
        <v>210</v>
      </c>
      <c r="L343" s="4">
        <v>0</v>
      </c>
      <c r="M343" s="4">
        <v>0</v>
      </c>
      <c r="N343" s="4" t="s">
        <v>2392</v>
      </c>
      <c r="O343" s="4" t="s">
        <v>2393</v>
      </c>
      <c r="P343" s="4"/>
      <c r="Q343" s="4"/>
      <c r="R343" s="4">
        <v>2025</v>
      </c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1:33" ht="17.55" customHeight="1" x14ac:dyDescent="0.45">
      <c r="A344" s="4"/>
      <c r="B344" s="4" t="s">
        <v>2398</v>
      </c>
      <c r="C344" s="4" t="s">
        <v>202</v>
      </c>
      <c r="D344" s="4"/>
      <c r="E344" s="4" t="s">
        <v>2400</v>
      </c>
      <c r="F344" s="4" t="s">
        <v>2139</v>
      </c>
      <c r="G344" s="4" t="s">
        <v>900</v>
      </c>
      <c r="H344" s="4" t="s">
        <v>2401</v>
      </c>
      <c r="I344" s="4" t="s">
        <v>2275</v>
      </c>
      <c r="J344" s="4" t="s">
        <v>209</v>
      </c>
      <c r="K344" s="4" t="s">
        <v>210</v>
      </c>
      <c r="L344" s="4">
        <v>0</v>
      </c>
      <c r="M344" s="4">
        <v>0</v>
      </c>
      <c r="N344" s="4" t="s">
        <v>2398</v>
      </c>
      <c r="O344" s="4" t="s">
        <v>2399</v>
      </c>
      <c r="P344" s="4"/>
      <c r="Q344" s="4"/>
      <c r="R344" s="4">
        <v>2025</v>
      </c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1:33" ht="17.55" customHeight="1" x14ac:dyDescent="0.45">
      <c r="A345" s="4"/>
      <c r="B345" s="4" t="s">
        <v>2404</v>
      </c>
      <c r="C345" s="4" t="s">
        <v>202</v>
      </c>
      <c r="D345" s="4"/>
      <c r="E345" s="4" t="s">
        <v>2406</v>
      </c>
      <c r="F345" s="4" t="s">
        <v>2147</v>
      </c>
      <c r="G345" s="4" t="s">
        <v>900</v>
      </c>
      <c r="H345" s="4" t="s">
        <v>2407</v>
      </c>
      <c r="I345" s="4" t="s">
        <v>2275</v>
      </c>
      <c r="J345" s="4" t="s">
        <v>209</v>
      </c>
      <c r="K345" s="4" t="s">
        <v>210</v>
      </c>
      <c r="L345" s="4">
        <v>0</v>
      </c>
      <c r="M345" s="4">
        <v>0</v>
      </c>
      <c r="N345" s="4" t="s">
        <v>2404</v>
      </c>
      <c r="O345" s="4" t="s">
        <v>2405</v>
      </c>
      <c r="P345" s="4"/>
      <c r="Q345" s="4"/>
      <c r="R345" s="4">
        <v>2025</v>
      </c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1:33" ht="17.55" customHeight="1" x14ac:dyDescent="0.45">
      <c r="A346" s="4"/>
      <c r="B346" s="4" t="s">
        <v>2410</v>
      </c>
      <c r="C346" s="4" t="s">
        <v>202</v>
      </c>
      <c r="D346" s="4"/>
      <c r="E346" s="4" t="s">
        <v>2412</v>
      </c>
      <c r="F346" s="4" t="s">
        <v>2154</v>
      </c>
      <c r="G346" s="4" t="s">
        <v>900</v>
      </c>
      <c r="H346" s="4" t="s">
        <v>2413</v>
      </c>
      <c r="I346" s="4" t="s">
        <v>2275</v>
      </c>
      <c r="J346" s="4" t="s">
        <v>209</v>
      </c>
      <c r="K346" s="4" t="s">
        <v>210</v>
      </c>
      <c r="L346" s="4">
        <v>0</v>
      </c>
      <c r="M346" s="4">
        <v>0</v>
      </c>
      <c r="N346" s="4" t="s">
        <v>2410</v>
      </c>
      <c r="O346" s="4" t="s">
        <v>2411</v>
      </c>
      <c r="P346" s="4"/>
      <c r="Q346" s="4"/>
      <c r="R346" s="4">
        <v>2025</v>
      </c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1:33" ht="17.55" customHeight="1" x14ac:dyDescent="0.45">
      <c r="A347" s="4"/>
      <c r="B347" s="4" t="s">
        <v>2416</v>
      </c>
      <c r="C347" s="4" t="s">
        <v>202</v>
      </c>
      <c r="D347" s="4"/>
      <c r="E347" s="4" t="s">
        <v>2418</v>
      </c>
      <c r="F347" s="4" t="s">
        <v>2139</v>
      </c>
      <c r="G347" s="4" t="s">
        <v>907</v>
      </c>
      <c r="H347" s="4" t="s">
        <v>2419</v>
      </c>
      <c r="I347" s="4" t="s">
        <v>2275</v>
      </c>
      <c r="J347" s="4" t="s">
        <v>209</v>
      </c>
      <c r="K347" s="4" t="s">
        <v>210</v>
      </c>
      <c r="L347" s="4">
        <v>0</v>
      </c>
      <c r="M347" s="4">
        <v>0</v>
      </c>
      <c r="N347" s="4" t="s">
        <v>2416</v>
      </c>
      <c r="O347" s="4" t="s">
        <v>2417</v>
      </c>
      <c r="P347" s="4"/>
      <c r="Q347" s="4"/>
      <c r="R347" s="4">
        <v>2025</v>
      </c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 ht="17.55" customHeight="1" x14ac:dyDescent="0.45">
      <c r="A348" s="4"/>
      <c r="B348" s="4" t="s">
        <v>2422</v>
      </c>
      <c r="C348" s="4" t="s">
        <v>202</v>
      </c>
      <c r="D348" s="4"/>
      <c r="E348" s="4" t="s">
        <v>2424</v>
      </c>
      <c r="F348" s="4" t="s">
        <v>2147</v>
      </c>
      <c r="G348" s="4" t="s">
        <v>907</v>
      </c>
      <c r="H348" s="4" t="s">
        <v>2425</v>
      </c>
      <c r="I348" s="4" t="s">
        <v>2275</v>
      </c>
      <c r="J348" s="4" t="s">
        <v>209</v>
      </c>
      <c r="K348" s="4" t="s">
        <v>210</v>
      </c>
      <c r="L348" s="4">
        <v>0</v>
      </c>
      <c r="M348" s="4">
        <v>0</v>
      </c>
      <c r="N348" s="4" t="s">
        <v>2422</v>
      </c>
      <c r="O348" s="4" t="s">
        <v>2423</v>
      </c>
      <c r="P348" s="4"/>
      <c r="Q348" s="4"/>
      <c r="R348" s="4">
        <v>2025</v>
      </c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spans="1:33" ht="17.55" customHeight="1" x14ac:dyDescent="0.45">
      <c r="A349" s="4"/>
      <c r="B349" s="4" t="s">
        <v>2428</v>
      </c>
      <c r="C349" s="4" t="s">
        <v>202</v>
      </c>
      <c r="D349" s="4"/>
      <c r="E349" s="4" t="s">
        <v>2430</v>
      </c>
      <c r="F349" s="4" t="s">
        <v>2154</v>
      </c>
      <c r="G349" s="4" t="s">
        <v>907</v>
      </c>
      <c r="H349" s="4" t="s">
        <v>2431</v>
      </c>
      <c r="I349" s="4" t="s">
        <v>2275</v>
      </c>
      <c r="J349" s="4" t="s">
        <v>209</v>
      </c>
      <c r="K349" s="4" t="s">
        <v>210</v>
      </c>
      <c r="L349" s="4">
        <v>0</v>
      </c>
      <c r="M349" s="4">
        <v>0</v>
      </c>
      <c r="N349" s="4" t="s">
        <v>2428</v>
      </c>
      <c r="O349" s="4" t="s">
        <v>2429</v>
      </c>
      <c r="P349" s="4"/>
      <c r="Q349" s="4"/>
      <c r="R349" s="4">
        <v>2025</v>
      </c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 ht="17.55" customHeight="1" x14ac:dyDescent="0.45">
      <c r="A350" s="4"/>
      <c r="B350" s="4" t="s">
        <v>2434</v>
      </c>
      <c r="C350" s="4" t="s">
        <v>202</v>
      </c>
      <c r="D350" s="4"/>
      <c r="E350" s="4" t="s">
        <v>2436</v>
      </c>
      <c r="F350" s="4" t="s">
        <v>2139</v>
      </c>
      <c r="G350" s="4" t="s">
        <v>914</v>
      </c>
      <c r="H350" s="4" t="s">
        <v>2437</v>
      </c>
      <c r="I350" s="4" t="s">
        <v>2275</v>
      </c>
      <c r="J350" s="4" t="s">
        <v>209</v>
      </c>
      <c r="K350" s="4" t="s">
        <v>210</v>
      </c>
      <c r="L350" s="4">
        <v>0</v>
      </c>
      <c r="M350" s="4">
        <v>0</v>
      </c>
      <c r="N350" s="4" t="s">
        <v>2434</v>
      </c>
      <c r="O350" s="4" t="s">
        <v>2435</v>
      </c>
      <c r="P350" s="4"/>
      <c r="Q350" s="4"/>
      <c r="R350" s="4">
        <v>2025</v>
      </c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1:33" ht="17.55" customHeight="1" x14ac:dyDescent="0.45">
      <c r="A351" s="4"/>
      <c r="B351" s="4" t="s">
        <v>2440</v>
      </c>
      <c r="C351" s="4" t="s">
        <v>202</v>
      </c>
      <c r="D351" s="4"/>
      <c r="E351" s="4" t="s">
        <v>2442</v>
      </c>
      <c r="F351" s="4" t="s">
        <v>2147</v>
      </c>
      <c r="G351" s="4" t="s">
        <v>914</v>
      </c>
      <c r="H351" s="4" t="s">
        <v>2443</v>
      </c>
      <c r="I351" s="4" t="s">
        <v>2275</v>
      </c>
      <c r="J351" s="4" t="s">
        <v>209</v>
      </c>
      <c r="K351" s="4" t="s">
        <v>210</v>
      </c>
      <c r="L351" s="4">
        <v>0</v>
      </c>
      <c r="M351" s="4">
        <v>0</v>
      </c>
      <c r="N351" s="4" t="s">
        <v>2440</v>
      </c>
      <c r="O351" s="4" t="s">
        <v>2441</v>
      </c>
      <c r="P351" s="4"/>
      <c r="Q351" s="4"/>
      <c r="R351" s="4">
        <v>2025</v>
      </c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 ht="17.55" customHeight="1" x14ac:dyDescent="0.45">
      <c r="A352" s="4"/>
      <c r="B352" s="4" t="s">
        <v>2446</v>
      </c>
      <c r="C352" s="4" t="s">
        <v>202</v>
      </c>
      <c r="D352" s="4"/>
      <c r="E352" s="4" t="s">
        <v>2448</v>
      </c>
      <c r="F352" s="4" t="s">
        <v>2154</v>
      </c>
      <c r="G352" s="4" t="s">
        <v>914</v>
      </c>
      <c r="H352" s="4" t="s">
        <v>2449</v>
      </c>
      <c r="I352" s="4" t="s">
        <v>2275</v>
      </c>
      <c r="J352" s="4" t="s">
        <v>209</v>
      </c>
      <c r="K352" s="4" t="s">
        <v>210</v>
      </c>
      <c r="L352" s="4">
        <v>0</v>
      </c>
      <c r="M352" s="4">
        <v>0</v>
      </c>
      <c r="N352" s="4" t="s">
        <v>2446</v>
      </c>
      <c r="O352" s="4" t="s">
        <v>2447</v>
      </c>
      <c r="P352" s="4"/>
      <c r="Q352" s="4"/>
      <c r="R352" s="4">
        <v>2025</v>
      </c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spans="1:33" ht="17.55" customHeight="1" x14ac:dyDescent="0.45">
      <c r="A353" s="4"/>
      <c r="B353" s="4" t="s">
        <v>2452</v>
      </c>
      <c r="C353" s="4" t="s">
        <v>202</v>
      </c>
      <c r="D353" s="4"/>
      <c r="E353" s="4" t="s">
        <v>2454</v>
      </c>
      <c r="F353" s="4" t="s">
        <v>2139</v>
      </c>
      <c r="G353" s="4" t="s">
        <v>921</v>
      </c>
      <c r="H353" s="4" t="s">
        <v>2455</v>
      </c>
      <c r="I353" s="4" t="s">
        <v>2275</v>
      </c>
      <c r="J353" s="4" t="s">
        <v>209</v>
      </c>
      <c r="K353" s="4" t="s">
        <v>210</v>
      </c>
      <c r="L353" s="4">
        <v>0</v>
      </c>
      <c r="M353" s="4">
        <v>0</v>
      </c>
      <c r="N353" s="4" t="s">
        <v>2452</v>
      </c>
      <c r="O353" s="4" t="s">
        <v>2453</v>
      </c>
      <c r="P353" s="4"/>
      <c r="Q353" s="4"/>
      <c r="R353" s="4">
        <v>2025</v>
      </c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1:33" ht="17.55" customHeight="1" x14ac:dyDescent="0.45">
      <c r="A354" s="4"/>
      <c r="B354" s="4" t="s">
        <v>2458</v>
      </c>
      <c r="C354" s="4" t="s">
        <v>202</v>
      </c>
      <c r="D354" s="4"/>
      <c r="E354" s="4" t="s">
        <v>2460</v>
      </c>
      <c r="F354" s="4" t="s">
        <v>2147</v>
      </c>
      <c r="G354" s="4" t="s">
        <v>921</v>
      </c>
      <c r="H354" s="4" t="s">
        <v>2461</v>
      </c>
      <c r="I354" s="4" t="s">
        <v>2275</v>
      </c>
      <c r="J354" s="4" t="s">
        <v>209</v>
      </c>
      <c r="K354" s="4" t="s">
        <v>210</v>
      </c>
      <c r="L354" s="4">
        <v>0</v>
      </c>
      <c r="M354" s="4">
        <v>0</v>
      </c>
      <c r="N354" s="4" t="s">
        <v>2458</v>
      </c>
      <c r="O354" s="4" t="s">
        <v>2459</v>
      </c>
      <c r="P354" s="4"/>
      <c r="Q354" s="4"/>
      <c r="R354" s="4">
        <v>2025</v>
      </c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spans="1:33" ht="17.55" customHeight="1" x14ac:dyDescent="0.45">
      <c r="A355" s="4"/>
      <c r="B355" s="4" t="s">
        <v>2464</v>
      </c>
      <c r="C355" s="4" t="s">
        <v>202</v>
      </c>
      <c r="D355" s="4"/>
      <c r="E355" s="4" t="s">
        <v>2466</v>
      </c>
      <c r="F355" s="4" t="s">
        <v>2154</v>
      </c>
      <c r="G355" s="4" t="s">
        <v>921</v>
      </c>
      <c r="H355" s="4" t="s">
        <v>2467</v>
      </c>
      <c r="I355" s="4" t="s">
        <v>2275</v>
      </c>
      <c r="J355" s="4" t="s">
        <v>209</v>
      </c>
      <c r="K355" s="4" t="s">
        <v>210</v>
      </c>
      <c r="L355" s="4">
        <v>0</v>
      </c>
      <c r="M355" s="4">
        <v>0</v>
      </c>
      <c r="N355" s="4" t="s">
        <v>2464</v>
      </c>
      <c r="O355" s="4" t="s">
        <v>2465</v>
      </c>
      <c r="P355" s="4"/>
      <c r="Q355" s="4"/>
      <c r="R355" s="4">
        <v>2025</v>
      </c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1:33" ht="17.55" customHeight="1" x14ac:dyDescent="0.45">
      <c r="A356" s="4"/>
      <c r="B356" s="4" t="s">
        <v>2470</v>
      </c>
      <c r="C356" s="4" t="s">
        <v>202</v>
      </c>
      <c r="D356" s="4"/>
      <c r="E356" s="4" t="s">
        <v>2472</v>
      </c>
      <c r="F356" s="4" t="s">
        <v>2139</v>
      </c>
      <c r="G356" s="4" t="s">
        <v>928</v>
      </c>
      <c r="H356" s="4" t="s">
        <v>2473</v>
      </c>
      <c r="I356" s="4" t="s">
        <v>2275</v>
      </c>
      <c r="J356" s="4" t="s">
        <v>209</v>
      </c>
      <c r="K356" s="4" t="s">
        <v>210</v>
      </c>
      <c r="L356" s="4">
        <v>0</v>
      </c>
      <c r="M356" s="4">
        <v>0</v>
      </c>
      <c r="N356" s="4" t="s">
        <v>2470</v>
      </c>
      <c r="O356" s="4" t="s">
        <v>2471</v>
      </c>
      <c r="P356" s="4"/>
      <c r="Q356" s="4"/>
      <c r="R356" s="4">
        <v>2025</v>
      </c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spans="1:33" ht="17.55" customHeight="1" x14ac:dyDescent="0.45">
      <c r="A357" s="4"/>
      <c r="B357" s="4" t="s">
        <v>2476</v>
      </c>
      <c r="C357" s="4" t="s">
        <v>202</v>
      </c>
      <c r="D357" s="4"/>
      <c r="E357" s="4" t="s">
        <v>2478</v>
      </c>
      <c r="F357" s="4" t="s">
        <v>2147</v>
      </c>
      <c r="G357" s="4" t="s">
        <v>928</v>
      </c>
      <c r="H357" s="4" t="s">
        <v>2479</v>
      </c>
      <c r="I357" s="4" t="s">
        <v>2275</v>
      </c>
      <c r="J357" s="4" t="s">
        <v>209</v>
      </c>
      <c r="K357" s="4" t="s">
        <v>210</v>
      </c>
      <c r="L357" s="4">
        <v>0</v>
      </c>
      <c r="M357" s="4">
        <v>0</v>
      </c>
      <c r="N357" s="4" t="s">
        <v>2476</v>
      </c>
      <c r="O357" s="4" t="s">
        <v>2477</v>
      </c>
      <c r="P357" s="4"/>
      <c r="Q357" s="4"/>
      <c r="R357" s="4">
        <v>2025</v>
      </c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1:33" ht="17.55" customHeight="1" x14ac:dyDescent="0.45">
      <c r="A358" s="4"/>
      <c r="B358" s="4" t="s">
        <v>2482</v>
      </c>
      <c r="C358" s="4" t="s">
        <v>202</v>
      </c>
      <c r="D358" s="4"/>
      <c r="E358" s="4" t="s">
        <v>2484</v>
      </c>
      <c r="F358" s="4" t="s">
        <v>2154</v>
      </c>
      <c r="G358" s="4" t="s">
        <v>928</v>
      </c>
      <c r="H358" s="4" t="s">
        <v>2485</v>
      </c>
      <c r="I358" s="4" t="s">
        <v>2275</v>
      </c>
      <c r="J358" s="4" t="s">
        <v>209</v>
      </c>
      <c r="K358" s="4" t="s">
        <v>210</v>
      </c>
      <c r="L358" s="4">
        <v>0</v>
      </c>
      <c r="M358" s="4">
        <v>0</v>
      </c>
      <c r="N358" s="4" t="s">
        <v>2482</v>
      </c>
      <c r="O358" s="4" t="s">
        <v>2483</v>
      </c>
      <c r="P358" s="4"/>
      <c r="Q358" s="4"/>
      <c r="R358" s="4">
        <v>2025</v>
      </c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spans="1:33" ht="17.55" customHeight="1" x14ac:dyDescent="0.45">
      <c r="A359" s="4"/>
      <c r="B359" s="4" t="s">
        <v>2488</v>
      </c>
      <c r="C359" s="4" t="s">
        <v>202</v>
      </c>
      <c r="D359" s="4"/>
      <c r="E359" s="4" t="s">
        <v>2490</v>
      </c>
      <c r="F359" s="4" t="s">
        <v>2139</v>
      </c>
      <c r="G359" s="4" t="s">
        <v>935</v>
      </c>
      <c r="H359" s="4" t="s">
        <v>2491</v>
      </c>
      <c r="I359" s="4" t="s">
        <v>2275</v>
      </c>
      <c r="J359" s="4" t="s">
        <v>209</v>
      </c>
      <c r="K359" s="4" t="s">
        <v>210</v>
      </c>
      <c r="L359" s="4">
        <v>0</v>
      </c>
      <c r="M359" s="4">
        <v>0</v>
      </c>
      <c r="N359" s="4" t="s">
        <v>2488</v>
      </c>
      <c r="O359" s="4" t="s">
        <v>2489</v>
      </c>
      <c r="P359" s="4"/>
      <c r="Q359" s="4"/>
      <c r="R359" s="4">
        <v>2025</v>
      </c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 ht="17.55" customHeight="1" x14ac:dyDescent="0.45">
      <c r="A360" s="4"/>
      <c r="B360" s="4" t="s">
        <v>2494</v>
      </c>
      <c r="C360" s="4" t="s">
        <v>202</v>
      </c>
      <c r="D360" s="4"/>
      <c r="E360" s="4" t="s">
        <v>2496</v>
      </c>
      <c r="F360" s="4" t="s">
        <v>2147</v>
      </c>
      <c r="G360" s="4" t="s">
        <v>935</v>
      </c>
      <c r="H360" s="4" t="s">
        <v>2497</v>
      </c>
      <c r="I360" s="4" t="s">
        <v>2275</v>
      </c>
      <c r="J360" s="4" t="s">
        <v>209</v>
      </c>
      <c r="K360" s="4" t="s">
        <v>210</v>
      </c>
      <c r="L360" s="4">
        <v>0</v>
      </c>
      <c r="M360" s="4">
        <v>0</v>
      </c>
      <c r="N360" s="4" t="s">
        <v>2494</v>
      </c>
      <c r="O360" s="4" t="s">
        <v>2495</v>
      </c>
      <c r="P360" s="4"/>
      <c r="Q360" s="4"/>
      <c r="R360" s="4">
        <v>2025</v>
      </c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spans="1:33" ht="17.55" customHeight="1" x14ac:dyDescent="0.45">
      <c r="A361" s="4"/>
      <c r="B361" s="4" t="s">
        <v>2500</v>
      </c>
      <c r="C361" s="4" t="s">
        <v>202</v>
      </c>
      <c r="D361" s="4"/>
      <c r="E361" s="4" t="s">
        <v>2502</v>
      </c>
      <c r="F361" s="4" t="s">
        <v>2154</v>
      </c>
      <c r="G361" s="4" t="s">
        <v>935</v>
      </c>
      <c r="H361" s="4" t="s">
        <v>2503</v>
      </c>
      <c r="I361" s="4" t="s">
        <v>2275</v>
      </c>
      <c r="J361" s="4" t="s">
        <v>209</v>
      </c>
      <c r="K361" s="4" t="s">
        <v>210</v>
      </c>
      <c r="L361" s="4">
        <v>0</v>
      </c>
      <c r="M361" s="4">
        <v>0</v>
      </c>
      <c r="N361" s="4" t="s">
        <v>2500</v>
      </c>
      <c r="O361" s="4" t="s">
        <v>2501</v>
      </c>
      <c r="P361" s="4"/>
      <c r="Q361" s="4"/>
      <c r="R361" s="4">
        <v>2025</v>
      </c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1:33" ht="17.55" customHeight="1" x14ac:dyDescent="0.45">
      <c r="A362" s="4"/>
      <c r="B362" s="4" t="s">
        <v>2506</v>
      </c>
      <c r="C362" s="4" t="s">
        <v>202</v>
      </c>
      <c r="D362" s="4"/>
      <c r="E362" s="4" t="s">
        <v>2508</v>
      </c>
      <c r="F362" s="4" t="s">
        <v>2139</v>
      </c>
      <c r="G362" s="4" t="s">
        <v>942</v>
      </c>
      <c r="H362" s="4" t="s">
        <v>2509</v>
      </c>
      <c r="I362" s="4" t="s">
        <v>2275</v>
      </c>
      <c r="J362" s="4" t="s">
        <v>209</v>
      </c>
      <c r="K362" s="4" t="s">
        <v>210</v>
      </c>
      <c r="L362" s="4">
        <v>0</v>
      </c>
      <c r="M362" s="4">
        <v>0</v>
      </c>
      <c r="N362" s="4" t="s">
        <v>2506</v>
      </c>
      <c r="O362" s="4" t="s">
        <v>2507</v>
      </c>
      <c r="P362" s="4"/>
      <c r="Q362" s="4"/>
      <c r="R362" s="4">
        <v>2025</v>
      </c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spans="1:33" ht="17.55" customHeight="1" x14ac:dyDescent="0.45">
      <c r="A363" s="4"/>
      <c r="B363" s="4" t="s">
        <v>2512</v>
      </c>
      <c r="C363" s="4" t="s">
        <v>202</v>
      </c>
      <c r="D363" s="4"/>
      <c r="E363" s="4" t="s">
        <v>2514</v>
      </c>
      <c r="F363" s="4" t="s">
        <v>2147</v>
      </c>
      <c r="G363" s="4" t="s">
        <v>942</v>
      </c>
      <c r="H363" s="4" t="s">
        <v>2515</v>
      </c>
      <c r="I363" s="4" t="s">
        <v>2275</v>
      </c>
      <c r="J363" s="4" t="s">
        <v>209</v>
      </c>
      <c r="K363" s="4" t="s">
        <v>210</v>
      </c>
      <c r="L363" s="4">
        <v>0</v>
      </c>
      <c r="M363" s="4">
        <v>0</v>
      </c>
      <c r="N363" s="4" t="s">
        <v>2512</v>
      </c>
      <c r="O363" s="4" t="s">
        <v>2513</v>
      </c>
      <c r="P363" s="4"/>
      <c r="Q363" s="4"/>
      <c r="R363" s="4">
        <v>2025</v>
      </c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1:33" ht="17.55" customHeight="1" x14ac:dyDescent="0.45">
      <c r="A364" s="4"/>
      <c r="B364" s="4" t="s">
        <v>2518</v>
      </c>
      <c r="C364" s="4" t="s">
        <v>202</v>
      </c>
      <c r="D364" s="4"/>
      <c r="E364" s="4" t="s">
        <v>2520</v>
      </c>
      <c r="F364" s="4" t="s">
        <v>2154</v>
      </c>
      <c r="G364" s="4" t="s">
        <v>942</v>
      </c>
      <c r="H364" s="4" t="s">
        <v>2521</v>
      </c>
      <c r="I364" s="4" t="s">
        <v>2275</v>
      </c>
      <c r="J364" s="4" t="s">
        <v>209</v>
      </c>
      <c r="K364" s="4" t="s">
        <v>210</v>
      </c>
      <c r="L364" s="4">
        <v>0</v>
      </c>
      <c r="M364" s="4">
        <v>0</v>
      </c>
      <c r="N364" s="4" t="s">
        <v>2518</v>
      </c>
      <c r="O364" s="4" t="s">
        <v>2519</v>
      </c>
      <c r="P364" s="4"/>
      <c r="Q364" s="4"/>
      <c r="R364" s="4">
        <v>2025</v>
      </c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spans="1:33" ht="17.55" customHeight="1" x14ac:dyDescent="0.4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</sheetData>
  <phoneticPr fontId="3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V19"/>
  <sheetViews>
    <sheetView tabSelected="1" workbookViewId="0">
      <selection activeCell="B22" sqref="B22"/>
    </sheetView>
  </sheetViews>
  <sheetFormatPr defaultColWidth="10.6640625" defaultRowHeight="14.25" x14ac:dyDescent="0.45"/>
  <sheetData>
    <row r="1" spans="1:22" x14ac:dyDescent="0.45">
      <c r="A1" t="s">
        <v>2523</v>
      </c>
      <c r="B1" t="s">
        <v>206</v>
      </c>
      <c r="C1" t="s">
        <v>218</v>
      </c>
      <c r="D1" t="s">
        <v>226</v>
      </c>
      <c r="E1" t="s">
        <v>234</v>
      </c>
      <c r="F1" t="s">
        <v>242</v>
      </c>
      <c r="G1" t="s">
        <v>250</v>
      </c>
      <c r="H1" t="s">
        <v>258</v>
      </c>
      <c r="I1" t="s">
        <v>850</v>
      </c>
      <c r="J1" t="s">
        <v>858</v>
      </c>
      <c r="K1" t="s">
        <v>865</v>
      </c>
      <c r="L1" t="s">
        <v>872</v>
      </c>
      <c r="M1" t="s">
        <v>879</v>
      </c>
      <c r="N1" t="s">
        <v>886</v>
      </c>
      <c r="O1" t="s">
        <v>893</v>
      </c>
      <c r="P1" t="s">
        <v>900</v>
      </c>
      <c r="Q1" t="s">
        <v>907</v>
      </c>
      <c r="R1" t="s">
        <v>914</v>
      </c>
      <c r="S1" t="s">
        <v>921</v>
      </c>
      <c r="T1" t="s">
        <v>928</v>
      </c>
      <c r="U1" t="s">
        <v>935</v>
      </c>
      <c r="V1" t="s">
        <v>942</v>
      </c>
    </row>
    <row r="2" spans="1:22" x14ac:dyDescent="0.45">
      <c r="A2" t="s">
        <v>205</v>
      </c>
      <c r="B2" t="s">
        <v>204</v>
      </c>
      <c r="C2" t="s">
        <v>217</v>
      </c>
      <c r="D2" t="s">
        <v>225</v>
      </c>
      <c r="E2" t="s">
        <v>233</v>
      </c>
      <c r="F2" t="s">
        <v>241</v>
      </c>
      <c r="G2" t="s">
        <v>249</v>
      </c>
      <c r="H2" t="s">
        <v>257</v>
      </c>
      <c r="I2" t="s">
        <v>1883</v>
      </c>
      <c r="J2" t="s">
        <v>1890</v>
      </c>
      <c r="K2" t="s">
        <v>1896</v>
      </c>
      <c r="L2" t="s">
        <v>1902</v>
      </c>
      <c r="M2" t="s">
        <v>1908</v>
      </c>
      <c r="N2" t="s">
        <v>1914</v>
      </c>
      <c r="O2" t="s">
        <v>1920</v>
      </c>
      <c r="P2" t="s">
        <v>1926</v>
      </c>
      <c r="Q2" t="s">
        <v>1932</v>
      </c>
      <c r="R2" t="s">
        <v>1938</v>
      </c>
      <c r="S2" t="s">
        <v>1944</v>
      </c>
      <c r="T2" t="s">
        <v>1950</v>
      </c>
      <c r="U2" t="s">
        <v>1956</v>
      </c>
      <c r="V2" t="s">
        <v>1962</v>
      </c>
    </row>
    <row r="3" spans="1:22" x14ac:dyDescent="0.45">
      <c r="A3" t="s">
        <v>265</v>
      </c>
      <c r="B3" t="s">
        <v>264</v>
      </c>
      <c r="C3" t="s">
        <v>272</v>
      </c>
      <c r="D3" t="s">
        <v>279</v>
      </c>
      <c r="E3" t="s">
        <v>286</v>
      </c>
      <c r="F3" t="s">
        <v>293</v>
      </c>
      <c r="G3" t="s">
        <v>300</v>
      </c>
      <c r="H3" t="s">
        <v>307</v>
      </c>
      <c r="I3" t="s">
        <v>1968</v>
      </c>
      <c r="J3" t="s">
        <v>1975</v>
      </c>
      <c r="K3" t="s">
        <v>1981</v>
      </c>
      <c r="L3" t="s">
        <v>1987</v>
      </c>
      <c r="M3" t="s">
        <v>1993</v>
      </c>
      <c r="N3" t="s">
        <v>1999</v>
      </c>
      <c r="O3" t="s">
        <v>2005</v>
      </c>
      <c r="P3" t="s">
        <v>2011</v>
      </c>
      <c r="Q3" t="s">
        <v>2017</v>
      </c>
      <c r="R3" t="s">
        <v>2023</v>
      </c>
      <c r="S3" t="s">
        <v>2029</v>
      </c>
      <c r="T3" t="s">
        <v>2035</v>
      </c>
      <c r="U3" t="s">
        <v>2041</v>
      </c>
      <c r="V3" t="s">
        <v>2047</v>
      </c>
    </row>
    <row r="4" spans="1:22" x14ac:dyDescent="0.45">
      <c r="A4" t="s">
        <v>314</v>
      </c>
      <c r="B4" t="s">
        <v>313</v>
      </c>
      <c r="C4" t="s">
        <v>321</v>
      </c>
      <c r="D4" t="s">
        <v>328</v>
      </c>
      <c r="E4" t="s">
        <v>335</v>
      </c>
      <c r="F4" t="s">
        <v>342</v>
      </c>
      <c r="G4" t="s">
        <v>349</v>
      </c>
      <c r="H4" t="s">
        <v>356</v>
      </c>
      <c r="I4" t="s">
        <v>2053</v>
      </c>
      <c r="J4" t="s">
        <v>2060</v>
      </c>
      <c r="K4" t="s">
        <v>2066</v>
      </c>
      <c r="L4" t="s">
        <v>2072</v>
      </c>
      <c r="M4" t="s">
        <v>2078</v>
      </c>
      <c r="N4" t="s">
        <v>2084</v>
      </c>
      <c r="O4" t="s">
        <v>2090</v>
      </c>
      <c r="P4" t="s">
        <v>2096</v>
      </c>
      <c r="Q4" t="s">
        <v>2102</v>
      </c>
      <c r="R4" t="s">
        <v>2108</v>
      </c>
      <c r="S4" t="s">
        <v>2114</v>
      </c>
      <c r="T4" t="s">
        <v>2120</v>
      </c>
      <c r="U4" t="s">
        <v>2126</v>
      </c>
      <c r="V4" t="s">
        <v>2132</v>
      </c>
    </row>
    <row r="5" spans="1:22" x14ac:dyDescent="0.45">
      <c r="A5" t="s">
        <v>363</v>
      </c>
      <c r="B5" t="s">
        <v>362</v>
      </c>
      <c r="C5" t="s">
        <v>370</v>
      </c>
      <c r="D5" t="s">
        <v>377</v>
      </c>
      <c r="F5" t="s">
        <v>384</v>
      </c>
      <c r="H5" t="s">
        <v>391</v>
      </c>
      <c r="I5" t="s">
        <v>948</v>
      </c>
      <c r="J5" t="s">
        <v>955</v>
      </c>
      <c r="K5" t="s">
        <v>961</v>
      </c>
      <c r="L5" t="s">
        <v>967</v>
      </c>
      <c r="M5" t="s">
        <v>973</v>
      </c>
      <c r="N5" t="s">
        <v>979</v>
      </c>
      <c r="O5" t="s">
        <v>985</v>
      </c>
      <c r="P5" t="s">
        <v>991</v>
      </c>
      <c r="Q5" t="s">
        <v>997</v>
      </c>
      <c r="R5" t="s">
        <v>1003</v>
      </c>
      <c r="S5" t="s">
        <v>1009</v>
      </c>
      <c r="T5" t="s">
        <v>1015</v>
      </c>
      <c r="U5" t="s">
        <v>1021</v>
      </c>
      <c r="V5" t="s">
        <v>1027</v>
      </c>
    </row>
    <row r="6" spans="1:22" x14ac:dyDescent="0.45">
      <c r="A6" t="s">
        <v>398</v>
      </c>
      <c r="B6" t="s">
        <v>397</v>
      </c>
      <c r="D6" t="s">
        <v>405</v>
      </c>
      <c r="E6" t="s">
        <v>412</v>
      </c>
      <c r="G6" t="s">
        <v>419</v>
      </c>
      <c r="H6" t="s">
        <v>426</v>
      </c>
      <c r="I6" t="s">
        <v>1033</v>
      </c>
      <c r="J6" t="s">
        <v>1040</v>
      </c>
      <c r="K6" t="s">
        <v>1046</v>
      </c>
      <c r="L6" t="s">
        <v>1052</v>
      </c>
      <c r="M6" t="s">
        <v>1058</v>
      </c>
      <c r="N6" t="s">
        <v>1064</v>
      </c>
      <c r="O6" t="s">
        <v>1070</v>
      </c>
      <c r="P6" t="s">
        <v>1076</v>
      </c>
      <c r="Q6" t="s">
        <v>1082</v>
      </c>
      <c r="R6" t="s">
        <v>1088</v>
      </c>
      <c r="S6" t="s">
        <v>1094</v>
      </c>
      <c r="T6" t="s">
        <v>1100</v>
      </c>
      <c r="U6" t="s">
        <v>1106</v>
      </c>
      <c r="V6" t="s">
        <v>1112</v>
      </c>
    </row>
    <row r="7" spans="1:22" x14ac:dyDescent="0.45">
      <c r="A7" t="s">
        <v>434</v>
      </c>
      <c r="B7" t="s">
        <v>433</v>
      </c>
      <c r="C7" t="s">
        <v>441</v>
      </c>
      <c r="D7" t="s">
        <v>448</v>
      </c>
      <c r="E7" t="s">
        <v>455</v>
      </c>
      <c r="F7" t="s">
        <v>462</v>
      </c>
      <c r="G7" t="s">
        <v>469</v>
      </c>
      <c r="H7" t="s">
        <v>476</v>
      </c>
      <c r="I7" t="s">
        <v>1118</v>
      </c>
      <c r="J7" t="s">
        <v>1125</v>
      </c>
      <c r="K7" t="s">
        <v>1131</v>
      </c>
      <c r="L7" t="s">
        <v>1137</v>
      </c>
      <c r="M7" t="s">
        <v>1143</v>
      </c>
      <c r="N7" t="s">
        <v>1149</v>
      </c>
      <c r="O7" t="s">
        <v>1155</v>
      </c>
      <c r="P7" t="s">
        <v>1161</v>
      </c>
      <c r="Q7" t="s">
        <v>1167</v>
      </c>
      <c r="R7" t="s">
        <v>1173</v>
      </c>
      <c r="S7" t="s">
        <v>1179</v>
      </c>
      <c r="T7" t="s">
        <v>1185</v>
      </c>
      <c r="U7" t="s">
        <v>1191</v>
      </c>
      <c r="V7" t="s">
        <v>1197</v>
      </c>
    </row>
    <row r="8" spans="1:22" x14ac:dyDescent="0.45">
      <c r="A8" t="s">
        <v>483</v>
      </c>
      <c r="B8" t="s">
        <v>482</v>
      </c>
      <c r="D8" t="s">
        <v>490</v>
      </c>
      <c r="E8" t="s">
        <v>497</v>
      </c>
      <c r="F8" t="s">
        <v>504</v>
      </c>
      <c r="G8" t="s">
        <v>511</v>
      </c>
      <c r="H8" t="s">
        <v>518</v>
      </c>
      <c r="I8" t="s">
        <v>1203</v>
      </c>
      <c r="J8" t="s">
        <v>1210</v>
      </c>
      <c r="K8" t="s">
        <v>1216</v>
      </c>
      <c r="L8" t="s">
        <v>1222</v>
      </c>
      <c r="M8" t="s">
        <v>1228</v>
      </c>
      <c r="N8" t="s">
        <v>1234</v>
      </c>
      <c r="O8" t="s">
        <v>1240</v>
      </c>
      <c r="P8" t="s">
        <v>1246</v>
      </c>
      <c r="Q8" t="s">
        <v>1252</v>
      </c>
      <c r="R8" t="s">
        <v>1258</v>
      </c>
      <c r="S8" t="s">
        <v>1264</v>
      </c>
      <c r="T8" t="s">
        <v>1270</v>
      </c>
      <c r="U8" t="s">
        <v>1276</v>
      </c>
      <c r="V8" t="s">
        <v>1282</v>
      </c>
    </row>
    <row r="9" spans="1:22" x14ac:dyDescent="0.45">
      <c r="A9" t="s">
        <v>526</v>
      </c>
      <c r="B9" t="s">
        <v>525</v>
      </c>
      <c r="D9" t="s">
        <v>533</v>
      </c>
      <c r="E9" t="s">
        <v>540</v>
      </c>
      <c r="F9" t="s">
        <v>547</v>
      </c>
      <c r="G9" t="s">
        <v>554</v>
      </c>
      <c r="H9" t="s">
        <v>561</v>
      </c>
      <c r="I9" t="s">
        <v>1288</v>
      </c>
      <c r="J9" t="s">
        <v>1295</v>
      </c>
      <c r="K9" t="s">
        <v>1301</v>
      </c>
      <c r="L9" t="s">
        <v>1307</v>
      </c>
      <c r="M9" t="s">
        <v>1313</v>
      </c>
      <c r="N9" t="s">
        <v>1319</v>
      </c>
      <c r="O9" t="s">
        <v>1325</v>
      </c>
      <c r="P9" t="s">
        <v>1331</v>
      </c>
      <c r="Q9" t="s">
        <v>1337</v>
      </c>
      <c r="R9" t="s">
        <v>1343</v>
      </c>
      <c r="S9" t="s">
        <v>1349</v>
      </c>
      <c r="T9" t="s">
        <v>1355</v>
      </c>
      <c r="U9" t="s">
        <v>1361</v>
      </c>
      <c r="V9" t="s">
        <v>1367</v>
      </c>
    </row>
    <row r="10" spans="1:22" x14ac:dyDescent="0.45">
      <c r="A10" t="s">
        <v>569</v>
      </c>
      <c r="B10" t="s">
        <v>568</v>
      </c>
      <c r="C10" t="s">
        <v>576</v>
      </c>
      <c r="D10" t="s">
        <v>583</v>
      </c>
      <c r="F10" t="s">
        <v>590</v>
      </c>
      <c r="H10" t="s">
        <v>597</v>
      </c>
      <c r="I10" t="s">
        <v>849</v>
      </c>
      <c r="J10" t="s">
        <v>857</v>
      </c>
      <c r="K10" t="s">
        <v>864</v>
      </c>
      <c r="L10" t="s">
        <v>871</v>
      </c>
      <c r="M10" t="s">
        <v>878</v>
      </c>
      <c r="N10" t="s">
        <v>885</v>
      </c>
      <c r="O10" t="s">
        <v>892</v>
      </c>
      <c r="P10" t="s">
        <v>899</v>
      </c>
      <c r="Q10" t="s">
        <v>906</v>
      </c>
      <c r="R10" t="s">
        <v>913</v>
      </c>
      <c r="S10" t="s">
        <v>920</v>
      </c>
      <c r="T10" t="s">
        <v>927</v>
      </c>
      <c r="U10" t="s">
        <v>934</v>
      </c>
      <c r="V10" t="s">
        <v>941</v>
      </c>
    </row>
    <row r="11" spans="1:22" x14ac:dyDescent="0.45">
      <c r="A11" t="s">
        <v>604</v>
      </c>
      <c r="C11" t="s">
        <v>603</v>
      </c>
      <c r="D11" t="s">
        <v>611</v>
      </c>
      <c r="E11" t="s">
        <v>618</v>
      </c>
      <c r="F11" t="s">
        <v>625</v>
      </c>
      <c r="G11" t="s">
        <v>632</v>
      </c>
      <c r="H11" t="s">
        <v>639</v>
      </c>
      <c r="I11" t="s">
        <v>1373</v>
      </c>
      <c r="J11" t="s">
        <v>1380</v>
      </c>
      <c r="K11" t="s">
        <v>1386</v>
      </c>
      <c r="L11" t="s">
        <v>1392</v>
      </c>
      <c r="M11" t="s">
        <v>1398</v>
      </c>
      <c r="N11" t="s">
        <v>1404</v>
      </c>
      <c r="O11" t="s">
        <v>1410</v>
      </c>
      <c r="P11" t="s">
        <v>1416</v>
      </c>
      <c r="Q11" t="s">
        <v>1422</v>
      </c>
      <c r="R11" t="s">
        <v>1428</v>
      </c>
      <c r="S11" t="s">
        <v>1434</v>
      </c>
      <c r="T11" t="s">
        <v>1440</v>
      </c>
      <c r="U11" t="s">
        <v>1446</v>
      </c>
      <c r="V11" t="s">
        <v>1452</v>
      </c>
    </row>
    <row r="12" spans="1:22" x14ac:dyDescent="0.45">
      <c r="A12" t="s">
        <v>646</v>
      </c>
      <c r="B12" t="s">
        <v>645</v>
      </c>
      <c r="C12" t="s">
        <v>653</v>
      </c>
      <c r="D12" t="s">
        <v>660</v>
      </c>
      <c r="E12" t="s">
        <v>667</v>
      </c>
      <c r="F12" t="s">
        <v>674</v>
      </c>
      <c r="G12" t="s">
        <v>681</v>
      </c>
      <c r="H12" t="s">
        <v>688</v>
      </c>
      <c r="I12" t="s">
        <v>1458</v>
      </c>
      <c r="J12" t="s">
        <v>1465</v>
      </c>
      <c r="K12" t="s">
        <v>1471</v>
      </c>
      <c r="L12" t="s">
        <v>1477</v>
      </c>
      <c r="M12" t="s">
        <v>1483</v>
      </c>
      <c r="N12" t="s">
        <v>1489</v>
      </c>
      <c r="O12" t="s">
        <v>1495</v>
      </c>
      <c r="P12" t="s">
        <v>1501</v>
      </c>
      <c r="Q12" t="s">
        <v>1507</v>
      </c>
      <c r="R12" t="s">
        <v>1513</v>
      </c>
      <c r="S12" t="s">
        <v>1519</v>
      </c>
      <c r="T12" t="s">
        <v>1525</v>
      </c>
      <c r="U12" t="s">
        <v>1531</v>
      </c>
      <c r="V12" t="s">
        <v>1537</v>
      </c>
    </row>
    <row r="13" spans="1:22" x14ac:dyDescent="0.45">
      <c r="A13" t="s">
        <v>695</v>
      </c>
      <c r="B13" t="s">
        <v>694</v>
      </c>
      <c r="C13" t="s">
        <v>702</v>
      </c>
      <c r="D13" t="s">
        <v>709</v>
      </c>
      <c r="F13" t="s">
        <v>716</v>
      </c>
      <c r="G13" t="s">
        <v>723</v>
      </c>
      <c r="H13" t="s">
        <v>730</v>
      </c>
      <c r="I13" t="s">
        <v>1543</v>
      </c>
      <c r="J13" t="s">
        <v>1550</v>
      </c>
      <c r="K13" t="s">
        <v>1556</v>
      </c>
      <c r="L13" t="s">
        <v>1562</v>
      </c>
      <c r="M13" t="s">
        <v>1568</v>
      </c>
      <c r="N13" t="s">
        <v>1574</v>
      </c>
      <c r="O13" t="s">
        <v>1580</v>
      </c>
      <c r="P13" t="s">
        <v>1586</v>
      </c>
      <c r="Q13" t="s">
        <v>1592</v>
      </c>
      <c r="R13" t="s">
        <v>1598</v>
      </c>
      <c r="S13" t="s">
        <v>1604</v>
      </c>
      <c r="T13" t="s">
        <v>1610</v>
      </c>
      <c r="U13" t="s">
        <v>1616</v>
      </c>
      <c r="V13" t="s">
        <v>1622</v>
      </c>
    </row>
    <row r="14" spans="1:22" x14ac:dyDescent="0.45">
      <c r="A14" t="s">
        <v>737</v>
      </c>
      <c r="B14" t="s">
        <v>736</v>
      </c>
      <c r="C14" t="s">
        <v>744</v>
      </c>
      <c r="F14" t="s">
        <v>751</v>
      </c>
      <c r="G14" t="s">
        <v>758</v>
      </c>
      <c r="H14" t="s">
        <v>765</v>
      </c>
      <c r="I14" t="s">
        <v>1628</v>
      </c>
      <c r="J14" t="s">
        <v>1635</v>
      </c>
      <c r="K14" t="s">
        <v>1641</v>
      </c>
      <c r="L14" t="s">
        <v>1647</v>
      </c>
      <c r="M14" t="s">
        <v>1653</v>
      </c>
      <c r="N14" t="s">
        <v>1659</v>
      </c>
      <c r="O14" t="s">
        <v>1665</v>
      </c>
      <c r="P14" t="s">
        <v>1671</v>
      </c>
      <c r="Q14" t="s">
        <v>1677</v>
      </c>
      <c r="R14" t="s">
        <v>1683</v>
      </c>
      <c r="S14" t="s">
        <v>1689</v>
      </c>
      <c r="T14" t="s">
        <v>1695</v>
      </c>
      <c r="U14" t="s">
        <v>1701</v>
      </c>
      <c r="V14" t="s">
        <v>1707</v>
      </c>
    </row>
    <row r="15" spans="1:22" x14ac:dyDescent="0.45">
      <c r="A15" t="s">
        <v>772</v>
      </c>
      <c r="B15" t="s">
        <v>771</v>
      </c>
      <c r="C15" t="s">
        <v>779</v>
      </c>
      <c r="D15" t="s">
        <v>786</v>
      </c>
      <c r="E15" t="s">
        <v>793</v>
      </c>
      <c r="F15" t="s">
        <v>800</v>
      </c>
      <c r="G15" t="s">
        <v>807</v>
      </c>
      <c r="H15" t="s">
        <v>814</v>
      </c>
      <c r="I15" t="s">
        <v>1713</v>
      </c>
      <c r="J15" t="s">
        <v>1720</v>
      </c>
      <c r="K15" t="s">
        <v>1726</v>
      </c>
      <c r="L15" t="s">
        <v>1732</v>
      </c>
      <c r="M15" t="s">
        <v>1738</v>
      </c>
      <c r="N15" t="s">
        <v>1744</v>
      </c>
      <c r="O15" t="s">
        <v>1750</v>
      </c>
      <c r="P15" t="s">
        <v>1756</v>
      </c>
      <c r="Q15" t="s">
        <v>1762</v>
      </c>
      <c r="R15" t="s">
        <v>1768</v>
      </c>
      <c r="S15" t="s">
        <v>1774</v>
      </c>
      <c r="T15" t="s">
        <v>1780</v>
      </c>
      <c r="U15" t="s">
        <v>1786</v>
      </c>
      <c r="V15" t="s">
        <v>1792</v>
      </c>
    </row>
    <row r="16" spans="1:22" x14ac:dyDescent="0.45">
      <c r="A16" t="s">
        <v>821</v>
      </c>
      <c r="D16" t="s">
        <v>820</v>
      </c>
      <c r="E16" t="s">
        <v>828</v>
      </c>
      <c r="G16" t="s">
        <v>835</v>
      </c>
      <c r="H16" t="s">
        <v>842</v>
      </c>
      <c r="I16" t="s">
        <v>1798</v>
      </c>
      <c r="J16" t="s">
        <v>1805</v>
      </c>
      <c r="K16" t="s">
        <v>1811</v>
      </c>
      <c r="L16" t="s">
        <v>1817</v>
      </c>
      <c r="M16" t="s">
        <v>1823</v>
      </c>
      <c r="N16" t="s">
        <v>1829</v>
      </c>
      <c r="O16" t="s">
        <v>1835</v>
      </c>
      <c r="P16" t="s">
        <v>1841</v>
      </c>
      <c r="Q16" t="s">
        <v>1847</v>
      </c>
      <c r="R16" t="s">
        <v>1853</v>
      </c>
      <c r="S16" t="s">
        <v>1859</v>
      </c>
      <c r="T16" t="s">
        <v>1865</v>
      </c>
      <c r="U16" t="s">
        <v>1871</v>
      </c>
      <c r="V16" t="s">
        <v>1877</v>
      </c>
    </row>
    <row r="17" spans="1:22" x14ac:dyDescent="0.45">
      <c r="A17" t="s">
        <v>2139</v>
      </c>
      <c r="B17" t="s">
        <v>2138</v>
      </c>
      <c r="C17" t="s">
        <v>2160</v>
      </c>
      <c r="D17" t="s">
        <v>2179</v>
      </c>
      <c r="E17" t="s">
        <v>2198</v>
      </c>
      <c r="F17" t="s">
        <v>2217</v>
      </c>
      <c r="G17" t="s">
        <v>2236</v>
      </c>
      <c r="H17" t="s">
        <v>2255</v>
      </c>
      <c r="I17" t="s">
        <v>2273</v>
      </c>
      <c r="J17" t="s">
        <v>2292</v>
      </c>
      <c r="K17" t="s">
        <v>2310</v>
      </c>
      <c r="L17" t="s">
        <v>2328</v>
      </c>
      <c r="M17" t="s">
        <v>2346</v>
      </c>
      <c r="N17" t="s">
        <v>2364</v>
      </c>
      <c r="O17" t="s">
        <v>2382</v>
      </c>
      <c r="P17" t="s">
        <v>2400</v>
      </c>
      <c r="Q17" t="s">
        <v>2418</v>
      </c>
      <c r="R17" t="s">
        <v>2436</v>
      </c>
      <c r="S17" t="s">
        <v>2454</v>
      </c>
      <c r="T17" t="s">
        <v>2472</v>
      </c>
      <c r="U17" t="s">
        <v>2490</v>
      </c>
      <c r="V17" t="s">
        <v>2508</v>
      </c>
    </row>
    <row r="18" spans="1:22" x14ac:dyDescent="0.45">
      <c r="A18" t="s">
        <v>2147</v>
      </c>
      <c r="B18" t="s">
        <v>2146</v>
      </c>
      <c r="C18" t="s">
        <v>2167</v>
      </c>
      <c r="D18" t="s">
        <v>2186</v>
      </c>
      <c r="E18" t="s">
        <v>2205</v>
      </c>
      <c r="F18" t="s">
        <v>2224</v>
      </c>
      <c r="G18" t="s">
        <v>2243</v>
      </c>
      <c r="H18" t="s">
        <v>2261</v>
      </c>
      <c r="I18" t="s">
        <v>2280</v>
      </c>
      <c r="J18" t="s">
        <v>2298</v>
      </c>
      <c r="K18" t="s">
        <v>2316</v>
      </c>
      <c r="L18" t="s">
        <v>2334</v>
      </c>
      <c r="M18" t="s">
        <v>2352</v>
      </c>
      <c r="N18" t="s">
        <v>2370</v>
      </c>
      <c r="O18" t="s">
        <v>2388</v>
      </c>
      <c r="P18" t="s">
        <v>2406</v>
      </c>
      <c r="Q18" t="s">
        <v>2424</v>
      </c>
      <c r="R18" t="s">
        <v>2442</v>
      </c>
      <c r="S18" t="s">
        <v>2460</v>
      </c>
      <c r="T18" t="s">
        <v>2478</v>
      </c>
      <c r="U18" t="s">
        <v>2496</v>
      </c>
      <c r="V18" t="s">
        <v>2514</v>
      </c>
    </row>
    <row r="19" spans="1:22" x14ac:dyDescent="0.45">
      <c r="A19" t="s">
        <v>2154</v>
      </c>
      <c r="B19" t="s">
        <v>2153</v>
      </c>
      <c r="C19" t="s">
        <v>2173</v>
      </c>
      <c r="D19" t="s">
        <v>2192</v>
      </c>
      <c r="E19" t="s">
        <v>2211</v>
      </c>
      <c r="F19" t="s">
        <v>2230</v>
      </c>
      <c r="G19" t="s">
        <v>2249</v>
      </c>
      <c r="H19" t="s">
        <v>2267</v>
      </c>
      <c r="I19" t="s">
        <v>2286</v>
      </c>
      <c r="J19" t="s">
        <v>2304</v>
      </c>
      <c r="K19" t="s">
        <v>2322</v>
      </c>
      <c r="L19" t="s">
        <v>2340</v>
      </c>
      <c r="M19" t="s">
        <v>2358</v>
      </c>
      <c r="N19" t="s">
        <v>2376</v>
      </c>
      <c r="O19" t="s">
        <v>2394</v>
      </c>
      <c r="P19" t="s">
        <v>2412</v>
      </c>
      <c r="Q19" t="s">
        <v>2430</v>
      </c>
      <c r="R19" t="s">
        <v>2448</v>
      </c>
      <c r="S19" t="s">
        <v>2466</v>
      </c>
      <c r="T19" t="s">
        <v>2484</v>
      </c>
      <c r="U19" t="s">
        <v>2502</v>
      </c>
      <c r="V19" t="s">
        <v>2520</v>
      </c>
    </row>
  </sheetData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traits</vt:lpstr>
      <vt:lpstr>planting</vt:lpstr>
      <vt:lpstr>origin</vt:lpstr>
      <vt:lpstr>combi_matrix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zhaoq</dc:creator>
  <cp:lastModifiedBy>qingsong zhao</cp:lastModifiedBy>
  <dcterms:created xsi:type="dcterms:W3CDTF">2025-07-24T03:33:25Z</dcterms:created>
  <dcterms:modified xsi:type="dcterms:W3CDTF">2025-07-24T03:35:39Z</dcterms:modified>
</cp:coreProperties>
</file>