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368" windowHeight="9420" tabRatio="600" firstSheet="0" activeTab="5" autoFilterDateGrouping="1"/>
  </bookViews>
  <sheets>
    <sheet name="公共部分" sheetId="1" state="visible" r:id="rId1"/>
    <sheet name="登录" sheetId="2" state="visible" r:id="rId2"/>
    <sheet name="首页" sheetId="3" state="visible" r:id="rId3"/>
    <sheet name="个人中心" sheetId="4" state="visible" r:id="rId4"/>
    <sheet name="拍卖" sheetId="5" state="visible" r:id="rId5"/>
    <sheet name="抢购" sheetId="6" state="visible" r:id="rId6"/>
    <sheet name="三方藏品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1"/>
      <scheme val="minor"/>
    </font>
    <font>
      <name val="等线"/>
      <charset val="134"/>
      <color theme="0"/>
      <sz val="11"/>
      <scheme val="minor"/>
    </font>
    <font>
      <name val="等线"/>
      <charset val="134"/>
      <sz val="11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3CB371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/>
    <xf numFmtId="42" fontId="0" fillId="0" borderId="0" applyAlignment="1">
      <alignment vertical="center"/>
    </xf>
    <xf numFmtId="0" fontId="3" fillId="4" borderId="0" applyAlignment="1">
      <alignment vertical="center"/>
    </xf>
    <xf numFmtId="0" fontId="4" fillId="5" borderId="7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3" fillId="6" borderId="0" applyAlignment="1">
      <alignment vertical="center"/>
    </xf>
    <xf numFmtId="0" fontId="5" fillId="7" borderId="0" applyAlignment="1">
      <alignment vertical="center"/>
    </xf>
    <xf numFmtId="43" fontId="0" fillId="0" borderId="0" applyAlignment="1">
      <alignment vertical="center"/>
    </xf>
    <xf numFmtId="0" fontId="6" fillId="8" borderId="0" applyAlignment="1">
      <alignment vertical="center"/>
    </xf>
    <xf numFmtId="0" fontId="7" fillId="0" borderId="0" applyAlignment="1">
      <alignment vertical="center"/>
    </xf>
    <xf numFmtId="9" fontId="0" fillId="0" borderId="0" applyAlignment="1">
      <alignment vertical="center"/>
    </xf>
    <xf numFmtId="0" fontId="8" fillId="0" borderId="0" applyAlignment="1">
      <alignment vertical="center"/>
    </xf>
    <xf numFmtId="0" fontId="0" fillId="9" borderId="8" applyAlignment="1">
      <alignment vertical="center"/>
    </xf>
    <xf numFmtId="0" fontId="6" fillId="1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9" applyAlignment="1">
      <alignment vertical="center"/>
    </xf>
    <xf numFmtId="0" fontId="14" fillId="0" borderId="9" applyAlignment="1">
      <alignment vertical="center"/>
    </xf>
    <xf numFmtId="0" fontId="6" fillId="11" borderId="0" applyAlignment="1">
      <alignment vertical="center"/>
    </xf>
    <xf numFmtId="0" fontId="9" fillId="0" borderId="10" applyAlignment="1">
      <alignment vertical="center"/>
    </xf>
    <xf numFmtId="0" fontId="6" fillId="12" borderId="0" applyAlignment="1">
      <alignment vertical="center"/>
    </xf>
    <xf numFmtId="0" fontId="15" fillId="13" borderId="11" applyAlignment="1">
      <alignment vertical="center"/>
    </xf>
    <xf numFmtId="0" fontId="16" fillId="13" borderId="7" applyAlignment="1">
      <alignment vertical="center"/>
    </xf>
    <xf numFmtId="0" fontId="17" fillId="14" borderId="12" applyAlignment="1">
      <alignment vertical="center"/>
    </xf>
    <xf numFmtId="0" fontId="3" fillId="15" borderId="0" applyAlignment="1">
      <alignment vertical="center"/>
    </xf>
    <xf numFmtId="0" fontId="6" fillId="16" borderId="0" applyAlignment="1">
      <alignment vertical="center"/>
    </xf>
    <xf numFmtId="0" fontId="18" fillId="0" borderId="13" applyAlignment="1">
      <alignment vertical="center"/>
    </xf>
    <xf numFmtId="0" fontId="19" fillId="0" borderId="14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3" fillId="19" borderId="0" applyAlignment="1">
      <alignment vertical="center"/>
    </xf>
    <xf numFmtId="0" fontId="6" fillId="20" borderId="0" applyAlignment="1">
      <alignment vertical="center"/>
    </xf>
    <xf numFmtId="0" fontId="3" fillId="21" borderId="0" applyAlignment="1">
      <alignment vertical="center"/>
    </xf>
    <xf numFmtId="0" fontId="3" fillId="22" borderId="0" applyAlignment="1">
      <alignment vertical="center"/>
    </xf>
    <xf numFmtId="0" fontId="3" fillId="23" borderId="0" applyAlignment="1">
      <alignment vertical="center"/>
    </xf>
    <xf numFmtId="0" fontId="3" fillId="24" borderId="0" applyAlignment="1">
      <alignment vertical="center"/>
    </xf>
    <xf numFmtId="0" fontId="6" fillId="25" borderId="0" applyAlignment="1">
      <alignment vertical="center"/>
    </xf>
    <xf numFmtId="0" fontId="6" fillId="26" borderId="0" applyAlignment="1">
      <alignment vertical="center"/>
    </xf>
    <xf numFmtId="0" fontId="3" fillId="27" borderId="0" applyAlignment="1">
      <alignment vertical="center"/>
    </xf>
    <xf numFmtId="0" fontId="3" fillId="28" borderId="0" applyAlignment="1">
      <alignment vertical="center"/>
    </xf>
    <xf numFmtId="0" fontId="6" fillId="29" borderId="0" applyAlignment="1">
      <alignment vertical="center"/>
    </xf>
    <xf numFmtId="0" fontId="3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3" fillId="33" borderId="0" applyAlignment="1">
      <alignment vertical="center"/>
    </xf>
    <xf numFmtId="0" fontId="6" fillId="34" borderId="0" applyAlignment="1">
      <alignment vertical="center"/>
    </xf>
  </cellStyleXfs>
  <cellXfs count="2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/>
    </xf>
    <xf numFmtId="0" fontId="1" fillId="3" borderId="3" applyAlignment="1" pivotButton="0" quotePrefix="0" xfId="0">
      <alignment horizontal="center" vertical="center" wrapText="1"/>
    </xf>
    <xf numFmtId="0" fontId="1" fillId="3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wrapText="1"/>
    </xf>
    <xf numFmtId="0" fontId="0" fillId="0" borderId="4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4" pivotButton="0" quotePrefix="0" xfId="0"/>
    <xf numFmtId="0" fontId="0" fillId="0" borderId="4" applyAlignment="1" pivotButton="0" quotePrefix="0" xfId="0">
      <alignment wrapText="1"/>
    </xf>
    <xf numFmtId="0" fontId="0" fillId="0" borderId="0" applyAlignment="1" pivotButton="0" quotePrefix="0" xfId="0">
      <alignment horizontal="center" vertical="center" wrapText="1"/>
    </xf>
    <xf numFmtId="0" fontId="0" fillId="35" borderId="1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8"/>
  <sheetViews>
    <sheetView topLeftCell="F1" workbookViewId="0">
      <selection activeCell="O12" sqref="O12"/>
    </sheetView>
  </sheetViews>
  <sheetFormatPr baseColWidth="8" defaultColWidth="9" defaultRowHeight="13.8" outlineLevelRow="7"/>
  <cols>
    <col width="9.75" customWidth="1" style="14" min="1" max="1"/>
    <col width="23.5" customWidth="1" style="10" min="2" max="2"/>
    <col width="23" customWidth="1" style="10" min="3" max="3"/>
    <col width="23.3796296296296" customWidth="1" style="10" min="4" max="4"/>
    <col width="13" customWidth="1" style="10" min="5" max="5"/>
    <col width="8" customWidth="1" style="10" min="6" max="6"/>
    <col width="40.8796296296296" customWidth="1" style="10" min="7" max="7"/>
    <col width="12.5" customWidth="1" style="10" min="8" max="8"/>
    <col width="9" customWidth="1" style="10" min="9" max="9"/>
    <col width="8.87962962962963" customWidth="1" style="10" min="10" max="10"/>
    <col width="9" customWidth="1" style="10" min="11" max="11"/>
    <col width="13" customWidth="1" style="10" min="12" max="12"/>
    <col width="9" customWidth="1" style="10" min="13" max="14"/>
    <col width="15.1296296296296" customWidth="1" style="10" min="15" max="15"/>
    <col width="13" customWidth="1" style="10" min="16" max="17"/>
    <col width="8.75" customWidth="1" style="10" min="18" max="18"/>
    <col width="17.6296296296296" customWidth="1" style="10" min="19" max="19"/>
    <col width="9" customWidth="1" style="13" min="20" max="20"/>
  </cols>
  <sheetData>
    <row r="1">
      <c r="A1" s="2" t="inlineStr">
        <is>
          <t>用例编号</t>
        </is>
      </c>
      <c r="B1" s="4" t="inlineStr">
        <is>
          <t>用例标题</t>
        </is>
      </c>
      <c r="C1" s="4" t="inlineStr">
        <is>
          <t>接口</t>
        </is>
      </c>
      <c r="D1" s="4" t="inlineStr">
        <is>
          <t>接口描述</t>
        </is>
      </c>
      <c r="E1" s="4" t="inlineStr">
        <is>
          <t>接口请求方式</t>
        </is>
      </c>
      <c r="F1" s="4" t="inlineStr">
        <is>
          <t>请求头</t>
        </is>
      </c>
      <c r="G1" s="4" t="inlineStr">
        <is>
          <t>数据</t>
        </is>
      </c>
      <c r="H1" s="4" t="inlineStr">
        <is>
          <t>断言数据</t>
        </is>
      </c>
      <c r="I1" s="4" t="inlineStr">
        <is>
          <t>断言方法</t>
        </is>
      </c>
      <c r="J1" s="4" t="inlineStr">
        <is>
          <t>断言值</t>
        </is>
      </c>
      <c r="K1" s="4" t="inlineStr">
        <is>
          <t>提取数据</t>
        </is>
      </c>
      <c r="L1" s="4" t="inlineStr">
        <is>
          <t>是否需要提取</t>
        </is>
      </c>
      <c r="M1" s="4" t="inlineStr">
        <is>
          <t>依赖用例</t>
        </is>
      </c>
      <c r="N1" s="4" t="inlineStr">
        <is>
          <t>更新字段</t>
        </is>
      </c>
      <c r="O1" s="4" t="inlineStr">
        <is>
          <t>上次提取的数据</t>
        </is>
      </c>
      <c r="P1" s="4" t="inlineStr">
        <is>
          <t>请求数据类型</t>
        </is>
      </c>
      <c r="Q1" s="4" t="inlineStr">
        <is>
          <t>是否执行</t>
        </is>
      </c>
      <c r="R1" s="4" t="inlineStr">
        <is>
          <t>结果</t>
        </is>
      </c>
      <c r="S1" s="4" t="inlineStr">
        <is>
          <t>测试日期</t>
        </is>
      </c>
      <c r="T1" s="11" t="inlineStr">
        <is>
          <t>测试人员</t>
        </is>
      </c>
    </row>
    <row r="2" ht="27.6" customHeight="1">
      <c r="A2" s="5" t="inlineStr">
        <is>
          <t>case_num</t>
        </is>
      </c>
      <c r="B2" s="6" t="inlineStr">
        <is>
          <t>test_title</t>
        </is>
      </c>
      <c r="C2" s="6" t="inlineStr">
        <is>
          <t>api</t>
        </is>
      </c>
      <c r="D2" s="6" t="inlineStr">
        <is>
          <t>detail</t>
        </is>
      </c>
      <c r="E2" s="6" t="inlineStr">
        <is>
          <t>method</t>
        </is>
      </c>
      <c r="F2" s="6" t="inlineStr">
        <is>
          <t>headers</t>
        </is>
      </c>
      <c r="G2" s="6" t="inlineStr">
        <is>
          <t>data</t>
        </is>
      </c>
      <c r="H2" s="6" t="inlineStr">
        <is>
          <t>assert_data</t>
        </is>
      </c>
      <c r="I2" s="6" t="inlineStr">
        <is>
          <t>assert_options</t>
        </is>
      </c>
      <c r="J2" s="6" t="inlineStr">
        <is>
          <t>assert_value</t>
        </is>
      </c>
      <c r="K2" s="6" t="inlineStr">
        <is>
          <t>extract</t>
        </is>
      </c>
      <c r="L2" s="6" t="inlineStr">
        <is>
          <t>is_need</t>
        </is>
      </c>
      <c r="M2" s="6" t="inlineStr">
        <is>
          <t>dependence_case</t>
        </is>
      </c>
      <c r="N2" s="6" t="inlineStr">
        <is>
          <t>update_key</t>
        </is>
      </c>
      <c r="O2" s="6" t="inlineStr">
        <is>
          <t>last_value</t>
        </is>
      </c>
      <c r="P2" s="6" t="inlineStr">
        <is>
          <t>req_params_type</t>
        </is>
      </c>
      <c r="Q2" s="6" t="inlineStr">
        <is>
          <t>is_run</t>
        </is>
      </c>
      <c r="R2" s="6" t="inlineStr">
        <is>
          <t>result</t>
        </is>
      </c>
      <c r="S2" s="6" t="inlineStr">
        <is>
          <t>test_date</t>
        </is>
      </c>
      <c r="T2" s="12" t="inlineStr">
        <is>
          <t>tester</t>
        </is>
      </c>
    </row>
    <row r="3" ht="55.2" customHeight="1">
      <c r="A3" s="14" t="inlineStr">
        <is>
          <t>comm_001</t>
        </is>
      </c>
      <c r="B3" s="10" t="inlineStr">
        <is>
          <t>发送图形验证码</t>
        </is>
      </c>
      <c r="C3" s="10" t="inlineStr">
        <is>
          <t>Ctrls/NumberVerifyCode</t>
        </is>
      </c>
      <c r="D3" s="10" t="inlineStr">
        <is>
          <t>发送图形验证码</t>
        </is>
      </c>
      <c r="E3" s="10" t="inlineStr">
        <is>
          <t>get</t>
        </is>
      </c>
      <c r="G3" s="15" t="inlineStr">
        <is>
          <t>{
            "phone": 13800000008,
            "timespan": ''
        }</t>
        </is>
      </c>
      <c r="H3" s="10" t="inlineStr">
        <is>
          <t>data</t>
        </is>
      </c>
      <c r="I3" s="10" t="inlineStr">
        <is>
          <t>包含</t>
        </is>
      </c>
      <c r="J3" s="10" t="inlineStr">
        <is>
          <t>data</t>
        </is>
      </c>
    </row>
    <row r="4" ht="55.2" customHeight="1">
      <c r="A4" s="14" t="inlineStr">
        <is>
          <t>comm_002</t>
        </is>
      </c>
      <c r="B4" s="10" t="inlineStr">
        <is>
          <t>发送短信验证码</t>
        </is>
      </c>
      <c r="C4" s="10" t="inlineStr">
        <is>
          <t>Ctrls/SendPhoneCode</t>
        </is>
      </c>
      <c r="D4" s="10" t="inlineStr">
        <is>
          <t>发送短信验证码</t>
        </is>
      </c>
      <c r="E4" s="10" t="inlineStr">
        <is>
          <t>post</t>
        </is>
      </c>
      <c r="G4" s="15" t="inlineStr">
        <is>
          <t>{
            "phone": 13800000008,
            "code": "123456"
        }</t>
        </is>
      </c>
      <c r="H4" s="10" t="inlineStr">
        <is>
          <t>success</t>
        </is>
      </c>
      <c r="I4" s="10" t="inlineStr">
        <is>
          <t>相等</t>
        </is>
      </c>
      <c r="J4" s="10" t="b">
        <v>1</v>
      </c>
    </row>
    <row r="5">
      <c r="G5" s="15" t="n"/>
    </row>
    <row r="6">
      <c r="G6" s="15" t="n"/>
    </row>
    <row r="7">
      <c r="G7" s="15" t="n"/>
    </row>
    <row r="8">
      <c r="G8" s="15" t="n"/>
    </row>
  </sheetData>
  <dataValidations count="5">
    <dataValidation sqref="L1:L1048576" showErrorMessage="1" showInputMessage="1" allowBlank="1" type="list">
      <formula1>"TURE,FALSE"</formula1>
    </dataValidation>
    <dataValidation sqref="E1:E1048576" showErrorMessage="1" showInputMessage="1" allowBlank="1" type="list">
      <formula1>"post,get,put,delete,options"</formula1>
    </dataValidation>
    <dataValidation sqref="I1:I1048576" showErrorMessage="1" showInputMessage="1" allowBlank="1" type="list">
      <formula1>"相等,包含,大于,小于,不等于"</formula1>
    </dataValidation>
    <dataValidation sqref="Q1:Q1048576" showErrorMessage="1" showInputMessage="1" allowBlank="1" type="list">
      <formula1>"True,False"</formula1>
    </dataValidation>
    <dataValidation sqref="R1:R1048576" showErrorMessage="1" showInputMessage="1" allowBlank="1" type="list">
      <formula1>"Pass,Failed"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8"/>
  <sheetViews>
    <sheetView topLeftCell="A5" workbookViewId="0">
      <selection activeCell="G3" sqref="G3"/>
    </sheetView>
  </sheetViews>
  <sheetFormatPr baseColWidth="8" defaultColWidth="9" defaultRowHeight="13.8" outlineLevelRow="7"/>
  <cols>
    <col width="9.75" customWidth="1" style="14" min="1" max="1"/>
    <col width="23.5" customWidth="1" style="10" min="2" max="2"/>
    <col width="23" customWidth="1" style="10" min="3" max="3"/>
    <col width="23.3796296296296" customWidth="1" style="10" min="4" max="4"/>
    <col width="13" customWidth="1" style="10" min="5" max="5"/>
    <col width="8" customWidth="1" style="10" min="6" max="6"/>
    <col width="40.8796296296296" customWidth="1" style="10" min="7" max="7"/>
    <col width="12.5" customWidth="1" style="10" min="8" max="8"/>
    <col width="9" customWidth="1" style="10" min="9" max="9"/>
    <col width="8.87962962962963" customWidth="1" style="10" min="10" max="10"/>
    <col width="9" customWidth="1" style="10" min="11" max="11"/>
    <col width="13" customWidth="1" style="10" min="12" max="12"/>
    <col width="9" customWidth="1" style="10" min="13" max="14"/>
    <col width="15.1296296296296" customWidth="1" style="10" min="15" max="15"/>
    <col width="13" customWidth="1" style="10" min="16" max="17"/>
    <col width="8.75" customWidth="1" style="10" min="18" max="18"/>
    <col width="17.6296296296296" customWidth="1" style="10" min="19" max="19"/>
    <col width="9" customWidth="1" style="13" min="20" max="20"/>
    <col width="9" customWidth="1" style="17" min="21" max="16384"/>
  </cols>
  <sheetData>
    <row r="1">
      <c r="A1" s="2" t="inlineStr">
        <is>
          <t>用例编号</t>
        </is>
      </c>
      <c r="B1" s="4" t="inlineStr">
        <is>
          <t>用例标题</t>
        </is>
      </c>
      <c r="C1" s="4" t="inlineStr">
        <is>
          <t>接口</t>
        </is>
      </c>
      <c r="D1" s="4" t="inlineStr">
        <is>
          <t>接口描述</t>
        </is>
      </c>
      <c r="E1" s="4" t="inlineStr">
        <is>
          <t>接口请求方式</t>
        </is>
      </c>
      <c r="F1" s="4" t="inlineStr">
        <is>
          <t>请求头</t>
        </is>
      </c>
      <c r="G1" s="4" t="inlineStr">
        <is>
          <t>数据</t>
        </is>
      </c>
      <c r="H1" s="4" t="inlineStr">
        <is>
          <t>断言数据</t>
        </is>
      </c>
      <c r="I1" s="4" t="inlineStr">
        <is>
          <t>断言方法</t>
        </is>
      </c>
      <c r="J1" s="4" t="inlineStr">
        <is>
          <t>断言值</t>
        </is>
      </c>
      <c r="K1" s="4" t="inlineStr">
        <is>
          <t>提取数据</t>
        </is>
      </c>
      <c r="L1" s="4" t="inlineStr">
        <is>
          <t>是否需要提取</t>
        </is>
      </c>
      <c r="M1" s="4" t="inlineStr">
        <is>
          <t>依赖用例</t>
        </is>
      </c>
      <c r="N1" s="4" t="inlineStr">
        <is>
          <t>更新字段</t>
        </is>
      </c>
      <c r="O1" s="4" t="inlineStr">
        <is>
          <t>上次提取的数据</t>
        </is>
      </c>
      <c r="P1" s="4" t="inlineStr">
        <is>
          <t>请求数据类型</t>
        </is>
      </c>
      <c r="Q1" s="4" t="inlineStr">
        <is>
          <t>是否执行</t>
        </is>
      </c>
      <c r="R1" s="4" t="inlineStr">
        <is>
          <t>结果</t>
        </is>
      </c>
      <c r="S1" s="4" t="inlineStr">
        <is>
          <t>测试日期</t>
        </is>
      </c>
      <c r="T1" s="11" t="inlineStr">
        <is>
          <t>测试人员</t>
        </is>
      </c>
    </row>
    <row r="2" ht="27.6" customFormat="1" customHeight="1" s="24">
      <c r="A2" s="5" t="inlineStr">
        <is>
          <t>case_num</t>
        </is>
      </c>
      <c r="B2" s="6" t="inlineStr">
        <is>
          <t>test_title</t>
        </is>
      </c>
      <c r="C2" s="6" t="inlineStr">
        <is>
          <t>api</t>
        </is>
      </c>
      <c r="D2" s="6" t="inlineStr">
        <is>
          <t>detail</t>
        </is>
      </c>
      <c r="E2" s="6" t="inlineStr">
        <is>
          <t>method</t>
        </is>
      </c>
      <c r="F2" s="6" t="inlineStr">
        <is>
          <t>headers</t>
        </is>
      </c>
      <c r="G2" s="6" t="inlineStr">
        <is>
          <t>data</t>
        </is>
      </c>
      <c r="H2" s="6" t="inlineStr">
        <is>
          <t>assert_data</t>
        </is>
      </c>
      <c r="I2" s="6" t="inlineStr">
        <is>
          <t>assert_options</t>
        </is>
      </c>
      <c r="J2" s="6" t="inlineStr">
        <is>
          <t>assert_value</t>
        </is>
      </c>
      <c r="K2" s="6" t="inlineStr">
        <is>
          <t>extract</t>
        </is>
      </c>
      <c r="L2" s="6" t="inlineStr">
        <is>
          <t>is_need</t>
        </is>
      </c>
      <c r="M2" s="6" t="inlineStr">
        <is>
          <t>dependence_case</t>
        </is>
      </c>
      <c r="N2" s="6" t="inlineStr">
        <is>
          <t>update_key</t>
        </is>
      </c>
      <c r="O2" s="6" t="inlineStr">
        <is>
          <t>last_value</t>
        </is>
      </c>
      <c r="P2" s="6" t="inlineStr">
        <is>
          <t>req_params_type</t>
        </is>
      </c>
      <c r="Q2" s="6" t="inlineStr">
        <is>
          <t>is_run</t>
        </is>
      </c>
      <c r="R2" s="6" t="inlineStr">
        <is>
          <t>result</t>
        </is>
      </c>
      <c r="S2" s="6" t="inlineStr">
        <is>
          <t>test_date</t>
        </is>
      </c>
      <c r="T2" s="12" t="inlineStr">
        <is>
          <t>tester</t>
        </is>
      </c>
    </row>
    <row r="3" ht="82.8" customHeight="1">
      <c r="A3" s="14" t="inlineStr">
        <is>
          <t>Login_001</t>
        </is>
      </c>
      <c r="B3" s="10" t="inlineStr">
        <is>
          <t>账号密码正确，登录成功</t>
        </is>
      </c>
      <c r="C3" s="10" t="inlineStr">
        <is>
          <t>Users/Login_UserName</t>
        </is>
      </c>
      <c r="D3" s="10" t="inlineStr">
        <is>
          <t>用户名和密码登录</t>
        </is>
      </c>
      <c r="E3" s="10" t="inlineStr">
        <is>
          <t>post</t>
        </is>
      </c>
      <c r="G3" s="15" t="inlineStr">
        <is>
          <t>{
                "phone": "",
                "username":19999999999,
                "password": "YWExMTEx",
                "code": ""
            }</t>
        </is>
      </c>
      <c r="H3" s="10" t="inlineStr">
        <is>
          <t>success</t>
        </is>
      </c>
      <c r="I3" s="10" t="inlineStr">
        <is>
          <t>相等</t>
        </is>
      </c>
      <c r="J3" s="10" t="b">
        <v>1</v>
      </c>
      <c r="K3" s="10" t="inlineStr">
        <is>
          <t>code</t>
        </is>
      </c>
      <c r="L3" s="10" t="b">
        <v>0</v>
      </c>
      <c r="P3" s="10" t="inlineStr">
        <is>
          <t>params</t>
        </is>
      </c>
      <c r="Q3" s="10" t="b">
        <v>1</v>
      </c>
      <c r="R3" s="25" t="inlineStr">
        <is>
          <t>PASS</t>
        </is>
      </c>
      <c r="S3" s="26" t="inlineStr">
        <is>
          <t>2022-08-22</t>
        </is>
      </c>
      <c r="T3" s="26" t="inlineStr">
        <is>
          <t>Yao</t>
        </is>
      </c>
    </row>
    <row r="4" ht="82.8" customHeight="1">
      <c r="A4" s="14" t="inlineStr">
        <is>
          <t>Login_002</t>
        </is>
      </c>
      <c r="B4" s="10" t="inlineStr">
        <is>
          <t>密码错误，登录失败</t>
        </is>
      </c>
      <c r="C4" s="10" t="inlineStr">
        <is>
          <t>Users/Login_UserName</t>
        </is>
      </c>
      <c r="D4" s="10" t="inlineStr">
        <is>
          <t>用户名和密码登录</t>
        </is>
      </c>
      <c r="E4" s="10" t="inlineStr">
        <is>
          <t>post</t>
        </is>
      </c>
      <c r="G4" s="15" t="inlineStr">
        <is>
          <t>{
                "phone": "",
                "username":18190335520,
                "password": "QTEyMzQ2ag==",
                "code": ""
            }</t>
        </is>
      </c>
      <c r="H4" s="10" t="inlineStr">
        <is>
          <t>success</t>
        </is>
      </c>
      <c r="I4" s="10" t="inlineStr">
        <is>
          <t>不等于</t>
        </is>
      </c>
      <c r="J4" s="10" t="b">
        <v>0</v>
      </c>
      <c r="P4" s="10" t="inlineStr">
        <is>
          <t>params</t>
        </is>
      </c>
      <c r="Q4" s="10" t="b">
        <v>0</v>
      </c>
    </row>
    <row r="5" ht="82.8" customHeight="1">
      <c r="A5" s="14" t="inlineStr">
        <is>
          <t>Login_003</t>
        </is>
      </c>
      <c r="B5" s="10" t="inlineStr">
        <is>
          <t>账号不存在，登录失败</t>
        </is>
      </c>
      <c r="C5" s="10" t="inlineStr">
        <is>
          <t>Users/Login_UserName</t>
        </is>
      </c>
      <c r="D5" s="10" t="inlineStr">
        <is>
          <t>用户名和密码登录</t>
        </is>
      </c>
      <c r="E5" s="10" t="inlineStr">
        <is>
          <t>post</t>
        </is>
      </c>
      <c r="G5" s="15" t="inlineStr">
        <is>
          <t>{
                "phone": "",
                "username":18190335528,
                "password": "QTEyMzQ2ag==",
                "code": ""
            }</t>
        </is>
      </c>
      <c r="H5" s="10" t="inlineStr">
        <is>
          <t>success</t>
        </is>
      </c>
      <c r="I5" s="10" t="inlineStr">
        <is>
          <t>相等</t>
        </is>
      </c>
      <c r="J5" s="10" t="b">
        <v>0</v>
      </c>
      <c r="P5" s="10" t="inlineStr">
        <is>
          <t>params</t>
        </is>
      </c>
      <c r="Q5" s="10" t="b">
        <v>0</v>
      </c>
    </row>
    <row r="6" ht="82.8" customHeight="1">
      <c r="A6" s="14" t="inlineStr">
        <is>
          <t>Login_004</t>
        </is>
      </c>
      <c r="B6" s="10" t="inlineStr">
        <is>
          <t>账号、密码为空，登录失败</t>
        </is>
      </c>
      <c r="C6" s="10" t="inlineStr">
        <is>
          <t>Users/Login_UserName</t>
        </is>
      </c>
      <c r="D6" s="10" t="inlineStr">
        <is>
          <t>用户名和密码登录</t>
        </is>
      </c>
      <c r="E6" s="10" t="inlineStr">
        <is>
          <t>post</t>
        </is>
      </c>
      <c r="G6" s="15" t="inlineStr">
        <is>
          <t>{
                "phone": "",
                "username":"",
                "password": "",
                "code": ""
            }</t>
        </is>
      </c>
      <c r="H6" s="10" t="inlineStr">
        <is>
          <t>success</t>
        </is>
      </c>
      <c r="I6" s="10" t="inlineStr">
        <is>
          <t>相等</t>
        </is>
      </c>
      <c r="J6" s="10" t="b">
        <v>0</v>
      </c>
      <c r="P6" s="10" t="inlineStr">
        <is>
          <t>params</t>
        </is>
      </c>
      <c r="Q6" s="10" t="b">
        <v>0</v>
      </c>
    </row>
    <row r="7" ht="82.8" customHeight="1">
      <c r="A7" s="14" t="inlineStr">
        <is>
          <t>Login_005</t>
        </is>
      </c>
      <c r="B7" s="10" t="inlineStr">
        <is>
          <t>账号为空，登录失败</t>
        </is>
      </c>
      <c r="C7" s="10" t="inlineStr">
        <is>
          <t>Users/Login_UserName</t>
        </is>
      </c>
      <c r="D7" s="10" t="inlineStr">
        <is>
          <t>用户名和密码登录</t>
        </is>
      </c>
      <c r="E7" s="10" t="inlineStr">
        <is>
          <t>post</t>
        </is>
      </c>
      <c r="G7" s="15" t="inlineStr">
        <is>
          <t>{
                "phone": "",
                "username":"",
                "password": "QTEyMzQ2ag==",
                "code": ""
            }</t>
        </is>
      </c>
      <c r="H7" s="10" t="inlineStr">
        <is>
          <t>success</t>
        </is>
      </c>
      <c r="I7" s="10" t="inlineStr">
        <is>
          <t>相等</t>
        </is>
      </c>
      <c r="J7" s="10" t="b">
        <v>0</v>
      </c>
      <c r="P7" s="10" t="inlineStr">
        <is>
          <t>params</t>
        </is>
      </c>
      <c r="Q7" s="10" t="b">
        <v>0</v>
      </c>
    </row>
    <row r="8" ht="82.8" customHeight="1">
      <c r="A8" s="14" t="inlineStr">
        <is>
          <t>Login_006</t>
        </is>
      </c>
      <c r="B8" s="10" t="inlineStr">
        <is>
          <t>密码为空，登录失败</t>
        </is>
      </c>
      <c r="C8" s="10" t="inlineStr">
        <is>
          <t>Users/Login_UserName</t>
        </is>
      </c>
      <c r="D8" s="10" t="inlineStr">
        <is>
          <t>用户名和密码登录</t>
        </is>
      </c>
      <c r="E8" s="10" t="inlineStr">
        <is>
          <t>post</t>
        </is>
      </c>
      <c r="G8" s="15" t="inlineStr">
        <is>
          <t>{
                "phone": "",
                "username":13800000008,
                "password": "",
                "code": ""
            }</t>
        </is>
      </c>
      <c r="H8" s="10" t="inlineStr">
        <is>
          <t>success</t>
        </is>
      </c>
      <c r="I8" s="10" t="inlineStr">
        <is>
          <t>相等</t>
        </is>
      </c>
      <c r="J8" s="10" t="b">
        <v>0</v>
      </c>
      <c r="P8" s="10" t="inlineStr">
        <is>
          <t>params</t>
        </is>
      </c>
      <c r="Q8" s="10" t="b">
        <v>0</v>
      </c>
    </row>
  </sheetData>
  <dataValidations count="5">
    <dataValidation sqref="L1:L1048576" showErrorMessage="1" showInputMessage="1" allowBlank="1" type="list">
      <formula1>"TURE,FALSE"</formula1>
    </dataValidation>
    <dataValidation sqref="E1:E1048576" showErrorMessage="1" showInputMessage="1" allowBlank="1" type="list">
      <formula1>"post,get,put,delete,options"</formula1>
    </dataValidation>
    <dataValidation sqref="I1:I1048576" showErrorMessage="1" showInputMessage="1" allowBlank="1" type="list">
      <formula1>"相等,包含,大于,小于,不等于"</formula1>
    </dataValidation>
    <dataValidation sqref="Q1:Q3 Q4:Q8 Q9:Q1048576" showErrorMessage="1" showInputMessage="1" allowBlank="1" type="list">
      <formula1>"True,False"</formula1>
    </dataValidation>
    <dataValidation sqref="R1:R1048576" showErrorMessage="1" showInputMessage="1" allowBlank="1" type="list">
      <formula1>"Pass,Failed"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4"/>
  <sheetViews>
    <sheetView workbookViewId="0">
      <selection activeCell="Q3" sqref="Q3:Q9"/>
    </sheetView>
  </sheetViews>
  <sheetFormatPr baseColWidth="8" defaultColWidth="8.888888888888889" defaultRowHeight="13.8"/>
  <cols>
    <col width="19.6666666666667" customWidth="1" min="1" max="1"/>
    <col width="25.7777777777778" customWidth="1" min="2" max="2"/>
    <col width="29.1111111111111" customWidth="1" min="3" max="3"/>
    <col width="26" customWidth="1" min="4" max="4"/>
    <col width="23.7777777777778" customWidth="1" min="5" max="5"/>
    <col width="16.4444444444444" customWidth="1" min="6" max="6"/>
    <col width="30.2222222222222" customWidth="1" style="19" min="7" max="7"/>
    <col width="16" customWidth="1" style="1" min="8" max="8"/>
    <col width="14.5555555555556" customWidth="1" min="9" max="9"/>
    <col width="16.2222222222222" customWidth="1" style="1" min="10" max="10"/>
    <col width="13.7777777777778" customWidth="1" style="1" min="12" max="12"/>
    <col width="11.7777777777778" customWidth="1" style="1" min="13" max="14"/>
    <col width="14.1111111111111" customWidth="1" min="15" max="15"/>
    <col width="10.8888888888889" customWidth="1" min="17" max="17"/>
  </cols>
  <sheetData>
    <row r="1">
      <c r="A1" s="2" t="inlineStr">
        <is>
          <t>用例编号</t>
        </is>
      </c>
      <c r="B1" s="4" t="inlineStr">
        <is>
          <t>用例标题</t>
        </is>
      </c>
      <c r="C1" s="4" t="inlineStr">
        <is>
          <t>接口</t>
        </is>
      </c>
      <c r="D1" s="4" t="inlineStr">
        <is>
          <t>接口描述</t>
        </is>
      </c>
      <c r="E1" s="4" t="inlineStr">
        <is>
          <t>接口请求方式</t>
        </is>
      </c>
      <c r="F1" s="4" t="inlineStr">
        <is>
          <t>请求头</t>
        </is>
      </c>
      <c r="G1" s="3" t="inlineStr">
        <is>
          <t>数据</t>
        </is>
      </c>
      <c r="H1" s="4" t="inlineStr">
        <is>
          <t>断言数据</t>
        </is>
      </c>
      <c r="I1" s="4" t="inlineStr">
        <is>
          <t>断言方法</t>
        </is>
      </c>
      <c r="J1" s="4" t="inlineStr">
        <is>
          <t>断言值</t>
        </is>
      </c>
      <c r="K1" s="4" t="inlineStr">
        <is>
          <t>提取数据</t>
        </is>
      </c>
      <c r="L1" s="4" t="inlineStr">
        <is>
          <t>是否需要提取</t>
        </is>
      </c>
      <c r="M1" s="4" t="inlineStr">
        <is>
          <t>依赖用例</t>
        </is>
      </c>
      <c r="N1" s="4" t="inlineStr">
        <is>
          <t>更新字段</t>
        </is>
      </c>
      <c r="O1" s="4" t="inlineStr">
        <is>
          <t>上次提取的数据</t>
        </is>
      </c>
      <c r="P1" s="4" t="inlineStr">
        <is>
          <t>请求数据类型</t>
        </is>
      </c>
      <c r="Q1" s="4" t="inlineStr">
        <is>
          <t>是否执行</t>
        </is>
      </c>
      <c r="R1" s="4" t="inlineStr">
        <is>
          <t>结果</t>
        </is>
      </c>
      <c r="S1" s="4" t="inlineStr">
        <is>
          <t>测试日期</t>
        </is>
      </c>
      <c r="T1" s="11" t="inlineStr">
        <is>
          <t>测试人员</t>
        </is>
      </c>
    </row>
    <row r="2" ht="27.6" customHeight="1">
      <c r="A2" s="6" t="inlineStr">
        <is>
          <t>case_num</t>
        </is>
      </c>
      <c r="B2" s="6" t="inlineStr">
        <is>
          <t>test_title</t>
        </is>
      </c>
      <c r="C2" s="6" t="inlineStr">
        <is>
          <t>api</t>
        </is>
      </c>
      <c r="D2" s="6" t="inlineStr">
        <is>
          <t>detail</t>
        </is>
      </c>
      <c r="E2" s="6" t="inlineStr">
        <is>
          <t>method</t>
        </is>
      </c>
      <c r="F2" s="6" t="inlineStr">
        <is>
          <t>headers</t>
        </is>
      </c>
      <c r="G2" s="6" t="inlineStr">
        <is>
          <t>data</t>
        </is>
      </c>
      <c r="H2" s="6" t="inlineStr">
        <is>
          <t>assert_data</t>
        </is>
      </c>
      <c r="I2" s="6" t="inlineStr">
        <is>
          <t>assert_options</t>
        </is>
      </c>
      <c r="J2" s="6" t="inlineStr">
        <is>
          <t>assert_value</t>
        </is>
      </c>
      <c r="K2" s="6" t="inlineStr">
        <is>
          <t>extract</t>
        </is>
      </c>
      <c r="L2" s="6" t="inlineStr">
        <is>
          <t>is_need</t>
        </is>
      </c>
      <c r="M2" s="6" t="inlineStr">
        <is>
          <t>dependence_case</t>
        </is>
      </c>
      <c r="N2" s="6" t="inlineStr">
        <is>
          <t>update_key</t>
        </is>
      </c>
      <c r="O2" s="6" t="inlineStr">
        <is>
          <t>last_value</t>
        </is>
      </c>
      <c r="P2" s="6" t="inlineStr">
        <is>
          <t>req_params_type</t>
        </is>
      </c>
      <c r="Q2" s="6" t="inlineStr">
        <is>
          <t>is_run</t>
        </is>
      </c>
      <c r="R2" s="6" t="inlineStr">
        <is>
          <t>result</t>
        </is>
      </c>
      <c r="S2" s="6" t="inlineStr">
        <is>
          <t>test_date</t>
        </is>
      </c>
      <c r="T2" s="12" t="inlineStr">
        <is>
          <t>tester</t>
        </is>
      </c>
    </row>
    <row r="3">
      <c r="A3" s="20" t="inlineStr">
        <is>
          <t>Home_page_001</t>
        </is>
      </c>
      <c r="B3" s="20" t="inlineStr">
        <is>
          <t>获取时间是否成功</t>
        </is>
      </c>
      <c r="C3" s="20" t="inlineStr">
        <is>
          <t>one/GetTimspan</t>
        </is>
      </c>
      <c r="D3" s="20" t="inlineStr">
        <is>
          <t>获取当前时间</t>
        </is>
      </c>
      <c r="E3" s="10" t="inlineStr">
        <is>
          <t>post</t>
        </is>
      </c>
      <c r="F3" s="20" t="n"/>
      <c r="G3" s="15" t="n"/>
      <c r="H3" s="20" t="inlineStr">
        <is>
          <t>success</t>
        </is>
      </c>
      <c r="I3" s="10" t="inlineStr">
        <is>
          <t>相等</t>
        </is>
      </c>
      <c r="J3" s="20" t="b">
        <v>1</v>
      </c>
      <c r="K3" s="20" t="n"/>
      <c r="L3" s="20" t="n"/>
      <c r="M3" s="20" t="n"/>
      <c r="N3" s="20" t="n"/>
      <c r="O3" s="20" t="n"/>
      <c r="P3" s="10" t="inlineStr">
        <is>
          <t>params</t>
        </is>
      </c>
      <c r="Q3" s="10" t="b">
        <v>0</v>
      </c>
      <c r="R3" s="20" t="n"/>
      <c r="S3" s="20" t="n"/>
      <c r="T3" s="1" t="n"/>
    </row>
    <row r="4" ht="41.4" customHeight="1">
      <c r="A4" s="20" t="inlineStr">
        <is>
          <t>Home_page_002</t>
        </is>
      </c>
      <c r="B4" s="20" t="inlineStr">
        <is>
          <t>获取Banner是否成功</t>
        </is>
      </c>
      <c r="C4" s="20" t="inlineStr">
        <is>
          <t>news/GetAllByCode</t>
        </is>
      </c>
      <c r="D4" s="20" t="inlineStr">
        <is>
          <t>获取banner</t>
        </is>
      </c>
      <c r="E4" s="10" t="inlineStr">
        <is>
          <t>post</t>
        </is>
      </c>
      <c r="F4" s="20" t="n"/>
      <c r="G4" s="15" t="inlineStr">
        <is>
          <t>[{"typecode":"banner","limit":1000},{"typecode":"notice","limit":1}]</t>
        </is>
      </c>
      <c r="H4" s="20" t="inlineStr">
        <is>
          <t>len(banner)</t>
        </is>
      </c>
      <c r="I4" s="10" t="inlineStr">
        <is>
          <t>不等于</t>
        </is>
      </c>
      <c r="J4" s="10" t="n">
        <v>0</v>
      </c>
      <c r="K4" s="20" t="n"/>
      <c r="L4" s="10" t="inlineStr">
        <is>
          <t>TURE</t>
        </is>
      </c>
      <c r="M4" s="20" t="n"/>
      <c r="N4" s="20" t="n"/>
      <c r="O4" s="20" t="inlineStr">
        <is>
          <t>code</t>
        </is>
      </c>
      <c r="P4" s="10" t="inlineStr">
        <is>
          <t>json</t>
        </is>
      </c>
      <c r="Q4" s="10" t="b">
        <v>0</v>
      </c>
      <c r="R4" s="20" t="n"/>
      <c r="S4" s="20" t="n"/>
      <c r="T4" s="1" t="n"/>
    </row>
    <row r="5" ht="69" customHeight="1">
      <c r="A5" s="20" t="inlineStr">
        <is>
          <t>Home_page_003</t>
        </is>
      </c>
      <c r="B5" s="20" t="inlineStr">
        <is>
          <t>获取资讯列表是否成功</t>
        </is>
      </c>
      <c r="C5" s="21" t="inlineStr">
        <is>
          <t>news/GetNewsPage</t>
        </is>
      </c>
      <c r="D5" s="20" t="inlineStr">
        <is>
          <t>获取资讯列表</t>
        </is>
      </c>
      <c r="E5" s="10" t="inlineStr">
        <is>
          <t>post</t>
        </is>
      </c>
      <c r="F5" s="20" t="n"/>
      <c r="G5" s="15" t="inlineStr">
        <is>
          <t>{
                "pageIndex":"1",
                "pageSize": "10" , 
               "code":"guanyu"    
            }</t>
        </is>
      </c>
      <c r="H5" s="20" t="inlineStr">
        <is>
          <t>success</t>
        </is>
      </c>
      <c r="I5" s="10" t="inlineStr">
        <is>
          <t>相等</t>
        </is>
      </c>
      <c r="J5" s="20" t="b">
        <v>1</v>
      </c>
      <c r="K5" s="20" t="n"/>
      <c r="L5" s="10" t="inlineStr">
        <is>
          <t>TURE</t>
        </is>
      </c>
      <c r="M5" s="20" t="n"/>
      <c r="N5" s="20" t="n"/>
      <c r="O5" s="20" t="inlineStr">
        <is>
          <t>code</t>
        </is>
      </c>
      <c r="P5" s="10" t="inlineStr">
        <is>
          <t>params</t>
        </is>
      </c>
      <c r="Q5" s="10" t="b">
        <v>0</v>
      </c>
      <c r="R5" s="20" t="n"/>
      <c r="S5" s="20" t="n"/>
      <c r="T5" s="1" t="n"/>
    </row>
    <row r="6" ht="69" customHeight="1">
      <c r="A6" s="20" t="inlineStr">
        <is>
          <t>Home_page_004</t>
        </is>
      </c>
      <c r="B6" s="20" t="inlineStr">
        <is>
          <t>获取热门榜是否成功</t>
        </is>
      </c>
      <c r="C6" s="20" t="inlineStr">
        <is>
          <t>auction/AuctionTopList</t>
        </is>
      </c>
      <c r="D6" s="20" t="inlineStr">
        <is>
          <t>获取热门榜</t>
        </is>
      </c>
      <c r="E6" s="10" t="inlineStr">
        <is>
          <t>post</t>
        </is>
      </c>
      <c r="F6" s="20" t="n"/>
      <c r="G6" s="15" t="inlineStr">
        <is>
          <t>{
                "sort": "1",
                "pageIndex":1,
                "pageSize": "10"         
            }</t>
        </is>
      </c>
      <c r="H6" s="20" t="inlineStr">
        <is>
          <t>success</t>
        </is>
      </c>
      <c r="I6" s="10" t="inlineStr">
        <is>
          <t>相等</t>
        </is>
      </c>
      <c r="J6" s="20" t="b">
        <v>1</v>
      </c>
      <c r="K6" s="20" t="n"/>
      <c r="L6" s="10" t="inlineStr">
        <is>
          <t>TURE</t>
        </is>
      </c>
      <c r="M6" s="20" t="n"/>
      <c r="N6" s="20" t="n"/>
      <c r="O6" s="20" t="inlineStr">
        <is>
          <t>code</t>
        </is>
      </c>
      <c r="P6" s="10" t="inlineStr">
        <is>
          <t>params</t>
        </is>
      </c>
      <c r="Q6" s="10" t="b">
        <v>0</v>
      </c>
      <c r="R6" s="20" t="n"/>
      <c r="S6" s="20" t="n"/>
      <c r="T6" s="1" t="n"/>
    </row>
    <row r="7" ht="41.4" customHeight="1">
      <c r="A7" s="20" t="inlineStr">
        <is>
          <t>Home_page_005</t>
        </is>
      </c>
      <c r="B7" s="20" t="inlineStr">
        <is>
          <t>获取平台列表是否成功</t>
        </is>
      </c>
      <c r="C7" s="20" t="inlineStr">
        <is>
          <t>one/GetPlatform</t>
        </is>
      </c>
      <c r="D7" s="20" t="inlineStr">
        <is>
          <t>获取平台列表</t>
        </is>
      </c>
      <c r="E7" s="10" t="inlineStr">
        <is>
          <t>post</t>
        </is>
      </c>
      <c r="F7" s="20" t="n"/>
      <c r="G7" s="15" t="inlineStr">
        <is>
          <t>{
                "sort": "2"               
            }</t>
        </is>
      </c>
      <c r="H7" s="20" t="inlineStr">
        <is>
          <t>len()</t>
        </is>
      </c>
      <c r="I7" s="10" t="inlineStr">
        <is>
          <t>不等于</t>
        </is>
      </c>
      <c r="J7" s="20" t="n">
        <v>0</v>
      </c>
      <c r="K7" s="20" t="n"/>
      <c r="L7" s="20" t="n"/>
      <c r="M7" s="20" t="n"/>
      <c r="N7" s="20" t="n"/>
      <c r="O7" s="20" t="n"/>
      <c r="P7" s="10" t="inlineStr">
        <is>
          <t>params</t>
        </is>
      </c>
      <c r="Q7" s="10" t="b">
        <v>0</v>
      </c>
      <c r="R7" s="20" t="n"/>
      <c r="S7" s="20" t="n"/>
      <c r="T7" s="1" t="n"/>
    </row>
    <row r="8" ht="41.4" customHeight="1">
      <c r="A8" s="20" t="inlineStr">
        <is>
          <t>Home_page_006</t>
        </is>
      </c>
      <c r="B8" s="20" t="inlineStr">
        <is>
          <t>获取持仓榜列表是否成功</t>
        </is>
      </c>
      <c r="C8" s="21" t="inlineStr">
        <is>
          <t>activity/getuserproduct_top2</t>
        </is>
      </c>
      <c r="D8" s="20" t="inlineStr">
        <is>
          <t>获取持仓榜价值榜</t>
        </is>
      </c>
      <c r="E8" s="10" t="inlineStr">
        <is>
          <t>post</t>
        </is>
      </c>
      <c r="F8" s="20" t="n"/>
      <c r="G8" s="15" t="inlineStr">
        <is>
          <t>{
                "limit": "10"               
            }</t>
        </is>
      </c>
      <c r="H8" s="20" t="inlineStr">
        <is>
          <t>success</t>
        </is>
      </c>
      <c r="I8" s="10" t="inlineStr">
        <is>
          <t>相等</t>
        </is>
      </c>
      <c r="J8" s="20" t="b">
        <v>1</v>
      </c>
      <c r="K8" s="20" t="n"/>
      <c r="L8" s="20" t="n"/>
      <c r="M8" s="20" t="n"/>
      <c r="N8" s="20" t="n"/>
      <c r="O8" s="20" t="n"/>
      <c r="P8" s="10" t="inlineStr">
        <is>
          <t>params</t>
        </is>
      </c>
      <c r="Q8" s="10" t="b">
        <v>0</v>
      </c>
      <c r="R8" s="20" t="n"/>
      <c r="S8" s="20" t="n"/>
      <c r="T8" s="1" t="n"/>
    </row>
    <row r="9" ht="69" customHeight="1">
      <c r="A9" s="20" t="inlineStr">
        <is>
          <t>Home_page_007</t>
        </is>
      </c>
      <c r="B9" s="20" t="inlineStr">
        <is>
          <t>获取拍卖榜列表是否成功</t>
        </is>
      </c>
      <c r="C9" s="21" t="inlineStr">
        <is>
          <t>activity/getusertradetop</t>
        </is>
      </c>
      <c r="D9" s="20" t="inlineStr">
        <is>
          <t>获取拍卖买入榜</t>
        </is>
      </c>
      <c r="E9" s="10" t="inlineStr">
        <is>
          <t>post</t>
        </is>
      </c>
      <c r="F9" s="20" t="n"/>
      <c r="G9" s="15" t="inlineStr">
        <is>
          <t>{
                "stime": "946656000", 
"etime":"1924790400",
"limit":"10"              
            }</t>
        </is>
      </c>
      <c r="H9" s="20" t="inlineStr">
        <is>
          <t>success</t>
        </is>
      </c>
      <c r="I9" s="10" t="inlineStr">
        <is>
          <t>相等</t>
        </is>
      </c>
      <c r="J9" s="20" t="b">
        <v>1</v>
      </c>
      <c r="K9" s="20" t="n"/>
      <c r="L9" s="20" t="n"/>
      <c r="M9" s="20" t="n"/>
      <c r="N9" s="20" t="n"/>
      <c r="O9" s="20" t="n"/>
      <c r="P9" s="10" t="inlineStr">
        <is>
          <t>params</t>
        </is>
      </c>
      <c r="Q9" s="10" t="b">
        <v>0</v>
      </c>
      <c r="R9" s="20" t="n"/>
      <c r="S9" s="20" t="n"/>
      <c r="T9" s="1" t="n"/>
    </row>
    <row r="10">
      <c r="A10" s="22" t="n"/>
      <c r="B10" s="22" t="n"/>
      <c r="C10" s="22" t="n"/>
      <c r="D10" s="22" t="n"/>
      <c r="E10" s="22" t="n"/>
      <c r="F10" s="22" t="n"/>
      <c r="G10" s="23" t="n"/>
      <c r="H10" s="20" t="n"/>
      <c r="I10" s="22" t="n"/>
      <c r="J10" s="20" t="n"/>
      <c r="K10" s="22" t="n"/>
      <c r="L10" s="20" t="n"/>
      <c r="M10" s="20" t="n"/>
      <c r="N10" s="20" t="n"/>
      <c r="O10" s="22" t="n"/>
      <c r="P10" s="22" t="n"/>
      <c r="Q10" s="22" t="n"/>
      <c r="R10" s="22" t="n"/>
      <c r="S10" s="22" t="n"/>
    </row>
    <row r="11">
      <c r="A11" s="22" t="n"/>
      <c r="B11" s="22" t="n"/>
      <c r="C11" s="22" t="n"/>
      <c r="D11" s="22" t="n"/>
      <c r="E11" s="22" t="n"/>
      <c r="F11" s="22" t="n"/>
      <c r="G11" s="23" t="n"/>
      <c r="H11" s="20" t="n"/>
      <c r="I11" s="22" t="n"/>
      <c r="J11" s="20" t="n"/>
      <c r="K11" s="22" t="n"/>
      <c r="L11" s="20" t="n"/>
      <c r="M11" s="20" t="n"/>
      <c r="N11" s="20" t="n"/>
      <c r="O11" s="22" t="n"/>
      <c r="P11" s="22" t="n"/>
      <c r="Q11" s="22" t="n"/>
      <c r="R11" s="22" t="n"/>
      <c r="S11" s="22" t="n"/>
    </row>
    <row r="12">
      <c r="A12" s="22" t="n"/>
      <c r="B12" s="22" t="n"/>
      <c r="C12" s="22" t="n"/>
      <c r="D12" s="22" t="n"/>
      <c r="E12" s="22" t="n"/>
      <c r="F12" s="22" t="n"/>
      <c r="G12" s="23" t="n"/>
      <c r="H12" s="20" t="n"/>
      <c r="I12" s="22" t="n"/>
      <c r="J12" s="20" t="n"/>
      <c r="K12" s="22" t="n"/>
      <c r="L12" s="20" t="n"/>
      <c r="M12" s="20" t="n"/>
      <c r="N12" s="20" t="n"/>
      <c r="O12" s="22" t="n"/>
      <c r="P12" s="22" t="n"/>
      <c r="Q12" s="22" t="n"/>
      <c r="R12" s="22" t="n"/>
      <c r="S12" s="22" t="n"/>
    </row>
    <row r="13">
      <c r="A13" s="22" t="n"/>
      <c r="B13" s="22" t="n"/>
      <c r="C13" s="22" t="n"/>
      <c r="D13" s="22" t="n"/>
      <c r="E13" s="22" t="n"/>
      <c r="F13" s="22" t="n"/>
      <c r="G13" s="23" t="n"/>
      <c r="H13" s="20" t="n"/>
      <c r="I13" s="22" t="n"/>
      <c r="J13" s="20" t="n"/>
      <c r="K13" s="22" t="n"/>
      <c r="L13" s="20" t="n"/>
      <c r="M13" s="20" t="n"/>
      <c r="N13" s="20" t="n"/>
      <c r="O13" s="22" t="n"/>
      <c r="P13" s="22" t="n"/>
      <c r="Q13" s="22" t="n"/>
      <c r="R13" s="22" t="n"/>
      <c r="S13" s="22" t="n"/>
    </row>
    <row r="14">
      <c r="A14" s="22" t="n"/>
      <c r="B14" s="22" t="n"/>
      <c r="C14" s="22" t="n"/>
      <c r="D14" s="22" t="n"/>
      <c r="E14" s="22" t="n"/>
      <c r="F14" s="22" t="n"/>
      <c r="G14" s="23" t="n"/>
      <c r="H14" s="20" t="n"/>
      <c r="I14" s="22" t="n"/>
      <c r="J14" s="20" t="n"/>
      <c r="K14" s="22" t="n"/>
      <c r="L14" s="20" t="n"/>
      <c r="M14" s="20" t="n"/>
      <c r="N14" s="20" t="n"/>
      <c r="O14" s="22" t="n"/>
      <c r="P14" s="22" t="n"/>
      <c r="Q14" s="22" t="n"/>
      <c r="R14" s="22" t="n"/>
      <c r="S14" s="22" t="n"/>
    </row>
    <row r="15">
      <c r="A15" s="22" t="n"/>
      <c r="B15" s="22" t="n"/>
      <c r="C15" s="22" t="n"/>
      <c r="D15" s="22" t="n"/>
      <c r="E15" s="22" t="n"/>
      <c r="F15" s="22" t="n"/>
      <c r="G15" s="23" t="n"/>
      <c r="H15" s="20" t="n"/>
      <c r="I15" s="22" t="n"/>
      <c r="J15" s="20" t="n"/>
      <c r="K15" s="22" t="n"/>
      <c r="L15" s="20" t="n"/>
      <c r="M15" s="20" t="n"/>
      <c r="N15" s="20" t="n"/>
      <c r="O15" s="22" t="n"/>
      <c r="P15" s="22" t="n"/>
      <c r="Q15" s="22" t="n"/>
      <c r="R15" s="22" t="n"/>
      <c r="S15" s="22" t="n"/>
    </row>
    <row r="16">
      <c r="A16" s="22" t="n"/>
      <c r="B16" s="22" t="n"/>
      <c r="C16" s="22" t="n"/>
      <c r="D16" s="22" t="n"/>
      <c r="E16" s="22" t="n"/>
      <c r="F16" s="22" t="n"/>
      <c r="G16" s="23" t="n"/>
      <c r="H16" s="20" t="n"/>
      <c r="I16" s="22" t="n"/>
      <c r="J16" s="20" t="n"/>
      <c r="K16" s="22" t="n"/>
      <c r="L16" s="20" t="n"/>
      <c r="M16" s="20" t="n"/>
      <c r="N16" s="20" t="n"/>
      <c r="O16" s="22" t="n"/>
      <c r="P16" s="22" t="n"/>
      <c r="Q16" s="22" t="n"/>
      <c r="R16" s="22" t="n"/>
      <c r="S16" s="22" t="n"/>
    </row>
    <row r="17">
      <c r="A17" s="22" t="n"/>
      <c r="B17" s="22" t="n"/>
      <c r="C17" s="22" t="n"/>
      <c r="D17" s="22" t="n"/>
      <c r="E17" s="22" t="n"/>
      <c r="F17" s="22" t="n"/>
      <c r="G17" s="23" t="n"/>
      <c r="H17" s="20" t="n"/>
      <c r="I17" s="22" t="n"/>
      <c r="J17" s="20" t="n"/>
      <c r="K17" s="22" t="n"/>
      <c r="L17" s="20" t="n"/>
      <c r="M17" s="20" t="n"/>
      <c r="N17" s="20" t="n"/>
      <c r="O17" s="22" t="n"/>
      <c r="P17" s="22" t="n"/>
      <c r="Q17" s="22" t="n"/>
      <c r="R17" s="22" t="n"/>
      <c r="S17" s="22" t="n"/>
    </row>
    <row r="18">
      <c r="A18" s="22" t="n"/>
      <c r="B18" s="22" t="n"/>
      <c r="C18" s="22" t="n"/>
      <c r="D18" s="22" t="n"/>
      <c r="E18" s="22" t="n"/>
      <c r="F18" s="22" t="n"/>
      <c r="G18" s="23" t="n"/>
      <c r="H18" s="20" t="n"/>
      <c r="I18" s="22" t="n"/>
      <c r="J18" s="20" t="n"/>
      <c r="K18" s="22" t="n"/>
      <c r="L18" s="20" t="n"/>
      <c r="M18" s="20" t="n"/>
      <c r="N18" s="20" t="n"/>
      <c r="O18" s="22" t="n"/>
      <c r="P18" s="22" t="n"/>
      <c r="Q18" s="22" t="n"/>
      <c r="R18" s="22" t="n"/>
      <c r="S18" s="22" t="n"/>
    </row>
    <row r="19">
      <c r="A19" s="22" t="n"/>
      <c r="B19" s="22" t="n"/>
      <c r="C19" s="22" t="n"/>
      <c r="D19" s="22" t="n"/>
      <c r="E19" s="22" t="n"/>
      <c r="F19" s="22" t="n"/>
      <c r="G19" s="23" t="n"/>
      <c r="H19" s="20" t="n"/>
      <c r="I19" s="22" t="n"/>
      <c r="J19" s="20" t="n"/>
      <c r="K19" s="22" t="n"/>
      <c r="L19" s="20" t="n"/>
      <c r="M19" s="20" t="n"/>
      <c r="N19" s="20" t="n"/>
      <c r="O19" s="22" t="n"/>
      <c r="P19" s="22" t="n"/>
      <c r="Q19" s="22" t="n"/>
      <c r="R19" s="22" t="n"/>
      <c r="S19" s="22" t="n"/>
    </row>
    <row r="20">
      <c r="A20" s="22" t="n"/>
      <c r="B20" s="22" t="n"/>
      <c r="C20" s="22" t="n"/>
      <c r="D20" s="22" t="n"/>
      <c r="E20" s="22" t="n"/>
      <c r="F20" s="22" t="n"/>
      <c r="G20" s="23" t="n"/>
      <c r="H20" s="20" t="n"/>
      <c r="I20" s="22" t="n"/>
      <c r="J20" s="20" t="n"/>
      <c r="K20" s="22" t="n"/>
      <c r="L20" s="20" t="n"/>
      <c r="M20" s="20" t="n"/>
      <c r="N20" s="20" t="n"/>
      <c r="O20" s="22" t="n"/>
      <c r="P20" s="22" t="n"/>
      <c r="Q20" s="22" t="n"/>
      <c r="R20" s="22" t="n"/>
      <c r="S20" s="22" t="n"/>
    </row>
    <row r="21">
      <c r="A21" s="22" t="n"/>
      <c r="B21" s="22" t="n"/>
      <c r="C21" s="22" t="n"/>
      <c r="D21" s="22" t="n"/>
      <c r="E21" s="22" t="n"/>
      <c r="F21" s="22" t="n"/>
      <c r="G21" s="23" t="n"/>
      <c r="H21" s="20" t="n"/>
      <c r="I21" s="22" t="n"/>
      <c r="J21" s="20" t="n"/>
      <c r="K21" s="22" t="n"/>
      <c r="L21" s="20" t="n"/>
      <c r="M21" s="20" t="n"/>
      <c r="N21" s="20" t="n"/>
      <c r="O21" s="22" t="n"/>
      <c r="P21" s="22" t="n"/>
      <c r="Q21" s="22" t="n"/>
      <c r="R21" s="22" t="n"/>
      <c r="S21" s="22" t="n"/>
    </row>
    <row r="22">
      <c r="A22" s="22" t="n"/>
      <c r="B22" s="22" t="n"/>
      <c r="C22" s="22" t="n"/>
      <c r="D22" s="22" t="n"/>
      <c r="E22" s="22" t="n"/>
      <c r="F22" s="22" t="n"/>
      <c r="G22" s="23" t="n"/>
      <c r="H22" s="20" t="n"/>
      <c r="I22" s="22" t="n"/>
      <c r="J22" s="20" t="n"/>
      <c r="K22" s="22" t="n"/>
      <c r="L22" s="20" t="n"/>
      <c r="M22" s="20" t="n"/>
      <c r="N22" s="20" t="n"/>
      <c r="O22" s="22" t="n"/>
      <c r="P22" s="22" t="n"/>
      <c r="Q22" s="22" t="n"/>
      <c r="R22" s="22" t="n"/>
      <c r="S22" s="22" t="n"/>
    </row>
    <row r="23">
      <c r="A23" s="22" t="n"/>
      <c r="B23" s="22" t="n"/>
      <c r="C23" s="22" t="n"/>
      <c r="D23" s="22" t="n"/>
      <c r="E23" s="22" t="n"/>
      <c r="F23" s="22" t="n"/>
      <c r="G23" s="23" t="n"/>
      <c r="H23" s="20" t="n"/>
      <c r="I23" s="22" t="n"/>
      <c r="J23" s="20" t="n"/>
      <c r="K23" s="22" t="n"/>
      <c r="L23" s="20" t="n"/>
      <c r="M23" s="20" t="n"/>
      <c r="N23" s="20" t="n"/>
      <c r="O23" s="22" t="n"/>
      <c r="P23" s="22" t="n"/>
      <c r="Q23" s="22" t="n"/>
      <c r="R23" s="22" t="n"/>
      <c r="S23" s="22" t="n"/>
    </row>
    <row r="24">
      <c r="A24" s="22" t="n"/>
      <c r="B24" s="22" t="n"/>
      <c r="C24" s="22" t="n"/>
      <c r="D24" s="22" t="n"/>
      <c r="E24" s="22" t="n"/>
      <c r="F24" s="22" t="n"/>
      <c r="G24" s="23" t="n"/>
      <c r="H24" s="20" t="n"/>
      <c r="I24" s="22" t="n"/>
      <c r="J24" s="20" t="n"/>
      <c r="K24" s="22" t="n"/>
      <c r="L24" s="20" t="n"/>
      <c r="M24" s="20" t="n"/>
      <c r="N24" s="20" t="n"/>
      <c r="O24" s="22" t="n"/>
      <c r="P24" s="22" t="n"/>
      <c r="Q24" s="22" t="n"/>
      <c r="R24" s="22" t="n"/>
      <c r="S24" s="22" t="n"/>
    </row>
  </sheetData>
  <dataValidations count="5">
    <dataValidation sqref="L4 L5 L6 L1:L2" showErrorMessage="1" showInputMessage="1" allowBlank="1" type="list">
      <formula1>"TURE,FALSE"</formula1>
    </dataValidation>
    <dataValidation sqref="E3 E4 E5 E6 E7 E8 E9 E1:E2" showErrorMessage="1" showInputMessage="1" allowBlank="1" type="list">
      <formula1>"post,get,put,delete,options"</formula1>
    </dataValidation>
    <dataValidation sqref="I3 I4 I5 I6 I7 I8 I9 I1:I2" showErrorMessage="1" showInputMessage="1" allowBlank="1" type="list">
      <formula1>"相等,包含,大于,小于,不等于"</formula1>
    </dataValidation>
    <dataValidation sqref="Q1:Q2 Q3:Q9" showErrorMessage="1" showInputMessage="1" allowBlank="1" type="list">
      <formula1>"True,False"</formula1>
    </dataValidation>
    <dataValidation sqref="R1:R2" showErrorMessage="1" showInputMessage="1" allowBlank="1" type="list">
      <formula1>"Pass,Failed"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24"/>
  <sheetViews>
    <sheetView topLeftCell="F17" workbookViewId="0">
      <selection activeCell="C1" sqref="C1"/>
    </sheetView>
  </sheetViews>
  <sheetFormatPr baseColWidth="8" defaultColWidth="9" defaultRowHeight="13.8"/>
  <cols>
    <col width="19" customWidth="1" style="14" min="1" max="1"/>
    <col width="26.7777777777778" customWidth="1" style="15" min="2" max="2"/>
    <col width="27.5555555555556" customWidth="1" style="10" min="3" max="3"/>
    <col width="23.3796296296296" customWidth="1" style="10" min="4" max="4"/>
    <col width="13" customWidth="1" style="10" min="5" max="5"/>
    <col width="8" customWidth="1" style="10" min="6" max="6"/>
    <col width="40.8796296296296" customWidth="1" style="10" min="7" max="7"/>
    <col width="12.5" customWidth="1" style="10" min="8" max="8"/>
    <col width="9" customWidth="1" style="10" min="9" max="9"/>
    <col width="8.87962962962963" customWidth="1" style="10" min="10" max="10"/>
    <col width="9" customWidth="1" style="10" min="11" max="11"/>
    <col width="13" customWidth="1" style="10" min="12" max="12"/>
    <col width="9" customWidth="1" style="10" min="13" max="14"/>
    <col width="15.1296296296296" customWidth="1" style="10" min="15" max="15"/>
    <col width="13" customWidth="1" style="10" min="16" max="17"/>
    <col width="8.75" customWidth="1" style="10" min="18" max="18"/>
    <col width="17.6296296296296" customWidth="1" style="10" min="19" max="19"/>
    <col width="9" customWidth="1" style="13" min="20" max="20"/>
    <col width="9" customWidth="1" style="1" min="21" max="16384"/>
  </cols>
  <sheetData>
    <row r="1">
      <c r="A1" s="2" t="inlineStr">
        <is>
          <t>用例编号</t>
        </is>
      </c>
      <c r="B1" s="3" t="inlineStr">
        <is>
          <t>用例标题</t>
        </is>
      </c>
      <c r="D1" s="4" t="inlineStr">
        <is>
          <t>接口描述</t>
        </is>
      </c>
      <c r="E1" s="4" t="inlineStr">
        <is>
          <t>接口请求方式</t>
        </is>
      </c>
      <c r="F1" s="4" t="inlineStr">
        <is>
          <t>请求头</t>
        </is>
      </c>
      <c r="G1" s="4" t="inlineStr">
        <is>
          <t>数据</t>
        </is>
      </c>
      <c r="H1" s="4" t="inlineStr">
        <is>
          <t>断言数据</t>
        </is>
      </c>
      <c r="I1" s="4" t="inlineStr">
        <is>
          <t>断言方法</t>
        </is>
      </c>
      <c r="J1" s="4" t="inlineStr">
        <is>
          <t>断言值</t>
        </is>
      </c>
      <c r="K1" s="4" t="inlineStr">
        <is>
          <t>提取数据</t>
        </is>
      </c>
      <c r="L1" s="4" t="inlineStr">
        <is>
          <t>是否需要提取</t>
        </is>
      </c>
      <c r="M1" s="4" t="inlineStr">
        <is>
          <t>依赖用例</t>
        </is>
      </c>
      <c r="N1" s="4" t="inlineStr">
        <is>
          <t>更新字段</t>
        </is>
      </c>
      <c r="O1" s="4" t="inlineStr">
        <is>
          <t>上次提取的数据</t>
        </is>
      </c>
      <c r="P1" s="4" t="inlineStr">
        <is>
          <t>请求数据类型</t>
        </is>
      </c>
      <c r="Q1" s="4" t="inlineStr">
        <is>
          <t>是否执行</t>
        </is>
      </c>
      <c r="R1" s="4" t="inlineStr">
        <is>
          <t>结果</t>
        </is>
      </c>
      <c r="S1" s="4" t="inlineStr">
        <is>
          <t>测试日期</t>
        </is>
      </c>
      <c r="T1" s="11" t="inlineStr">
        <is>
          <t>测试人员</t>
        </is>
      </c>
    </row>
    <row r="2" ht="27.6" customHeight="1">
      <c r="A2" s="5" t="inlineStr">
        <is>
          <t>case_num</t>
        </is>
      </c>
      <c r="B2" s="6" t="inlineStr">
        <is>
          <t>test_title</t>
        </is>
      </c>
      <c r="C2" s="6" t="inlineStr">
        <is>
          <t>api</t>
        </is>
      </c>
      <c r="D2" s="6" t="inlineStr">
        <is>
          <t>detail</t>
        </is>
      </c>
      <c r="E2" s="6" t="inlineStr">
        <is>
          <t>method</t>
        </is>
      </c>
      <c r="F2" s="6" t="inlineStr">
        <is>
          <t>headers</t>
        </is>
      </c>
      <c r="G2" s="6" t="inlineStr">
        <is>
          <t>data</t>
        </is>
      </c>
      <c r="H2" s="6" t="inlineStr">
        <is>
          <t>assert_data</t>
        </is>
      </c>
      <c r="I2" s="6" t="inlineStr">
        <is>
          <t>assert_options</t>
        </is>
      </c>
      <c r="J2" s="6" t="inlineStr">
        <is>
          <t>assert_value</t>
        </is>
      </c>
      <c r="K2" s="6" t="inlineStr">
        <is>
          <t>extract</t>
        </is>
      </c>
      <c r="L2" s="6" t="inlineStr">
        <is>
          <t>is_need</t>
        </is>
      </c>
      <c r="M2" s="6" t="inlineStr">
        <is>
          <t>dependence_case</t>
        </is>
      </c>
      <c r="N2" s="6" t="inlineStr">
        <is>
          <t>update_key</t>
        </is>
      </c>
      <c r="O2" s="6" t="inlineStr">
        <is>
          <t>last_value</t>
        </is>
      </c>
      <c r="P2" s="6" t="inlineStr">
        <is>
          <t>req_params_type</t>
        </is>
      </c>
      <c r="Q2" s="6" t="inlineStr">
        <is>
          <t>is_run</t>
        </is>
      </c>
      <c r="R2" s="6" t="inlineStr">
        <is>
          <t>result</t>
        </is>
      </c>
      <c r="S2" s="6" t="inlineStr">
        <is>
          <t>test_date</t>
        </is>
      </c>
      <c r="T2" s="12" t="inlineStr">
        <is>
          <t>tester</t>
        </is>
      </c>
    </row>
    <row r="3">
      <c r="A3" s="14" t="inlineStr">
        <is>
          <t>Myinfo_001</t>
        </is>
      </c>
      <c r="B3" s="15" t="inlineStr">
        <is>
          <t>获取个人信息是否成功</t>
        </is>
      </c>
      <c r="C3" s="16" t="inlineStr">
        <is>
          <t>Users/Info</t>
        </is>
      </c>
      <c r="D3" s="10" t="inlineStr">
        <is>
          <t>获取个人信息</t>
        </is>
      </c>
      <c r="E3" s="10" t="inlineStr">
        <is>
          <t>post</t>
        </is>
      </c>
      <c r="G3" s="15" t="n"/>
      <c r="H3" s="10" t="inlineStr">
        <is>
          <t>success</t>
        </is>
      </c>
      <c r="I3" s="10" t="inlineStr">
        <is>
          <t>相等</t>
        </is>
      </c>
      <c r="J3" s="10" t="b">
        <v>1</v>
      </c>
      <c r="K3" s="10" t="inlineStr">
        <is>
          <t>uid</t>
        </is>
      </c>
      <c r="L3" s="10" t="inlineStr">
        <is>
          <t>TURE</t>
        </is>
      </c>
      <c r="O3" s="10" t="inlineStr">
        <is>
          <t>code</t>
        </is>
      </c>
      <c r="P3" s="10" t="inlineStr">
        <is>
          <t>params</t>
        </is>
      </c>
      <c r="Q3" s="10" t="b">
        <v>1</v>
      </c>
      <c r="R3" s="25" t="inlineStr">
        <is>
          <t>PASS</t>
        </is>
      </c>
      <c r="S3" s="26" t="inlineStr">
        <is>
          <t>2022-08-22</t>
        </is>
      </c>
      <c r="T3" s="26" t="inlineStr">
        <is>
          <t>Yao</t>
        </is>
      </c>
    </row>
    <row r="4" ht="41.4" customHeight="1">
      <c r="A4" s="14" t="inlineStr">
        <is>
          <t>Myinfo_002</t>
        </is>
      </c>
      <c r="B4" s="15" t="inlineStr">
        <is>
          <t>查看我的商品是否成功</t>
        </is>
      </c>
      <c r="C4" s="10" t="inlineStr">
        <is>
          <t>Product/myproduct</t>
        </is>
      </c>
      <c r="D4" s="10" t="inlineStr">
        <is>
          <t>查看展厅内商品信息</t>
        </is>
      </c>
      <c r="E4" s="10" t="inlineStr">
        <is>
          <t>post</t>
        </is>
      </c>
      <c r="G4" s="15" t="inlineStr">
        <is>
          <t>{"key":"",
"pageIndex":1,
"pageSize":18}</t>
        </is>
      </c>
      <c r="H4" s="10" t="inlineStr">
        <is>
          <t>success</t>
        </is>
      </c>
      <c r="I4" s="10" t="inlineStr">
        <is>
          <t>相等</t>
        </is>
      </c>
      <c r="J4" s="10" t="b">
        <v>1</v>
      </c>
      <c r="L4" s="10" t="inlineStr">
        <is>
          <t>TURE</t>
        </is>
      </c>
      <c r="M4" s="20" t="n"/>
      <c r="N4" s="20" t="n"/>
      <c r="O4" s="10" t="inlineStr">
        <is>
          <t>code</t>
        </is>
      </c>
      <c r="P4" s="10" t="inlineStr">
        <is>
          <t>params</t>
        </is>
      </c>
      <c r="Q4" s="10" t="b">
        <v>0</v>
      </c>
    </row>
    <row r="5" ht="41.4" customHeight="1">
      <c r="A5" s="14" t="inlineStr">
        <is>
          <t>Myinfo_003</t>
        </is>
      </c>
      <c r="B5" s="15" t="inlineStr">
        <is>
          <t>获取资金流水是否成功</t>
        </is>
      </c>
      <c r="C5" s="10" t="inlineStr">
        <is>
          <t>Users/getbalancerecord</t>
        </is>
      </c>
      <c r="D5" s="10" t="inlineStr">
        <is>
          <t>获取资金流水</t>
        </is>
      </c>
      <c r="E5" s="10" t="inlineStr">
        <is>
          <t>post</t>
        </is>
      </c>
      <c r="G5" s="15" t="inlineStr">
        <is>
          <t>{"tradetype":"",
"pageIndex":1,
"pageSize":10}</t>
        </is>
      </c>
      <c r="H5" s="10" t="inlineStr">
        <is>
          <t>success</t>
        </is>
      </c>
      <c r="I5" s="10" t="inlineStr">
        <is>
          <t>相等</t>
        </is>
      </c>
      <c r="J5" s="10" t="b">
        <v>1</v>
      </c>
      <c r="L5" s="10" t="inlineStr">
        <is>
          <t>TURE</t>
        </is>
      </c>
      <c r="O5" s="10" t="inlineStr">
        <is>
          <t>code</t>
        </is>
      </c>
      <c r="P5" s="10" t="inlineStr">
        <is>
          <t>params</t>
        </is>
      </c>
      <c r="Q5" s="10" t="b">
        <v>0</v>
      </c>
    </row>
    <row r="6" ht="41.4" customHeight="1">
      <c r="A6" s="14" t="inlineStr">
        <is>
          <t>Myinfo_004</t>
        </is>
      </c>
      <c r="B6" s="15" t="inlineStr">
        <is>
          <t>获取冻结金额记录是否成功</t>
        </is>
      </c>
      <c r="C6" s="10" t="inlineStr">
        <is>
          <t>Users/getlockrecord</t>
        </is>
      </c>
      <c r="D6" s="10" t="inlineStr">
        <is>
          <t>获取冻结金额记录</t>
        </is>
      </c>
      <c r="E6" s="10" t="inlineStr">
        <is>
          <t>post</t>
        </is>
      </c>
      <c r="G6" s="15" t="inlineStr">
        <is>
          <t>{"tradetype":"",
"pageIndex":1,
"pageSize":10}</t>
        </is>
      </c>
      <c r="H6" s="10" t="inlineStr">
        <is>
          <t>success</t>
        </is>
      </c>
      <c r="I6" s="10" t="inlineStr">
        <is>
          <t>相等</t>
        </is>
      </c>
      <c r="J6" s="10" t="b">
        <v>1</v>
      </c>
      <c r="L6" s="10" t="inlineStr">
        <is>
          <t>TURE</t>
        </is>
      </c>
      <c r="O6" s="10" t="inlineStr">
        <is>
          <t>code</t>
        </is>
      </c>
      <c r="P6" s="10" t="inlineStr">
        <is>
          <t>params</t>
        </is>
      </c>
      <c r="Q6" s="10" t="b">
        <v>0</v>
      </c>
    </row>
    <row r="7" ht="41.4" customHeight="1">
      <c r="A7" s="14" t="inlineStr">
        <is>
          <t>Myinfo_005</t>
        </is>
      </c>
      <c r="B7" s="15" t="inlineStr">
        <is>
          <t>获取出售竞拍中列表是否成功</t>
        </is>
      </c>
      <c r="C7" s="10" t="inlineStr">
        <is>
          <t>auction/getmyauctionList</t>
        </is>
      </c>
      <c r="D7" s="10" t="inlineStr">
        <is>
          <t>获取出售竞拍中列表</t>
        </is>
      </c>
      <c r="E7" s="10" t="inlineStr">
        <is>
          <t>post</t>
        </is>
      </c>
      <c r="G7" s="15" t="inlineStr">
        <is>
          <t>{"datastatus":"2",
"pageIndex":1,
"pageSize":10}</t>
        </is>
      </c>
      <c r="H7" s="10" t="inlineStr">
        <is>
          <t>success</t>
        </is>
      </c>
      <c r="I7" s="10" t="inlineStr">
        <is>
          <t>相等</t>
        </is>
      </c>
      <c r="J7" s="10" t="b">
        <v>1</v>
      </c>
      <c r="L7" s="10" t="inlineStr">
        <is>
          <t>TURE</t>
        </is>
      </c>
      <c r="O7" s="10" t="inlineStr">
        <is>
          <t>code</t>
        </is>
      </c>
      <c r="P7" s="10" t="inlineStr">
        <is>
          <t>params</t>
        </is>
      </c>
      <c r="Q7" s="10" t="b">
        <v>0</v>
      </c>
    </row>
    <row r="8" ht="41.4" customHeight="1">
      <c r="A8" s="14" t="inlineStr">
        <is>
          <t>Myinfo_006</t>
        </is>
      </c>
      <c r="B8" s="15" t="inlineStr">
        <is>
          <t>获取出售未开始列表是否成功</t>
        </is>
      </c>
      <c r="C8" s="10" t="inlineStr">
        <is>
          <t>auction/getauctionreview</t>
        </is>
      </c>
      <c r="D8" s="10" t="inlineStr">
        <is>
          <t>获取出售未开始列表</t>
        </is>
      </c>
      <c r="E8" s="10" t="inlineStr">
        <is>
          <t>post</t>
        </is>
      </c>
      <c r="G8" s="15" t="inlineStr">
        <is>
          <t>{"datastatus":"1,3",
"pageIndex":1,
"pageSize":10}</t>
        </is>
      </c>
      <c r="H8" s="10" t="inlineStr">
        <is>
          <t>success</t>
        </is>
      </c>
      <c r="I8" s="10" t="inlineStr">
        <is>
          <t>相等</t>
        </is>
      </c>
      <c r="J8" s="10" t="b">
        <v>1</v>
      </c>
      <c r="L8" s="10" t="inlineStr">
        <is>
          <t>TURE</t>
        </is>
      </c>
      <c r="O8" s="10" t="inlineStr">
        <is>
          <t>code</t>
        </is>
      </c>
      <c r="P8" s="10" t="inlineStr">
        <is>
          <t>params</t>
        </is>
      </c>
      <c r="Q8" s="10" t="b">
        <v>0</v>
      </c>
    </row>
    <row r="9" ht="41.4" customHeight="1">
      <c r="A9" s="14" t="inlineStr">
        <is>
          <t>Myinfo_007</t>
        </is>
      </c>
      <c r="B9" s="15" t="inlineStr">
        <is>
          <t>获取出售待交割列表是否成功</t>
        </is>
      </c>
      <c r="C9" s="10" t="inlineStr">
        <is>
          <t>auction/getmyauctionList</t>
        </is>
      </c>
      <c r="D9" s="10" t="inlineStr">
        <is>
          <t>获取出售待交割列表</t>
        </is>
      </c>
      <c r="E9" s="10" t="inlineStr">
        <is>
          <t>post</t>
        </is>
      </c>
      <c r="G9" s="15" t="inlineStr">
        <is>
          <t>{"datastatus":"11",
"pageIndex":1,
"pageSize":10}</t>
        </is>
      </c>
      <c r="H9" s="10" t="inlineStr">
        <is>
          <t>success</t>
        </is>
      </c>
      <c r="I9" s="10" t="inlineStr">
        <is>
          <t>相等</t>
        </is>
      </c>
      <c r="J9" s="10" t="b">
        <v>1</v>
      </c>
      <c r="L9" s="10" t="inlineStr">
        <is>
          <t>TURE</t>
        </is>
      </c>
      <c r="O9" s="10" t="inlineStr">
        <is>
          <t>code</t>
        </is>
      </c>
      <c r="P9" s="10" t="inlineStr">
        <is>
          <t>params</t>
        </is>
      </c>
      <c r="Q9" s="10" t="b">
        <v>0</v>
      </c>
    </row>
    <row r="10" ht="41.4" customHeight="1">
      <c r="A10" s="14" t="inlineStr">
        <is>
          <t>Myinfo_008</t>
        </is>
      </c>
      <c r="B10" s="15" t="inlineStr">
        <is>
          <t>获取买家待付款列表是否成功</t>
        </is>
      </c>
      <c r="C10" s="10" t="inlineStr">
        <is>
          <t>auction/getmyauctionList</t>
        </is>
      </c>
      <c r="D10" s="10" t="inlineStr">
        <is>
          <t>获取买家待付款列表</t>
        </is>
      </c>
      <c r="E10" s="10" t="inlineStr">
        <is>
          <t>post</t>
        </is>
      </c>
      <c r="G10" s="15" t="inlineStr">
        <is>
          <t>{"datastatus":"3",
"pageIndex":1,
"pageSize":10}</t>
        </is>
      </c>
      <c r="H10" s="10" t="inlineStr">
        <is>
          <t>success</t>
        </is>
      </c>
      <c r="I10" s="10" t="inlineStr">
        <is>
          <t>相等</t>
        </is>
      </c>
      <c r="J10" s="10" t="b">
        <v>1</v>
      </c>
      <c r="L10" s="10" t="inlineStr">
        <is>
          <t>TURE</t>
        </is>
      </c>
      <c r="O10" s="10" t="inlineStr">
        <is>
          <t>code</t>
        </is>
      </c>
      <c r="P10" s="10" t="inlineStr">
        <is>
          <t>params</t>
        </is>
      </c>
      <c r="Q10" s="10" t="b">
        <v>0</v>
      </c>
    </row>
    <row r="11" ht="41.4" customHeight="1">
      <c r="A11" s="14" t="inlineStr">
        <is>
          <t>Myinfo_009</t>
        </is>
      </c>
      <c r="B11" s="15" t="inlineStr">
        <is>
          <t>获取待发货列表是否成功</t>
        </is>
      </c>
      <c r="C11" s="10" t="inlineStr">
        <is>
          <t>auction/getmyauctionList</t>
        </is>
      </c>
      <c r="D11" s="10" t="inlineStr">
        <is>
          <t>获取待发货列表</t>
        </is>
      </c>
      <c r="E11" s="10" t="inlineStr">
        <is>
          <t>post</t>
        </is>
      </c>
      <c r="G11" s="15" t="inlineStr">
        <is>
          <t>{"datastatus":"6",
"pageIndex":1,
"pageSize":10}</t>
        </is>
      </c>
      <c r="H11" s="10" t="inlineStr">
        <is>
          <t>success</t>
        </is>
      </c>
      <c r="I11" s="10" t="inlineStr">
        <is>
          <t>相等</t>
        </is>
      </c>
      <c r="J11" s="10" t="b">
        <v>1</v>
      </c>
      <c r="L11" s="10" t="inlineStr">
        <is>
          <t>TURE</t>
        </is>
      </c>
      <c r="O11" s="10" t="inlineStr">
        <is>
          <t>code</t>
        </is>
      </c>
      <c r="P11" s="10" t="inlineStr">
        <is>
          <t>params</t>
        </is>
      </c>
      <c r="Q11" s="10" t="b">
        <v>0</v>
      </c>
    </row>
    <row r="12" ht="41.4" customHeight="1">
      <c r="A12" s="14" t="inlineStr">
        <is>
          <t>Myinfo_010</t>
        </is>
      </c>
      <c r="B12" s="15" t="inlineStr">
        <is>
          <t>获取买家待收货列表是否成功</t>
        </is>
      </c>
      <c r="C12" s="10" t="inlineStr">
        <is>
          <t>auction/getmyauctionList</t>
        </is>
      </c>
      <c r="D12" s="10" t="inlineStr">
        <is>
          <t>获取买家待收货列表</t>
        </is>
      </c>
      <c r="E12" s="10" t="inlineStr">
        <is>
          <t>post</t>
        </is>
      </c>
      <c r="G12" s="15" t="inlineStr">
        <is>
          <t>{"datastatus":"7",
"pageIndex":1,
"pageSize":10}</t>
        </is>
      </c>
      <c r="H12" s="10" t="inlineStr">
        <is>
          <t>success</t>
        </is>
      </c>
      <c r="I12" s="10" t="inlineStr">
        <is>
          <t>相等</t>
        </is>
      </c>
      <c r="J12" s="10" t="b">
        <v>1</v>
      </c>
      <c r="L12" s="10" t="inlineStr">
        <is>
          <t>TURE</t>
        </is>
      </c>
      <c r="O12" s="10" t="inlineStr">
        <is>
          <t>code</t>
        </is>
      </c>
      <c r="P12" s="10" t="inlineStr">
        <is>
          <t>params</t>
        </is>
      </c>
      <c r="Q12" s="10" t="b">
        <v>0</v>
      </c>
    </row>
    <row r="13" ht="41.4" customHeight="1">
      <c r="A13" s="14" t="inlineStr">
        <is>
          <t>Myinfo_011</t>
        </is>
      </c>
      <c r="B13" s="15" t="inlineStr">
        <is>
          <t>获取已完成列表是否成功</t>
        </is>
      </c>
      <c r="C13" s="10" t="inlineStr">
        <is>
          <t>auction/getmyauctionList</t>
        </is>
      </c>
      <c r="D13" s="10" t="inlineStr">
        <is>
          <t>获取已完成列表</t>
        </is>
      </c>
      <c r="E13" s="10" t="inlineStr">
        <is>
          <t>post</t>
        </is>
      </c>
      <c r="G13" s="15" t="inlineStr">
        <is>
          <t>{"datastatus":"22",
"pageIndex":1,
"pageSize":10}</t>
        </is>
      </c>
      <c r="H13" s="10" t="inlineStr">
        <is>
          <t>success</t>
        </is>
      </c>
      <c r="I13" s="10" t="inlineStr">
        <is>
          <t>相等</t>
        </is>
      </c>
      <c r="J13" s="10" t="b">
        <v>1</v>
      </c>
      <c r="L13" s="10" t="inlineStr">
        <is>
          <t>TURE</t>
        </is>
      </c>
      <c r="O13" s="10" t="inlineStr">
        <is>
          <t>code</t>
        </is>
      </c>
      <c r="P13" s="10" t="inlineStr">
        <is>
          <t>params</t>
        </is>
      </c>
      <c r="Q13" s="10" t="b">
        <v>0</v>
      </c>
    </row>
    <row r="14" ht="41.4" customHeight="1">
      <c r="A14" s="14" t="inlineStr">
        <is>
          <t>Myinfo_012</t>
        </is>
      </c>
      <c r="B14" s="15" t="inlineStr">
        <is>
          <t>获取已成交列表是否成功</t>
        </is>
      </c>
      <c r="C14" s="10" t="inlineStr">
        <is>
          <t>auction/getmyauctionList</t>
        </is>
      </c>
      <c r="D14" s="10" t="inlineStr">
        <is>
          <t>获取已成交列表</t>
        </is>
      </c>
      <c r="E14" s="10" t="inlineStr">
        <is>
          <t>post</t>
        </is>
      </c>
      <c r="G14" s="15" t="inlineStr">
        <is>
          <t>{"datastatus":"4",
"pageIndex":1,
"pageSize":10}</t>
        </is>
      </c>
      <c r="H14" s="10" t="inlineStr">
        <is>
          <t>success</t>
        </is>
      </c>
      <c r="I14" s="10" t="inlineStr">
        <is>
          <t>相等</t>
        </is>
      </c>
      <c r="J14" s="10" t="b">
        <v>1</v>
      </c>
      <c r="L14" s="10" t="inlineStr">
        <is>
          <t>TURE</t>
        </is>
      </c>
      <c r="O14" s="10" t="inlineStr">
        <is>
          <t>code</t>
        </is>
      </c>
      <c r="P14" s="10" t="inlineStr">
        <is>
          <t>params</t>
        </is>
      </c>
      <c r="Q14" s="10" t="b">
        <v>0</v>
      </c>
    </row>
    <row r="15" ht="41.4" customHeight="1">
      <c r="A15" s="14" t="inlineStr">
        <is>
          <t>Myinfo_013</t>
        </is>
      </c>
      <c r="B15" s="15" t="inlineStr">
        <is>
          <t>获取流拍列表是否成功</t>
        </is>
      </c>
      <c r="C15" s="10" t="inlineStr">
        <is>
          <t>auction/getmyauctionList</t>
        </is>
      </c>
      <c r="D15" s="10" t="inlineStr">
        <is>
          <t>获取流拍列表</t>
        </is>
      </c>
      <c r="E15" s="10" t="inlineStr">
        <is>
          <t>post</t>
        </is>
      </c>
      <c r="G15" s="15" t="inlineStr">
        <is>
          <t>{"datastatus":"5",
"pageIndex":1,
"pageSize":10}</t>
        </is>
      </c>
      <c r="H15" s="10" t="inlineStr">
        <is>
          <t>success</t>
        </is>
      </c>
      <c r="I15" s="10" t="inlineStr">
        <is>
          <t>相等</t>
        </is>
      </c>
      <c r="J15" s="10" t="b">
        <v>1</v>
      </c>
      <c r="L15" s="10" t="inlineStr">
        <is>
          <t>TURE</t>
        </is>
      </c>
      <c r="O15" s="10" t="inlineStr">
        <is>
          <t>code</t>
        </is>
      </c>
      <c r="P15" s="10" t="inlineStr">
        <is>
          <t>params</t>
        </is>
      </c>
      <c r="Q15" s="10" t="b">
        <v>0</v>
      </c>
    </row>
    <row r="16" ht="41.4" customHeight="1">
      <c r="A16" s="14" t="inlineStr">
        <is>
          <t>Myinfo_014</t>
        </is>
      </c>
      <c r="B16" s="15" t="inlineStr">
        <is>
          <t>获取已取消列表是否成功</t>
        </is>
      </c>
      <c r="C16" s="10" t="inlineStr">
        <is>
          <t>auction/getmyauctionList</t>
        </is>
      </c>
      <c r="D16" s="10" t="inlineStr">
        <is>
          <t>获取已取消列表</t>
        </is>
      </c>
      <c r="E16" s="10" t="inlineStr">
        <is>
          <t>post</t>
        </is>
      </c>
      <c r="G16" s="15" t="inlineStr">
        <is>
          <t>{"datastatus":"8",
"pageIndex":1,
"pageSize":10}</t>
        </is>
      </c>
      <c r="H16" s="10" t="inlineStr">
        <is>
          <t>success</t>
        </is>
      </c>
      <c r="I16" s="10" t="inlineStr">
        <is>
          <t>相等</t>
        </is>
      </c>
      <c r="J16" s="10" t="b">
        <v>1</v>
      </c>
      <c r="L16" s="10" t="inlineStr">
        <is>
          <t>TURE</t>
        </is>
      </c>
      <c r="O16" s="10" t="inlineStr">
        <is>
          <t>code</t>
        </is>
      </c>
      <c r="P16" s="10" t="inlineStr">
        <is>
          <t>params</t>
        </is>
      </c>
      <c r="Q16" s="10" t="b">
        <v>0</v>
      </c>
    </row>
    <row r="17" ht="41.4" customHeight="1">
      <c r="A17" s="14" t="inlineStr">
        <is>
          <t>Myinfo_015</t>
        </is>
      </c>
      <c r="B17" s="15" t="inlineStr">
        <is>
          <t>获取买入竞拍中列表是否成功</t>
        </is>
      </c>
      <c r="C17" s="17" t="inlineStr">
        <is>
          <t>auction/MyBuyList</t>
        </is>
      </c>
      <c r="D17" s="10" t="inlineStr">
        <is>
          <t>获取买入竞拍中列表</t>
        </is>
      </c>
      <c r="E17" s="10" t="inlineStr">
        <is>
          <t>post</t>
        </is>
      </c>
      <c r="G17" s="15" t="inlineStr">
        <is>
          <t>{"state":"0",
"pageIndex":1,
"pageSize":10}</t>
        </is>
      </c>
      <c r="H17" s="10" t="inlineStr">
        <is>
          <t>success</t>
        </is>
      </c>
      <c r="I17" s="10" t="inlineStr">
        <is>
          <t>相等</t>
        </is>
      </c>
      <c r="J17" s="10" t="b">
        <v>1</v>
      </c>
      <c r="L17" s="10" t="inlineStr">
        <is>
          <t>TURE</t>
        </is>
      </c>
      <c r="O17" s="10" t="inlineStr">
        <is>
          <t>code</t>
        </is>
      </c>
      <c r="P17" s="10" t="inlineStr">
        <is>
          <t>params</t>
        </is>
      </c>
      <c r="Q17" s="10" t="b">
        <v>0</v>
      </c>
    </row>
    <row r="18" ht="41.4" customHeight="1">
      <c r="A18" s="14" t="inlineStr">
        <is>
          <t>Myinfo_016</t>
        </is>
      </c>
      <c r="B18" s="15" t="inlineStr">
        <is>
          <t>获取历史参与记录是否成功</t>
        </is>
      </c>
      <c r="C18" s="17" t="inlineStr">
        <is>
          <t>auction/MyBuyList</t>
        </is>
      </c>
      <c r="D18" s="10" t="inlineStr">
        <is>
          <t>获取历史参与记录</t>
        </is>
      </c>
      <c r="E18" s="10" t="inlineStr">
        <is>
          <t>post</t>
        </is>
      </c>
      <c r="G18" s="15" t="inlineStr">
        <is>
          <t>{"state":"1",
"pageIndex":1,
"pageSize":10}</t>
        </is>
      </c>
      <c r="H18" s="10" t="inlineStr">
        <is>
          <t>success</t>
        </is>
      </c>
      <c r="I18" s="10" t="inlineStr">
        <is>
          <t>相等</t>
        </is>
      </c>
      <c r="J18" s="10" t="b">
        <v>1</v>
      </c>
      <c r="L18" s="10" t="inlineStr">
        <is>
          <t>TURE</t>
        </is>
      </c>
      <c r="O18" s="10" t="inlineStr">
        <is>
          <t>code</t>
        </is>
      </c>
      <c r="P18" s="10" t="inlineStr">
        <is>
          <t>params</t>
        </is>
      </c>
      <c r="Q18" s="10" t="b">
        <v>0</v>
      </c>
    </row>
    <row r="19" ht="27.6" customHeight="1">
      <c r="A19" s="14" t="inlineStr">
        <is>
          <t>Myinfo_017</t>
        </is>
      </c>
      <c r="B19" s="15" t="inlineStr">
        <is>
          <t>获取竞拍买入藏品是否成功</t>
        </is>
      </c>
      <c r="C19" s="10" t="inlineStr">
        <is>
          <t>Product/getMyAuction</t>
        </is>
      </c>
      <c r="D19" s="10" t="inlineStr">
        <is>
          <t>获取竞拍买入藏品</t>
        </is>
      </c>
      <c r="E19" s="10" t="inlineStr">
        <is>
          <t>post</t>
        </is>
      </c>
      <c r="G19" s="15" t="inlineStr">
        <is>
          <t>{"pageIndex":1,
"pageSize":10}</t>
        </is>
      </c>
      <c r="H19" s="10" t="inlineStr">
        <is>
          <t>success</t>
        </is>
      </c>
      <c r="I19" s="10" t="inlineStr">
        <is>
          <t>相等</t>
        </is>
      </c>
      <c r="J19" s="10" t="b">
        <v>1</v>
      </c>
      <c r="L19" s="10" t="inlineStr">
        <is>
          <t>TURE</t>
        </is>
      </c>
      <c r="O19" s="10" t="inlineStr">
        <is>
          <t>code</t>
        </is>
      </c>
      <c r="P19" s="10" t="inlineStr">
        <is>
          <t>params</t>
        </is>
      </c>
      <c r="Q19" s="10" t="b">
        <v>0</v>
      </c>
    </row>
    <row r="20" ht="27.6" customHeight="1">
      <c r="A20" s="14" t="inlineStr">
        <is>
          <t>Myinfo_018</t>
        </is>
      </c>
      <c r="B20" s="15" t="inlineStr">
        <is>
          <t>获取发行买入藏品是否成功</t>
        </is>
      </c>
      <c r="C20" s="10" t="inlineStr">
        <is>
          <t>Product/getMyOrder</t>
        </is>
      </c>
      <c r="D20" s="10" t="inlineStr">
        <is>
          <t>获取发行买入藏品</t>
        </is>
      </c>
      <c r="E20" s="10" t="inlineStr">
        <is>
          <t>post</t>
        </is>
      </c>
      <c r="G20" s="15" t="inlineStr">
        <is>
          <t>{"pageIndex":1,
"pageSize":10}</t>
        </is>
      </c>
      <c r="H20" s="10" t="inlineStr">
        <is>
          <t>success</t>
        </is>
      </c>
      <c r="I20" s="10" t="inlineStr">
        <is>
          <t>相等</t>
        </is>
      </c>
      <c r="J20" s="10" t="b">
        <v>1</v>
      </c>
      <c r="L20" s="10" t="inlineStr">
        <is>
          <t>TURE</t>
        </is>
      </c>
      <c r="O20" s="10" t="inlineStr">
        <is>
          <t>code</t>
        </is>
      </c>
      <c r="P20" s="10" t="inlineStr">
        <is>
          <t>params</t>
        </is>
      </c>
      <c r="Q20" s="10" t="b">
        <v>0</v>
      </c>
    </row>
    <row r="21" ht="41.4" customHeight="1">
      <c r="A21" s="14" t="inlineStr">
        <is>
          <t>Myinfo_019</t>
        </is>
      </c>
      <c r="B21" s="15" t="inlineStr">
        <is>
          <t>获取待付款是否成功</t>
        </is>
      </c>
      <c r="C21" s="17" t="inlineStr">
        <is>
          <t>auction/MyBuyList</t>
        </is>
      </c>
      <c r="D21" s="10" t="inlineStr">
        <is>
          <t>获取待付款</t>
        </is>
      </c>
      <c r="E21" s="10" t="inlineStr">
        <is>
          <t>post</t>
        </is>
      </c>
      <c r="G21" s="15" t="inlineStr">
        <is>
          <t>{"state":"3",
"pageIndex":1,
"pageSize":10}</t>
        </is>
      </c>
      <c r="H21" s="10" t="inlineStr">
        <is>
          <t>success</t>
        </is>
      </c>
      <c r="I21" s="10" t="inlineStr">
        <is>
          <t>相等</t>
        </is>
      </c>
      <c r="J21" s="10" t="b">
        <v>1</v>
      </c>
      <c r="L21" s="10" t="inlineStr">
        <is>
          <t>TURE</t>
        </is>
      </c>
      <c r="O21" s="10" t="inlineStr">
        <is>
          <t>code</t>
        </is>
      </c>
      <c r="P21" s="10" t="inlineStr">
        <is>
          <t>params</t>
        </is>
      </c>
      <c r="Q21" s="10" t="b">
        <v>0</v>
      </c>
    </row>
    <row r="22" ht="41.4" customHeight="1">
      <c r="A22" s="14" t="inlineStr">
        <is>
          <t>Myinfo_020</t>
        </is>
      </c>
      <c r="B22" s="15" t="inlineStr">
        <is>
          <t>获取待确认是否成功</t>
        </is>
      </c>
      <c r="C22" s="17" t="inlineStr">
        <is>
          <t>auction/MyBuyList</t>
        </is>
      </c>
      <c r="D22" s="10" t="inlineStr">
        <is>
          <t>获取待付款</t>
        </is>
      </c>
      <c r="E22" s="10" t="inlineStr">
        <is>
          <t>post</t>
        </is>
      </c>
      <c r="G22" s="15" t="inlineStr">
        <is>
          <t>{"state":"7",
"pageIndex":1,
"pageSize":10}</t>
        </is>
      </c>
      <c r="H22" s="10" t="inlineStr">
        <is>
          <t>success</t>
        </is>
      </c>
      <c r="I22" s="10" t="inlineStr">
        <is>
          <t>相等</t>
        </is>
      </c>
      <c r="J22" s="10" t="b">
        <v>1</v>
      </c>
      <c r="L22" s="10" t="inlineStr">
        <is>
          <t>TURE</t>
        </is>
      </c>
      <c r="O22" s="10" t="inlineStr">
        <is>
          <t>code</t>
        </is>
      </c>
      <c r="P22" s="10" t="inlineStr">
        <is>
          <t>params</t>
        </is>
      </c>
      <c r="Q22" s="10" t="b">
        <v>0</v>
      </c>
    </row>
    <row r="23">
      <c r="A23" s="14" t="inlineStr">
        <is>
          <t>Myinfo_021</t>
        </is>
      </c>
      <c r="B23" s="15" t="inlineStr">
        <is>
          <t>获取活动列表是否成功</t>
        </is>
      </c>
      <c r="C23" s="10" t="inlineStr">
        <is>
          <t>Exchange/activelist</t>
        </is>
      </c>
      <c r="D23" s="10" t="inlineStr">
        <is>
          <t>获取活动列表</t>
        </is>
      </c>
      <c r="E23" s="10" t="inlineStr">
        <is>
          <t>post</t>
        </is>
      </c>
      <c r="G23" s="15" t="n"/>
      <c r="H23" s="10" t="inlineStr">
        <is>
          <t>success</t>
        </is>
      </c>
      <c r="I23" s="10" t="inlineStr">
        <is>
          <t>相等</t>
        </is>
      </c>
      <c r="J23" s="10" t="b">
        <v>1</v>
      </c>
      <c r="L23" s="10" t="inlineStr">
        <is>
          <t>TURE</t>
        </is>
      </c>
      <c r="O23" s="10" t="inlineStr">
        <is>
          <t>code</t>
        </is>
      </c>
      <c r="P23" s="10" t="inlineStr">
        <is>
          <t>params</t>
        </is>
      </c>
      <c r="Q23" s="10" t="b">
        <v>0</v>
      </c>
    </row>
    <row r="24" ht="27.6" customHeight="1">
      <c r="A24" s="14" t="inlineStr">
        <is>
          <t>Myinfo_022</t>
        </is>
      </c>
      <c r="B24" s="15" t="inlineStr">
        <is>
          <t>获取我的社区是否成功</t>
        </is>
      </c>
      <c r="C24" s="10" t="inlineStr">
        <is>
          <t>Users/getcommunity</t>
        </is>
      </c>
      <c r="D24" s="10" t="inlineStr">
        <is>
          <t>获取我的社区</t>
        </is>
      </c>
      <c r="E24" s="10" t="inlineStr">
        <is>
          <t>post</t>
        </is>
      </c>
      <c r="G24" s="15" t="inlineStr">
        <is>
          <t>{"pageIndex":1,
"pageSize":10}</t>
        </is>
      </c>
      <c r="H24" s="10" t="inlineStr">
        <is>
          <t>success</t>
        </is>
      </c>
      <c r="I24" s="10" t="inlineStr">
        <is>
          <t>相等</t>
        </is>
      </c>
      <c r="J24" s="10" t="b">
        <v>1</v>
      </c>
      <c r="L24" s="10" t="inlineStr">
        <is>
          <t>TURE</t>
        </is>
      </c>
      <c r="O24" s="10" t="inlineStr">
        <is>
          <t>code</t>
        </is>
      </c>
      <c r="P24" s="10" t="inlineStr">
        <is>
          <t>params</t>
        </is>
      </c>
      <c r="Q24" s="10" t="b">
        <v>0</v>
      </c>
    </row>
    <row r="25"/>
    <row r="26"/>
  </sheetData>
  <dataValidations count="5">
    <dataValidation sqref="L3 L4 L5 L6 L7 L8 L9 L10 L11 L12 L13 L14 L15 L16 L17 L18 L19 L20 L21 L22 L23 L24 L1:L2 L27:L1048576" showErrorMessage="1" showInputMessage="1" allowBlank="1" type="list">
      <formula1>"TURE,FALSE"</formula1>
    </dataValidation>
    <dataValidation sqref="E3 E4 E5 E6 E7 E8 E9 E10 E11 E12 E13 E14 E15 E16 E17 E18 E19 E20 E21 E22 E23 E24 E1:E2 E27:E1048576" showErrorMessage="1" showInputMessage="1" allowBlank="1" type="list">
      <formula1>"post,get,put,delete,options"</formula1>
    </dataValidation>
    <dataValidation sqref="I3 I4 I5 I6 I7 I8 I9 I10 I11 I12 I13 I14 I15 I16 I17 I18 I19 I20 I21 I22 I23 I24 I1:I2 I27:I1048576" showErrorMessage="1" showInputMessage="1" allowBlank="1" type="list">
      <formula1>"相等,包含,大于,小于,不等于"</formula1>
    </dataValidation>
    <dataValidation sqref="R3 R4 R23 R24 R1:R2 R5:R22 R27:R1048576" showErrorMessage="1" showInputMessage="1" allowBlank="1" type="list">
      <formula1>"Pass,Failed"</formula1>
    </dataValidation>
    <dataValidation sqref="Q1:Q2 Q3:Q24 Q27:Q1048576" showErrorMessage="1" showInputMessage="1" allowBlank="1" type="list">
      <formula1>"True,False"</formula1>
    </dataValidation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FD33"/>
  <sheetViews>
    <sheetView topLeftCell="A27" workbookViewId="0">
      <selection activeCell="W34" sqref="W34"/>
    </sheetView>
  </sheetViews>
  <sheetFormatPr baseColWidth="8" defaultColWidth="9" defaultRowHeight="13.8"/>
  <cols>
    <col width="9.75" customWidth="1" style="14" min="1" max="1"/>
    <col width="33.4444444444444" customWidth="1" style="10" min="2" max="2"/>
    <col width="23" customWidth="1" style="10" min="3" max="3"/>
    <col width="23.3796296296296" customWidth="1" style="10" min="4" max="4"/>
    <col width="13" customWidth="1" style="10" min="5" max="5"/>
    <col width="8" customWidth="1" style="10" min="6" max="6"/>
    <col width="40.8796296296296" customWidth="1" style="10" min="7" max="7"/>
    <col width="12.5" customWidth="1" style="15" min="8" max="8"/>
    <col width="9" customWidth="1" style="10" min="9" max="9"/>
    <col width="11.6666666666667" customWidth="1" style="10" min="10" max="10"/>
    <col width="15.6666666666667" customWidth="1" style="15" min="11" max="11"/>
    <col width="13" customWidth="1" style="10" min="12" max="12"/>
    <col width="10.2222222222222" customWidth="1" style="15" min="13" max="13"/>
    <col width="17.1111111111111" customWidth="1" style="10" min="14" max="14"/>
    <col width="15.2222222222222" customWidth="1" style="15" min="15" max="15"/>
    <col width="13" customWidth="1" style="10" min="16" max="17"/>
    <col width="8.75" customWidth="1" style="10" min="18" max="18"/>
    <col width="17.6296296296296" customWidth="1" style="10" min="19" max="19"/>
    <col width="9" customWidth="1" style="13" min="20" max="20"/>
  </cols>
  <sheetData>
    <row r="1">
      <c r="A1" s="2" t="inlineStr">
        <is>
          <t>用例编号</t>
        </is>
      </c>
      <c r="B1" s="4" t="inlineStr">
        <is>
          <t>用例标题</t>
        </is>
      </c>
      <c r="C1" s="4" t="inlineStr">
        <is>
          <t>接口</t>
        </is>
      </c>
      <c r="D1" s="4" t="inlineStr">
        <is>
          <t>接口描述</t>
        </is>
      </c>
      <c r="E1" s="4" t="inlineStr">
        <is>
          <t>接口请求方式</t>
        </is>
      </c>
      <c r="F1" s="4" t="inlineStr">
        <is>
          <t>请求头</t>
        </is>
      </c>
      <c r="G1" s="4" t="inlineStr">
        <is>
          <t>数据</t>
        </is>
      </c>
      <c r="H1" s="3" t="inlineStr">
        <is>
          <t>断言数据</t>
        </is>
      </c>
      <c r="I1" s="4" t="inlineStr">
        <is>
          <t>断言方法</t>
        </is>
      </c>
      <c r="J1" s="4" t="inlineStr">
        <is>
          <t>断言值</t>
        </is>
      </c>
      <c r="K1" s="3" t="inlineStr">
        <is>
          <t>提取数据</t>
        </is>
      </c>
      <c r="L1" s="4" t="inlineStr">
        <is>
          <t>是否需要提取</t>
        </is>
      </c>
      <c r="M1" s="3" t="inlineStr">
        <is>
          <t>依赖用例</t>
        </is>
      </c>
      <c r="N1" s="4" t="inlineStr">
        <is>
          <t>更新字段</t>
        </is>
      </c>
      <c r="O1" s="3" t="inlineStr">
        <is>
          <t>上次提取的数据</t>
        </is>
      </c>
      <c r="P1" s="4" t="inlineStr">
        <is>
          <t>请求数据类型</t>
        </is>
      </c>
      <c r="Q1" s="4" t="inlineStr">
        <is>
          <t>是否执行</t>
        </is>
      </c>
      <c r="R1" s="4" t="inlineStr">
        <is>
          <t>结果</t>
        </is>
      </c>
      <c r="S1" s="4" t="inlineStr">
        <is>
          <t>测试日期</t>
        </is>
      </c>
      <c r="T1" s="11" t="inlineStr">
        <is>
          <t>测试人员</t>
        </is>
      </c>
    </row>
    <row r="2" ht="27.6" customHeight="1">
      <c r="A2" s="5" t="inlineStr">
        <is>
          <t>case_num</t>
        </is>
      </c>
      <c r="B2" s="6" t="inlineStr">
        <is>
          <t>test_title</t>
        </is>
      </c>
      <c r="C2" s="6" t="inlineStr">
        <is>
          <t>api</t>
        </is>
      </c>
      <c r="D2" s="6" t="inlineStr">
        <is>
          <t>detail</t>
        </is>
      </c>
      <c r="E2" s="6" t="inlineStr">
        <is>
          <t>method</t>
        </is>
      </c>
      <c r="F2" s="6" t="inlineStr">
        <is>
          <t>headers</t>
        </is>
      </c>
      <c r="G2" s="6" t="inlineStr">
        <is>
          <t>data</t>
        </is>
      </c>
      <c r="H2" s="6" t="inlineStr">
        <is>
          <t>assert_data</t>
        </is>
      </c>
      <c r="I2" s="6" t="inlineStr">
        <is>
          <t>assert_options</t>
        </is>
      </c>
      <c r="J2" s="6" t="inlineStr">
        <is>
          <t>assert_value</t>
        </is>
      </c>
      <c r="K2" s="6" t="inlineStr">
        <is>
          <t>extract</t>
        </is>
      </c>
      <c r="L2" s="6" t="inlineStr">
        <is>
          <t>is_need</t>
        </is>
      </c>
      <c r="M2" s="6" t="inlineStr">
        <is>
          <t>dependence_case</t>
        </is>
      </c>
      <c r="N2" s="6" t="inlineStr">
        <is>
          <t>update_key</t>
        </is>
      </c>
      <c r="O2" s="6" t="inlineStr">
        <is>
          <t>last_value</t>
        </is>
      </c>
      <c r="P2" s="6" t="inlineStr">
        <is>
          <t>req_params_type</t>
        </is>
      </c>
      <c r="Q2" s="6" t="inlineStr">
        <is>
          <t>is_run</t>
        </is>
      </c>
      <c r="R2" s="6" t="inlineStr">
        <is>
          <t>result</t>
        </is>
      </c>
      <c r="S2" s="6" t="inlineStr">
        <is>
          <t>test_date</t>
        </is>
      </c>
      <c r="T2" s="12" t="inlineStr">
        <is>
          <t>tester</t>
        </is>
      </c>
    </row>
    <row r="3" ht="41.4" customHeight="1">
      <c r="A3" s="14" t="inlineStr">
        <is>
          <t>auc_001</t>
        </is>
      </c>
      <c r="B3" s="10" t="inlineStr">
        <is>
          <t>搜索拍卖中存在的商品是否成功</t>
        </is>
      </c>
      <c r="C3" s="10" t="inlineStr">
        <is>
          <t>auction/PageList</t>
        </is>
      </c>
      <c r="D3" s="10" t="inlineStr">
        <is>
          <t>商品搜索</t>
        </is>
      </c>
      <c r="E3" s="10" t="inlineStr">
        <is>
          <t>post</t>
        </is>
      </c>
      <c r="G3" s="15" t="inlineStr">
        <is>
          <t>{"platFormId":"0","source":0,"pageSize":10,"pageIndex":1,"order":1,"searchParm":"五行","pid":""}</t>
        </is>
      </c>
      <c r="H3" s="15" t="inlineStr">
        <is>
          <t>dataStatus</t>
        </is>
      </c>
      <c r="I3" s="10" t="inlineStr">
        <is>
          <t>相等</t>
        </is>
      </c>
      <c r="J3" s="10" t="n">
        <v>2</v>
      </c>
      <c r="L3" s="10" t="inlineStr">
        <is>
          <t>TURE</t>
        </is>
      </c>
      <c r="O3" s="15" t="inlineStr">
        <is>
          <t>code</t>
        </is>
      </c>
      <c r="P3" s="10" t="inlineStr">
        <is>
          <t>json</t>
        </is>
      </c>
      <c r="Q3" s="10" t="b">
        <v>0</v>
      </c>
    </row>
    <row r="4" ht="41.4" customHeight="1">
      <c r="A4" s="14" t="inlineStr">
        <is>
          <t>auc_002</t>
        </is>
      </c>
      <c r="B4" s="10" t="inlineStr">
        <is>
          <t>搜索拍卖中不存在的商品是否成功</t>
        </is>
      </c>
      <c r="C4" s="10" t="inlineStr">
        <is>
          <t>auction/PageList</t>
        </is>
      </c>
      <c r="D4" s="10" t="inlineStr">
        <is>
          <t>商品搜索</t>
        </is>
      </c>
      <c r="E4" s="10" t="inlineStr">
        <is>
          <t>post</t>
        </is>
      </c>
      <c r="G4" s="15" t="inlineStr">
        <is>
          <t>{"platFormId":"0","source":0,"pageSize":10,"pageIndex":1,"order":1,"searchParm":"点点点@#￥#￥#￥#","pid":""}</t>
        </is>
      </c>
      <c r="H4" s="15" t="inlineStr">
        <is>
          <t>len(list)</t>
        </is>
      </c>
      <c r="I4" s="10" t="inlineStr">
        <is>
          <t>相等</t>
        </is>
      </c>
      <c r="J4" s="10" t="n">
        <v>0</v>
      </c>
      <c r="L4" s="10" t="inlineStr">
        <is>
          <t>TURE</t>
        </is>
      </c>
      <c r="O4" s="15" t="inlineStr">
        <is>
          <t>code</t>
        </is>
      </c>
      <c r="P4" s="10" t="inlineStr">
        <is>
          <t>json</t>
        </is>
      </c>
      <c r="Q4" s="10" t="b">
        <v>0</v>
      </c>
    </row>
    <row r="5" ht="27.6" customHeight="1">
      <c r="A5" s="14" t="inlineStr">
        <is>
          <t>auc_003</t>
        </is>
      </c>
      <c r="B5" s="10" t="inlineStr">
        <is>
          <t>获取竞拍列表第一页是否成功</t>
        </is>
      </c>
      <c r="C5" s="10" t="inlineStr">
        <is>
          <t>auction/PageList</t>
        </is>
      </c>
      <c r="D5" s="10" t="inlineStr">
        <is>
          <t>获取竞拍列表</t>
        </is>
      </c>
      <c r="E5" s="10" t="inlineStr">
        <is>
          <t>post</t>
        </is>
      </c>
      <c r="G5" s="15" t="inlineStr">
        <is>
          <t>{"platFormId":"0","source":0,"pageSize":10,"pageIndex":1,"order":1,"searchParm":"","pid":""}</t>
        </is>
      </c>
      <c r="H5" s="15" t="inlineStr">
        <is>
          <t>len(list)</t>
        </is>
      </c>
      <c r="I5" s="10" t="inlineStr">
        <is>
          <t>相等</t>
        </is>
      </c>
      <c r="J5" s="10" t="n">
        <v>10</v>
      </c>
      <c r="K5" s="15" t="inlineStr">
        <is>
          <t>pageCount</t>
        </is>
      </c>
      <c r="L5" s="10" t="inlineStr">
        <is>
          <t>TURE</t>
        </is>
      </c>
      <c r="O5" s="15" t="inlineStr">
        <is>
          <t>code</t>
        </is>
      </c>
      <c r="P5" s="10" t="inlineStr">
        <is>
          <t>json</t>
        </is>
      </c>
      <c r="Q5" s="10" t="b">
        <v>0</v>
      </c>
    </row>
    <row r="6" ht="27.6" customHeight="1">
      <c r="A6" s="14" t="inlineStr">
        <is>
          <t>auc_004</t>
        </is>
      </c>
      <c r="B6" s="10" t="inlineStr">
        <is>
          <t>获取竞拍列表未页是否成功</t>
        </is>
      </c>
      <c r="C6" s="10" t="inlineStr">
        <is>
          <t>auction/PageList</t>
        </is>
      </c>
      <c r="D6" s="10" t="inlineStr">
        <is>
          <t>获取竞拍列表</t>
        </is>
      </c>
      <c r="E6" s="10" t="inlineStr">
        <is>
          <t>post</t>
        </is>
      </c>
      <c r="G6" s="15" t="inlineStr">
        <is>
          <t>{"platFormId":"0","source":0,"pageSize":10,"pageIndex":1,"order":1,"searchParm":"","pid":""}</t>
        </is>
      </c>
      <c r="H6" s="15" t="inlineStr">
        <is>
          <t>len(list)</t>
        </is>
      </c>
      <c r="I6" s="10" t="inlineStr">
        <is>
          <t>不等于</t>
        </is>
      </c>
      <c r="J6" s="10" t="n">
        <v>0</v>
      </c>
      <c r="L6" s="10" t="inlineStr">
        <is>
          <t>TURE</t>
        </is>
      </c>
      <c r="N6" s="10" t="inlineStr">
        <is>
          <t>pageIndex</t>
        </is>
      </c>
      <c r="O6" s="15" t="inlineStr">
        <is>
          <t>code,pageCount</t>
        </is>
      </c>
      <c r="P6" s="10" t="inlineStr">
        <is>
          <t>json</t>
        </is>
      </c>
      <c r="Q6" s="10" t="b">
        <v>0</v>
      </c>
    </row>
    <row r="7" ht="27.6" customHeight="1">
      <c r="A7" s="14" t="inlineStr">
        <is>
          <t>auc_005</t>
        </is>
      </c>
      <c r="B7" s="10" t="inlineStr">
        <is>
          <t>获取按剩余时间排序是否成功</t>
        </is>
      </c>
      <c r="C7" s="10" t="inlineStr">
        <is>
          <t>auction/PageList</t>
        </is>
      </c>
      <c r="D7" s="10" t="inlineStr">
        <is>
          <t>获取竞拍列表</t>
        </is>
      </c>
      <c r="E7" s="10" t="inlineStr">
        <is>
          <t>post</t>
        </is>
      </c>
      <c r="G7" s="15" t="inlineStr">
        <is>
          <t>{"platFormId":"0","source":0,"pageSize":10,"pageIndex":1,"order":2,"searchParm":"","pid":""}</t>
        </is>
      </c>
      <c r="H7" s="15" t="inlineStr">
        <is>
          <t>len(list)</t>
        </is>
      </c>
      <c r="I7" s="10" t="inlineStr">
        <is>
          <t>相等</t>
        </is>
      </c>
      <c r="J7" s="10" t="n">
        <v>10</v>
      </c>
      <c r="K7" s="15" t="inlineStr">
        <is>
          <t>id</t>
        </is>
      </c>
      <c r="L7" s="10" t="inlineStr">
        <is>
          <t>TURE</t>
        </is>
      </c>
      <c r="O7" s="15" t="inlineStr">
        <is>
          <t>code</t>
        </is>
      </c>
      <c r="P7" s="10" t="inlineStr">
        <is>
          <t>json</t>
        </is>
      </c>
      <c r="Q7" s="10" t="b">
        <v>0</v>
      </c>
    </row>
    <row r="8" ht="27.6" customHeight="1">
      <c r="A8" s="14" t="inlineStr">
        <is>
          <t>auc_006</t>
        </is>
      </c>
      <c r="B8" s="10" t="inlineStr">
        <is>
          <t>获取按最近上架排序是否成功</t>
        </is>
      </c>
      <c r="C8" s="10" t="inlineStr">
        <is>
          <t>auction/PageList</t>
        </is>
      </c>
      <c r="D8" s="10" t="inlineStr">
        <is>
          <t>获取竞拍列表</t>
        </is>
      </c>
      <c r="E8" s="10" t="inlineStr">
        <is>
          <t>post</t>
        </is>
      </c>
      <c r="G8" s="15" t="inlineStr">
        <is>
          <t>{"platFormId":"0","source":0,"pageSize":10,"pageIndex":1,"order":3,"searchParm":"","pid":""}</t>
        </is>
      </c>
      <c r="H8" s="15" t="inlineStr">
        <is>
          <t>len(list)</t>
        </is>
      </c>
      <c r="I8" s="10" t="inlineStr">
        <is>
          <t>相等</t>
        </is>
      </c>
      <c r="J8" s="10" t="n">
        <v>10</v>
      </c>
      <c r="L8" s="10" t="inlineStr">
        <is>
          <t>TURE</t>
        </is>
      </c>
      <c r="O8" s="15" t="inlineStr">
        <is>
          <t>code</t>
        </is>
      </c>
      <c r="P8" s="10" t="inlineStr">
        <is>
          <t>json</t>
        </is>
      </c>
      <c r="Q8" s="10" t="b">
        <v>0</v>
      </c>
    </row>
    <row r="9" ht="27.6" customHeight="1">
      <c r="A9" s="14" t="inlineStr">
        <is>
          <t>auc_007</t>
        </is>
      </c>
      <c r="B9" s="10" t="inlineStr">
        <is>
          <t>获取按价格低到高排序是否成功</t>
        </is>
      </c>
      <c r="C9" s="10" t="inlineStr">
        <is>
          <t>auction/PageList</t>
        </is>
      </c>
      <c r="D9" s="10" t="inlineStr">
        <is>
          <t>获取竞拍列表</t>
        </is>
      </c>
      <c r="E9" s="10" t="inlineStr">
        <is>
          <t>post</t>
        </is>
      </c>
      <c r="G9" s="15" t="inlineStr">
        <is>
          <t>{"platFormId":"0","source":0,"pageSize":10,"pageIndex":1,"order":4,"searchParm":"","pid":""}</t>
        </is>
      </c>
      <c r="H9" s="15" t="inlineStr">
        <is>
          <t>len(list)</t>
        </is>
      </c>
      <c r="I9" s="10" t="inlineStr">
        <is>
          <t>相等</t>
        </is>
      </c>
      <c r="J9" s="10" t="n">
        <v>10</v>
      </c>
      <c r="L9" s="10" t="inlineStr">
        <is>
          <t>TURE</t>
        </is>
      </c>
      <c r="O9" s="15" t="inlineStr">
        <is>
          <t>code</t>
        </is>
      </c>
      <c r="P9" s="10" t="inlineStr">
        <is>
          <t>json</t>
        </is>
      </c>
      <c r="Q9" s="10" t="b">
        <v>0</v>
      </c>
    </row>
    <row r="10" ht="27.6" customHeight="1">
      <c r="A10" s="14" t="inlineStr">
        <is>
          <t>auc_008</t>
        </is>
      </c>
      <c r="B10" s="10" t="inlineStr">
        <is>
          <t>获取按竞拍次数是否成功</t>
        </is>
      </c>
      <c r="C10" s="10" t="inlineStr">
        <is>
          <t>auction/PageList</t>
        </is>
      </c>
      <c r="D10" s="10" t="inlineStr">
        <is>
          <t>获取竞拍列表</t>
        </is>
      </c>
      <c r="E10" s="10" t="inlineStr">
        <is>
          <t>post</t>
        </is>
      </c>
      <c r="G10" s="15" t="inlineStr">
        <is>
          <t>{"platFormId":"0","source":0,"pageSize":10,"pageIndex":1,"order":6,"searchParm":"","pid":""}</t>
        </is>
      </c>
      <c r="H10" s="15" t="inlineStr">
        <is>
          <t>len(list)</t>
        </is>
      </c>
      <c r="I10" s="10" t="inlineStr">
        <is>
          <t>相等</t>
        </is>
      </c>
      <c r="J10" s="10" t="n">
        <v>10</v>
      </c>
      <c r="L10" s="10" t="inlineStr">
        <is>
          <t>TURE</t>
        </is>
      </c>
      <c r="O10" s="15" t="inlineStr">
        <is>
          <t>code</t>
        </is>
      </c>
      <c r="P10" s="10" t="inlineStr">
        <is>
          <t>json</t>
        </is>
      </c>
      <c r="Q10" s="10" t="b">
        <v>0</v>
      </c>
    </row>
    <row r="11" ht="27.6" customHeight="1">
      <c r="A11" s="14" t="inlineStr">
        <is>
          <t>auc_009</t>
        </is>
      </c>
      <c r="B11" s="10" t="inlineStr">
        <is>
          <t>获取按一口价低到高是否成功</t>
        </is>
      </c>
      <c r="C11" s="10" t="inlineStr">
        <is>
          <t>auction/PageList</t>
        </is>
      </c>
      <c r="D11" s="10" t="inlineStr">
        <is>
          <t>获取竞拍列表</t>
        </is>
      </c>
      <c r="E11" s="10" t="inlineStr">
        <is>
          <t>post</t>
        </is>
      </c>
      <c r="G11" s="15" t="inlineStr">
        <is>
          <t>{"platFormId":"0","source":0,"pageSize":10,"pageIndex":1,"order":8,"searchParm":"","pid":""}</t>
        </is>
      </c>
      <c r="H11" s="15" t="inlineStr">
        <is>
          <t>len(list)</t>
        </is>
      </c>
      <c r="I11" s="10" t="inlineStr">
        <is>
          <t>相等</t>
        </is>
      </c>
      <c r="J11" s="10" t="n">
        <v>10</v>
      </c>
      <c r="L11" s="10" t="inlineStr">
        <is>
          <t>TURE</t>
        </is>
      </c>
      <c r="O11" s="15" t="inlineStr">
        <is>
          <t>code</t>
        </is>
      </c>
      <c r="P11" s="10" t="inlineStr">
        <is>
          <t>json</t>
        </is>
      </c>
      <c r="Q11" s="10" t="b">
        <v>0</v>
      </c>
    </row>
    <row r="12" ht="27.6" customHeight="1">
      <c r="A12" s="14" t="inlineStr">
        <is>
          <t>auc_010</t>
        </is>
      </c>
      <c r="B12" s="10" t="inlineStr">
        <is>
          <t>获取第三方平台藏品是否成功</t>
        </is>
      </c>
      <c r="C12" s="10" t="inlineStr">
        <is>
          <t>auction/PageList</t>
        </is>
      </c>
      <c r="D12" s="10" t="inlineStr">
        <is>
          <t>获取竞拍列表</t>
        </is>
      </c>
      <c r="E12" s="10" t="inlineStr">
        <is>
          <t>post</t>
        </is>
      </c>
      <c r="G12" s="15" t="inlineStr">
        <is>
          <t>{"platFormId":"1","source":0,"pageSize":10,"pageIndex":1,"order":2,"searchParm":"","pid":""}</t>
        </is>
      </c>
      <c r="H12" s="15" t="inlineStr">
        <is>
          <t>len(list)</t>
        </is>
      </c>
      <c r="I12" s="10" t="inlineStr">
        <is>
          <t>相等</t>
        </is>
      </c>
      <c r="J12" s="10" t="n">
        <v>10</v>
      </c>
      <c r="L12" s="10" t="inlineStr">
        <is>
          <t>TURE</t>
        </is>
      </c>
      <c r="O12" s="15" t="inlineStr">
        <is>
          <t>code</t>
        </is>
      </c>
      <c r="P12" s="10" t="inlineStr">
        <is>
          <t>json</t>
        </is>
      </c>
      <c r="Q12" s="10" t="b">
        <v>0</v>
      </c>
    </row>
    <row r="13" ht="41.4" customHeight="1">
      <c r="A13" s="14" t="inlineStr">
        <is>
          <t>auc_011</t>
        </is>
      </c>
      <c r="B13" s="10" t="inlineStr">
        <is>
          <t>获取藏品详情是否成功</t>
        </is>
      </c>
      <c r="C13" s="10" t="inlineStr">
        <is>
          <t>auction/detail</t>
        </is>
      </c>
      <c r="D13" s="10" t="inlineStr">
        <is>
          <t>获取藏品详情</t>
        </is>
      </c>
      <c r="E13" s="10" t="inlineStr">
        <is>
          <t>post</t>
        </is>
      </c>
      <c r="G13" s="15" t="inlineStr">
        <is>
          <t>{"id":"1","addviewcount":1}</t>
        </is>
      </c>
      <c r="H13" s="15" t="inlineStr">
        <is>
          <t>startPrice</t>
        </is>
      </c>
      <c r="I13" s="10" t="inlineStr">
        <is>
          <t>不等于</t>
        </is>
      </c>
      <c r="J13" s="10" t="n">
        <v>0</v>
      </c>
      <c r="K13" s="15" t="inlineStr">
        <is>
          <t>maxPrice,mainNetName,mainNetNum</t>
        </is>
      </c>
      <c r="L13" s="10" t="inlineStr">
        <is>
          <t>TURE</t>
        </is>
      </c>
      <c r="M13" s="15" t="inlineStr">
        <is>
          <t>auc_005</t>
        </is>
      </c>
      <c r="N13" s="10" t="inlineStr">
        <is>
          <t>id</t>
        </is>
      </c>
      <c r="O13" s="15" t="inlineStr">
        <is>
          <t>code,id</t>
        </is>
      </c>
      <c r="P13" s="10" t="inlineStr">
        <is>
          <t>params</t>
        </is>
      </c>
      <c r="Q13" s="10" t="b">
        <v>0</v>
      </c>
    </row>
    <row r="14" ht="41.4" customHeight="1">
      <c r="A14" s="14" t="inlineStr">
        <is>
          <t>auc_012</t>
        </is>
      </c>
      <c r="B14" s="10" t="inlineStr">
        <is>
          <t>获取竞拍历史记录是否成功</t>
        </is>
      </c>
      <c r="C14" s="10" t="inlineStr">
        <is>
          <t>auction/getBidList</t>
        </is>
      </c>
      <c r="D14" s="10" t="inlineStr">
        <is>
          <t>获取竞拍历史记录</t>
        </is>
      </c>
      <c r="E14" s="10" t="inlineStr">
        <is>
          <t>post</t>
        </is>
      </c>
      <c r="G14" s="15" t="inlineStr">
        <is>
          <t>{"auctionid":"22",
"pageIndex":1,
"pageSize":10}</t>
        </is>
      </c>
      <c r="H14" s="15" t="inlineStr">
        <is>
          <t>success</t>
        </is>
      </c>
      <c r="I14" s="10" t="inlineStr">
        <is>
          <t>相等</t>
        </is>
      </c>
      <c r="J14" s="10" t="b">
        <v>1</v>
      </c>
      <c r="L14" s="10" t="inlineStr">
        <is>
          <t>TURE</t>
        </is>
      </c>
      <c r="M14" s="15" t="inlineStr">
        <is>
          <t>auc_005</t>
        </is>
      </c>
      <c r="N14" s="10" t="inlineStr">
        <is>
          <t>auctionid</t>
        </is>
      </c>
      <c r="O14" s="15" t="inlineStr">
        <is>
          <t>code,id</t>
        </is>
      </c>
      <c r="P14" s="10" t="inlineStr">
        <is>
          <t>json</t>
        </is>
      </c>
      <c r="Q14" s="10" t="b">
        <v>0</v>
      </c>
    </row>
    <row r="15">
      <c r="A15" s="14" t="inlineStr">
        <is>
          <t>auc_013</t>
        </is>
      </c>
      <c r="B15" s="10" t="inlineStr">
        <is>
          <t>关注藏品是否成功</t>
        </is>
      </c>
      <c r="C15" s="10" t="inlineStr">
        <is>
          <t>auction/focus</t>
        </is>
      </c>
      <c r="D15" s="10" t="inlineStr">
        <is>
          <t>关注藏品</t>
        </is>
      </c>
      <c r="E15" s="10" t="inlineStr">
        <is>
          <t>post</t>
        </is>
      </c>
      <c r="G15" s="15" t="inlineStr">
        <is>
          <t>{"auctionid":"22"}</t>
        </is>
      </c>
      <c r="H15" s="15" t="inlineStr">
        <is>
          <t>success</t>
        </is>
      </c>
      <c r="I15" s="10" t="inlineStr">
        <is>
          <t>相等</t>
        </is>
      </c>
      <c r="J15" s="10" t="b">
        <v>1</v>
      </c>
      <c r="L15" s="10" t="inlineStr">
        <is>
          <t>TURE</t>
        </is>
      </c>
      <c r="M15" s="15" t="inlineStr">
        <is>
          <t>auc_005</t>
        </is>
      </c>
      <c r="N15" s="10" t="inlineStr">
        <is>
          <t>auctionid</t>
        </is>
      </c>
      <c r="O15" s="15" t="inlineStr">
        <is>
          <t>code,id</t>
        </is>
      </c>
      <c r="P15" s="10" t="inlineStr">
        <is>
          <t>params</t>
        </is>
      </c>
      <c r="Q15" s="10" t="b">
        <v>0</v>
      </c>
    </row>
    <row r="16" ht="82" customFormat="1" customHeight="1" s="1">
      <c r="A16" s="14" t="inlineStr">
        <is>
          <t>auc_014</t>
        </is>
      </c>
      <c r="B16" s="15" t="inlineStr">
        <is>
          <t>新增有效地址是否成功</t>
        </is>
      </c>
      <c r="C16" s="10" t="inlineStr">
        <is>
          <t>Users/AddEditAddress</t>
        </is>
      </c>
      <c r="D16" s="10" t="inlineStr">
        <is>
          <t>新增地址</t>
        </is>
      </c>
      <c r="E16" s="10" t="inlineStr">
        <is>
          <t>post</t>
        </is>
      </c>
      <c r="F16" s="10" t="n"/>
      <c r="G16" s="15" t="inlineStr">
        <is>
          <t>{"userid":"0","isdefualt":1,"useraddress":"asddd","addressname":"asddddda","platform":"1"}</t>
        </is>
      </c>
      <c r="H16" s="10" t="inlineStr">
        <is>
          <t>success</t>
        </is>
      </c>
      <c r="I16" s="10" t="inlineStr">
        <is>
          <t>相等</t>
        </is>
      </c>
      <c r="J16" s="10" t="b">
        <v>1</v>
      </c>
      <c r="K16" s="10" t="n"/>
      <c r="L16" s="10" t="inlineStr">
        <is>
          <t>TURE</t>
        </is>
      </c>
      <c r="M16" s="14" t="inlineStr">
        <is>
          <t>auc_011</t>
        </is>
      </c>
      <c r="N16" s="10" t="inlineStr">
        <is>
          <t>platform</t>
        </is>
      </c>
      <c r="O16" s="15" t="inlineStr">
        <is>
          <t>code,mainNetNum</t>
        </is>
      </c>
      <c r="P16" s="10" t="inlineStr">
        <is>
          <t>json</t>
        </is>
      </c>
      <c r="Q16" s="10" t="b">
        <v>0</v>
      </c>
      <c r="R16" s="10" t="n"/>
      <c r="S16" s="10" t="n"/>
      <c r="T16" s="13" t="n"/>
    </row>
    <row r="17" ht="34" customFormat="1" customHeight="1" s="1">
      <c r="A17" s="14" t="inlineStr">
        <is>
          <t>auc_015</t>
        </is>
      </c>
      <c r="B17" s="15" t="inlineStr">
        <is>
          <t>报名前获取收货地址是否成功</t>
        </is>
      </c>
      <c r="C17" s="10" t="inlineStr">
        <is>
          <t>Users/GetMyAddress</t>
        </is>
      </c>
      <c r="D17" s="10" t="inlineStr">
        <is>
          <t>获取地址本</t>
        </is>
      </c>
      <c r="E17" s="10" t="inlineStr">
        <is>
          <t>post</t>
        </is>
      </c>
      <c r="F17" s="10" t="n"/>
      <c r="G17" s="15" t="inlineStr">
        <is>
          <t>{"pageIndex":1,"pageSize":10,"platform":"1"}</t>
        </is>
      </c>
      <c r="H17" s="15" t="inlineStr">
        <is>
          <t>success</t>
        </is>
      </c>
      <c r="I17" s="10" t="inlineStr">
        <is>
          <t>相等</t>
        </is>
      </c>
      <c r="J17" s="10" t="b">
        <v>1</v>
      </c>
      <c r="K17" s="15" t="inlineStr">
        <is>
          <t>useraddress,addressname</t>
        </is>
      </c>
      <c r="L17" s="10" t="inlineStr">
        <is>
          <t>TURE</t>
        </is>
      </c>
      <c r="M17" s="15" t="inlineStr">
        <is>
          <t>auc_005</t>
        </is>
      </c>
      <c r="N17" s="10" t="inlineStr">
        <is>
          <t>platform</t>
        </is>
      </c>
      <c r="O17" s="15" t="inlineStr">
        <is>
          <t>code,mainNetNum</t>
        </is>
      </c>
      <c r="P17" s="10" t="inlineStr">
        <is>
          <t>params</t>
        </is>
      </c>
      <c r="Q17" s="10" t="b">
        <v>0</v>
      </c>
      <c r="R17" s="10" t="n"/>
      <c r="S17" s="10" t="n"/>
      <c r="T17" s="13" t="n"/>
    </row>
    <row r="18" customFormat="1" s="1">
      <c r="A18" s="14" t="inlineStr">
        <is>
          <t>auc_016</t>
        </is>
      </c>
      <c r="B18" s="10" t="inlineStr">
        <is>
          <t>竞拍报名前出价是否失败</t>
        </is>
      </c>
      <c r="C18" s="10" t="inlineStr">
        <is>
          <t>auction/auctionbuy</t>
        </is>
      </c>
      <c r="D18" s="10" t="inlineStr">
        <is>
          <t>竞拍出价</t>
        </is>
      </c>
      <c r="E18" s="10" t="inlineStr">
        <is>
          <t>post</t>
        </is>
      </c>
      <c r="F18" s="10" t="n"/>
      <c r="G18" s="15" t="inlineStr">
        <is>
          <t>{"auctionid":"","amount":"0"}</t>
        </is>
      </c>
      <c r="H18" s="15" t="inlineStr">
        <is>
          <t>success</t>
        </is>
      </c>
      <c r="I18" s="10" t="inlineStr">
        <is>
          <t>相等</t>
        </is>
      </c>
      <c r="J18" s="10" t="b">
        <v>0</v>
      </c>
      <c r="K18" s="15" t="n"/>
      <c r="L18" s="10" t="inlineStr">
        <is>
          <t>TURE</t>
        </is>
      </c>
      <c r="M18" s="15" t="inlineStr">
        <is>
          <t>auc_005</t>
        </is>
      </c>
      <c r="N18" s="10" t="inlineStr">
        <is>
          <t>auctionid,amount</t>
        </is>
      </c>
      <c r="O18" s="15" t="inlineStr">
        <is>
          <t>code,id,maxPrice</t>
        </is>
      </c>
      <c r="P18" s="10" t="inlineStr">
        <is>
          <t>params</t>
        </is>
      </c>
      <c r="Q18" s="10" t="b">
        <v>0</v>
      </c>
      <c r="R18" s="10" t="n"/>
      <c r="S18" s="10" t="n"/>
      <c r="T18" s="13" t="n"/>
    </row>
    <row r="19" ht="41.4" customFormat="1" customHeight="1" s="1">
      <c r="A19" s="14" t="inlineStr">
        <is>
          <t>auc_017</t>
        </is>
      </c>
      <c r="B19" s="10" t="inlineStr">
        <is>
          <t>竞拍报名前一口价购买是否失败</t>
        </is>
      </c>
      <c r="C19" s="10" t="inlineStr">
        <is>
          <t>auction/MaxPriceBuy</t>
        </is>
      </c>
      <c r="D19" s="10" t="inlineStr">
        <is>
          <t>一口价购买</t>
        </is>
      </c>
      <c r="E19" s="10" t="inlineStr">
        <is>
          <t>post</t>
        </is>
      </c>
      <c r="F19" s="10" t="n"/>
      <c r="G19" s="15" t="inlineStr">
        <is>
          <t>{"auctionid":"","mainNetName":"","receiveaddr":"","receivemark":""}</t>
        </is>
      </c>
      <c r="H19" s="15" t="inlineStr">
        <is>
          <t>success</t>
        </is>
      </c>
      <c r="I19" s="10" t="inlineStr">
        <is>
          <t>相等</t>
        </is>
      </c>
      <c r="J19" s="10" t="b">
        <v>0</v>
      </c>
      <c r="K19" s="15" t="n"/>
      <c r="L19" s="10" t="inlineStr">
        <is>
          <t>TURE</t>
        </is>
      </c>
      <c r="M19" s="15" t="inlineStr">
        <is>
          <t>auc_011,auc_015</t>
        </is>
      </c>
      <c r="N19" s="15" t="inlineStr">
        <is>
          <t>auctionid,mainNetName,receiveaddr,receivemark</t>
        </is>
      </c>
      <c r="O19" s="15" t="inlineStr">
        <is>
          <t>code,id,mainNetName,useraddress,addressname</t>
        </is>
      </c>
      <c r="P19" s="10" t="inlineStr">
        <is>
          <t>params</t>
        </is>
      </c>
      <c r="Q19" s="10" t="b">
        <v>0</v>
      </c>
      <c r="R19" s="10" t="n"/>
      <c r="S19" s="10" t="n"/>
      <c r="T19" s="13" t="n"/>
    </row>
    <row r="20" ht="27.6" customFormat="1" customHeight="1" s="1">
      <c r="A20" s="14" t="inlineStr">
        <is>
          <t>auc_018</t>
        </is>
      </c>
      <c r="B20" s="10" t="inlineStr">
        <is>
          <t>未购买支付是否失败</t>
        </is>
      </c>
      <c r="C20" s="10" t="inlineStr">
        <is>
          <t>Payment/OrderPayment</t>
        </is>
      </c>
      <c r="D20" s="10" t="inlineStr">
        <is>
          <t>余额支付</t>
        </is>
      </c>
      <c r="E20" s="10" t="inlineStr">
        <is>
          <t>post</t>
        </is>
      </c>
      <c r="F20" s="10" t="n"/>
      <c r="G20" s="15" t="inlineStr">
        <is>
          <t>{"orderid":"","ordertype":"TAUCTION","paytype":"1","selfreturn":""}</t>
        </is>
      </c>
      <c r="H20" s="15" t="inlineStr">
        <is>
          <t>msg</t>
        </is>
      </c>
      <c r="I20" s="10" t="inlineStr">
        <is>
          <t>相等</t>
        </is>
      </c>
      <c r="J20" s="10" t="inlineStr">
        <is>
          <t>订单不存在</t>
        </is>
      </c>
      <c r="K20" s="15" t="n"/>
      <c r="L20" s="10" t="inlineStr">
        <is>
          <t>TURE</t>
        </is>
      </c>
      <c r="M20" s="15" t="n"/>
      <c r="N20" s="10" t="inlineStr">
        <is>
          <t>orderid</t>
        </is>
      </c>
      <c r="O20" s="15" t="inlineStr">
        <is>
          <t>code,id</t>
        </is>
      </c>
      <c r="P20" s="10" t="inlineStr">
        <is>
          <t>params</t>
        </is>
      </c>
      <c r="Q20" s="10" t="b">
        <v>0</v>
      </c>
      <c r="R20" s="10" t="n"/>
      <c r="S20" s="10" t="n"/>
      <c r="T20" s="13" t="n"/>
    </row>
    <row r="21" ht="41.4" customHeight="1">
      <c r="A21" s="14" t="inlineStr">
        <is>
          <t>auc_019</t>
        </is>
      </c>
      <c r="B21" s="10" t="inlineStr">
        <is>
          <t>竞拍报名是否成功</t>
        </is>
      </c>
      <c r="C21" s="10" t="inlineStr">
        <is>
          <t>auction/SignUp</t>
        </is>
      </c>
      <c r="D21" s="10" t="inlineStr">
        <is>
          <t>竞拍报名</t>
        </is>
      </c>
      <c r="E21" s="10" t="inlineStr">
        <is>
          <t>post</t>
        </is>
      </c>
      <c r="G21" s="15" t="inlineStr">
        <is>
          <t>{"auctionid":"","mainNetName":"","receiveaddr":"","receivemark":""}</t>
        </is>
      </c>
      <c r="H21" s="15" t="inlineStr">
        <is>
          <t>success</t>
        </is>
      </c>
      <c r="I21" s="10" t="inlineStr">
        <is>
          <t>相等</t>
        </is>
      </c>
      <c r="J21" s="10" t="b">
        <v>1</v>
      </c>
      <c r="L21" s="10" t="inlineStr">
        <is>
          <t>TURE</t>
        </is>
      </c>
      <c r="M21" s="15" t="inlineStr">
        <is>
          <t>auc_011,auc_015</t>
        </is>
      </c>
      <c r="N21" s="15" t="inlineStr">
        <is>
          <t>auctionid,mainNetName,receiveaddr,receivemark</t>
        </is>
      </c>
      <c r="O21" s="15" t="inlineStr">
        <is>
          <t>code,id,mainNetName,useraddress,addressname</t>
        </is>
      </c>
      <c r="P21" s="10" t="inlineStr">
        <is>
          <t>params</t>
        </is>
      </c>
      <c r="Q21" s="10" t="b">
        <v>0</v>
      </c>
    </row>
    <row r="22" ht="27.6" customHeight="1">
      <c r="A22" s="14" t="inlineStr">
        <is>
          <t>auc_020</t>
        </is>
      </c>
      <c r="B22" s="10" t="inlineStr">
        <is>
          <t>竞拍报名不填地址是否失败</t>
        </is>
      </c>
      <c r="C22" s="10" t="inlineStr">
        <is>
          <t>auction/SignUp</t>
        </is>
      </c>
      <c r="D22" s="10" t="inlineStr">
        <is>
          <t>竞拍报名</t>
        </is>
      </c>
      <c r="E22" s="10" t="inlineStr">
        <is>
          <t>post</t>
        </is>
      </c>
      <c r="G22" s="15" t="inlineStr">
        <is>
          <t>{"auctionid":"","mainNetName":"","receiveaddr":"","receivemark":""}</t>
        </is>
      </c>
      <c r="H22" s="15" t="inlineStr">
        <is>
          <t>success</t>
        </is>
      </c>
      <c r="I22" s="10" t="inlineStr">
        <is>
          <t>相等</t>
        </is>
      </c>
      <c r="J22" s="10" t="b">
        <v>0</v>
      </c>
      <c r="L22" s="10" t="inlineStr">
        <is>
          <t>TURE</t>
        </is>
      </c>
      <c r="M22" s="15" t="inlineStr">
        <is>
          <t>auc_011,auc_015</t>
        </is>
      </c>
      <c r="N22" s="15" t="inlineStr">
        <is>
          <t>auctionid,mainNetName</t>
        </is>
      </c>
      <c r="O22" s="15" t="inlineStr">
        <is>
          <t>code,id,mainNetName</t>
        </is>
      </c>
      <c r="P22" s="10" t="inlineStr">
        <is>
          <t>params</t>
        </is>
      </c>
      <c r="Q22" s="10" t="b">
        <v>0</v>
      </c>
    </row>
    <row r="23" ht="27.6" customHeight="1">
      <c r="A23" s="14" t="inlineStr">
        <is>
          <t>auc_021</t>
        </is>
      </c>
      <c r="B23" s="10" t="inlineStr">
        <is>
          <t>竞拍报名不填平台是否失败</t>
        </is>
      </c>
      <c r="C23" s="10" t="inlineStr">
        <is>
          <t>auction/SignUp</t>
        </is>
      </c>
      <c r="D23" s="10" t="inlineStr">
        <is>
          <t>竞拍报名</t>
        </is>
      </c>
      <c r="E23" s="10" t="inlineStr">
        <is>
          <t>post</t>
        </is>
      </c>
      <c r="G23" s="15" t="inlineStr">
        <is>
          <t>{"auctionid":"","mainNetName":"","receiveaddr":"","receivemark":""}</t>
        </is>
      </c>
      <c r="H23" s="15" t="inlineStr">
        <is>
          <t>success</t>
        </is>
      </c>
      <c r="I23" s="10" t="inlineStr">
        <is>
          <t>相等</t>
        </is>
      </c>
      <c r="J23" s="10" t="b">
        <v>0</v>
      </c>
      <c r="L23" s="10" t="inlineStr">
        <is>
          <t>TURE</t>
        </is>
      </c>
      <c r="M23" s="15" t="inlineStr">
        <is>
          <t>auc_011,auc_015</t>
        </is>
      </c>
      <c r="N23" s="15" t="inlineStr">
        <is>
          <t>auctionid,receiveaddr,receivemark</t>
        </is>
      </c>
      <c r="O23" s="15" t="inlineStr">
        <is>
          <t>code,id,useraddress,addressname</t>
        </is>
      </c>
      <c r="P23" s="10" t="inlineStr">
        <is>
          <t>params</t>
        </is>
      </c>
      <c r="Q23" s="10" t="b">
        <v>0</v>
      </c>
    </row>
    <row r="24">
      <c r="A24" s="14" t="inlineStr">
        <is>
          <t>auc_022</t>
        </is>
      </c>
      <c r="B24" s="10" t="inlineStr">
        <is>
          <t>竞拍出价为0是否失败</t>
        </is>
      </c>
      <c r="C24" s="10" t="inlineStr">
        <is>
          <t>auction/auctionbuy</t>
        </is>
      </c>
      <c r="D24" s="10" t="inlineStr">
        <is>
          <t>竞拍出价</t>
        </is>
      </c>
      <c r="E24" s="10" t="inlineStr">
        <is>
          <t>post</t>
        </is>
      </c>
      <c r="G24" s="15" t="inlineStr">
        <is>
          <t>{"auctionid":"","amount":"0"}</t>
        </is>
      </c>
      <c r="H24" s="15" t="inlineStr">
        <is>
          <t>success</t>
        </is>
      </c>
      <c r="I24" s="10" t="inlineStr">
        <is>
          <t>相等</t>
        </is>
      </c>
      <c r="J24" s="10" t="b">
        <v>0</v>
      </c>
      <c r="L24" s="10" t="inlineStr">
        <is>
          <t>TURE</t>
        </is>
      </c>
      <c r="M24" s="15" t="inlineStr">
        <is>
          <t>auc_005</t>
        </is>
      </c>
      <c r="N24" s="10" t="inlineStr">
        <is>
          <t>auctionid</t>
        </is>
      </c>
      <c r="O24" s="15" t="inlineStr">
        <is>
          <t>code,id</t>
        </is>
      </c>
      <c r="P24" s="10" t="inlineStr">
        <is>
          <t>params</t>
        </is>
      </c>
      <c r="Q24" s="10" t="b">
        <v>0</v>
      </c>
    </row>
    <row r="25">
      <c r="A25" s="14" t="inlineStr">
        <is>
          <t>auc_022</t>
        </is>
      </c>
      <c r="B25" s="10" t="inlineStr">
        <is>
          <t>竞拍低于起拍价是否失败</t>
        </is>
      </c>
      <c r="C25" s="10" t="inlineStr">
        <is>
          <t>auction/auctionbuy</t>
        </is>
      </c>
      <c r="D25" s="10" t="inlineStr">
        <is>
          <t>竞拍出价</t>
        </is>
      </c>
      <c r="E25" s="10" t="inlineStr">
        <is>
          <t>post</t>
        </is>
      </c>
      <c r="G25" s="15" t="inlineStr">
        <is>
          <t>{"auctionid":"","amount":"1"}</t>
        </is>
      </c>
      <c r="H25" s="15" t="inlineStr">
        <is>
          <t>success</t>
        </is>
      </c>
      <c r="I25" s="10" t="inlineStr">
        <is>
          <t>相等</t>
        </is>
      </c>
      <c r="J25" s="10" t="b">
        <v>0</v>
      </c>
      <c r="L25" s="10" t="inlineStr">
        <is>
          <t>TURE</t>
        </is>
      </c>
      <c r="M25" s="15" t="inlineStr">
        <is>
          <t>auc_005</t>
        </is>
      </c>
      <c r="N25" s="10" t="inlineStr">
        <is>
          <t>auctionid</t>
        </is>
      </c>
      <c r="O25" s="15" t="inlineStr">
        <is>
          <t>code,id</t>
        </is>
      </c>
      <c r="P25" s="10" t="inlineStr">
        <is>
          <t>params</t>
        </is>
      </c>
      <c r="Q25" s="10" t="b">
        <v>0</v>
      </c>
    </row>
    <row r="26">
      <c r="A26" s="14" t="inlineStr">
        <is>
          <t>auc_023</t>
        </is>
      </c>
      <c r="B26" s="10" t="inlineStr">
        <is>
          <t>竞拍出价是否成功</t>
        </is>
      </c>
      <c r="C26" s="10" t="inlineStr">
        <is>
          <t>auction/auctionbuy</t>
        </is>
      </c>
      <c r="D26" s="10" t="inlineStr">
        <is>
          <t>竞拍出价</t>
        </is>
      </c>
      <c r="E26" s="10" t="inlineStr">
        <is>
          <t>post</t>
        </is>
      </c>
      <c r="G26" s="15" t="inlineStr">
        <is>
          <t>{"auctionid":"","amount":""}</t>
        </is>
      </c>
      <c r="H26" s="15" t="inlineStr">
        <is>
          <t>success</t>
        </is>
      </c>
      <c r="I26" s="10" t="inlineStr">
        <is>
          <t>相等</t>
        </is>
      </c>
      <c r="J26" s="10" t="b">
        <v>1</v>
      </c>
      <c r="L26" s="10" t="inlineStr">
        <is>
          <t>TURE</t>
        </is>
      </c>
      <c r="M26" s="15" t="inlineStr">
        <is>
          <t>auc_005</t>
        </is>
      </c>
      <c r="N26" s="10" t="inlineStr">
        <is>
          <t>auctionid,amount</t>
        </is>
      </c>
      <c r="O26" s="15" t="inlineStr">
        <is>
          <t>code,id,maxPrice</t>
        </is>
      </c>
      <c r="P26" s="10" t="inlineStr">
        <is>
          <t>params</t>
        </is>
      </c>
      <c r="Q26" s="10" t="b">
        <v>0</v>
      </c>
    </row>
    <row r="27" ht="27.6" customHeight="1">
      <c r="A27" s="14" t="inlineStr">
        <is>
          <t>auc_024</t>
        </is>
      </c>
      <c r="B27" s="10" t="inlineStr">
        <is>
          <t>一口价购买时地址为空是否购买失败</t>
        </is>
      </c>
      <c r="C27" s="10" t="inlineStr">
        <is>
          <t>auction/MaxPriceBuy</t>
        </is>
      </c>
      <c r="D27" s="10" t="inlineStr">
        <is>
          <t>一口价购买</t>
        </is>
      </c>
      <c r="E27" s="10" t="inlineStr">
        <is>
          <t>post</t>
        </is>
      </c>
      <c r="G27" s="15" t="inlineStr">
        <is>
          <t>{"auctionid":"","mainNetName":"","receiveaddr":"","receivemark":""}</t>
        </is>
      </c>
      <c r="H27" s="15" t="inlineStr">
        <is>
          <t>success</t>
        </is>
      </c>
      <c r="I27" s="10" t="inlineStr">
        <is>
          <t>相等</t>
        </is>
      </c>
      <c r="J27" s="10" t="b">
        <v>0</v>
      </c>
      <c r="L27" s="10" t="inlineStr">
        <is>
          <t>TURE</t>
        </is>
      </c>
      <c r="M27" s="15" t="inlineStr">
        <is>
          <t>auc_011,auc_015</t>
        </is>
      </c>
      <c r="N27" s="15" t="inlineStr">
        <is>
          <t>auctionid,mainNetName</t>
        </is>
      </c>
      <c r="O27" s="15" t="inlineStr">
        <is>
          <t>code,id,mainNetName</t>
        </is>
      </c>
      <c r="P27" s="10" t="inlineStr">
        <is>
          <t>params</t>
        </is>
      </c>
      <c r="Q27" s="10" t="b">
        <v>0</v>
      </c>
    </row>
    <row r="28" ht="27.6" customHeight="1">
      <c r="A28" s="14" t="inlineStr">
        <is>
          <t>auc_025</t>
        </is>
      </c>
      <c r="B28" s="10" t="inlineStr">
        <is>
          <t>一口价前获取按价格低到高排序是否成功</t>
        </is>
      </c>
      <c r="C28" s="10" t="inlineStr">
        <is>
          <t>auction/PageList</t>
        </is>
      </c>
      <c r="D28" s="10" t="inlineStr">
        <is>
          <t>获取竞拍列表</t>
        </is>
      </c>
      <c r="E28" s="10" t="inlineStr">
        <is>
          <t>post</t>
        </is>
      </c>
      <c r="G28" s="15" t="inlineStr">
        <is>
          <t>{"platFormId":"0","source":0,"pageSize":10,"pageIndex":1,"order":4,"searchParm":"","pid":""}</t>
        </is>
      </c>
      <c r="H28" s="15" t="inlineStr">
        <is>
          <t>len(list)</t>
        </is>
      </c>
      <c r="I28" s="10" t="inlineStr">
        <is>
          <t>相等</t>
        </is>
      </c>
      <c r="J28" s="10" t="n">
        <v>10</v>
      </c>
      <c r="K28" s="15" t="inlineStr">
        <is>
          <t>id</t>
        </is>
      </c>
      <c r="L28" s="10" t="inlineStr">
        <is>
          <t>TURE</t>
        </is>
      </c>
      <c r="O28" s="15" t="inlineStr">
        <is>
          <t>code</t>
        </is>
      </c>
      <c r="P28" s="10" t="inlineStr">
        <is>
          <t>json</t>
        </is>
      </c>
      <c r="Q28" s="10" t="b">
        <v>0</v>
      </c>
    </row>
    <row r="29" ht="41.4" customHeight="1">
      <c r="A29" s="14" t="inlineStr">
        <is>
          <t>auc_026</t>
        </is>
      </c>
      <c r="B29" s="10" t="inlineStr">
        <is>
          <t>竞拍一口价报名是否成功</t>
        </is>
      </c>
      <c r="C29" s="10" t="inlineStr">
        <is>
          <t>auction/SignUp</t>
        </is>
      </c>
      <c r="D29" s="10" t="inlineStr">
        <is>
          <t>竞拍报名</t>
        </is>
      </c>
      <c r="E29" s="10" t="inlineStr">
        <is>
          <t>post</t>
        </is>
      </c>
      <c r="G29" s="15" t="inlineStr">
        <is>
          <t>{"auctionid":"","mainNetName":"","receiveaddr":"","receivemark":""}</t>
        </is>
      </c>
      <c r="H29" s="15" t="inlineStr">
        <is>
          <t>success</t>
        </is>
      </c>
      <c r="I29" s="10" t="inlineStr">
        <is>
          <t>相等</t>
        </is>
      </c>
      <c r="J29" s="10" t="b">
        <v>1</v>
      </c>
      <c r="L29" s="10" t="inlineStr">
        <is>
          <t>TURE</t>
        </is>
      </c>
      <c r="M29" s="15" t="inlineStr">
        <is>
          <t>auc_011,auc_015</t>
        </is>
      </c>
      <c r="N29" s="15" t="inlineStr">
        <is>
          <t>auctionid,mainNetName,receiveaddr,receivemark</t>
        </is>
      </c>
      <c r="O29" s="15" t="inlineStr">
        <is>
          <t>code,id,mainNetName,useraddress,addressname</t>
        </is>
      </c>
      <c r="P29" s="10" t="inlineStr">
        <is>
          <t>params</t>
        </is>
      </c>
      <c r="Q29" s="10" t="b">
        <v>0</v>
      </c>
    </row>
    <row r="30" ht="41.4" customHeight="1">
      <c r="A30" s="14" t="inlineStr">
        <is>
          <t>auc_027</t>
        </is>
      </c>
      <c r="B30" s="10" t="inlineStr">
        <is>
          <t>一口价购买是否成功</t>
        </is>
      </c>
      <c r="C30" s="10" t="inlineStr">
        <is>
          <t>auction/MaxPriceBuy</t>
        </is>
      </c>
      <c r="D30" s="10" t="inlineStr">
        <is>
          <t>一口价购买</t>
        </is>
      </c>
      <c r="E30" s="10" t="inlineStr">
        <is>
          <t>post</t>
        </is>
      </c>
      <c r="G30" s="15" t="inlineStr">
        <is>
          <t>{"auctionid":"","mainNetName":"","receiveaddr":"","receivemark":""}</t>
        </is>
      </c>
      <c r="H30" s="15" t="inlineStr">
        <is>
          <t>success</t>
        </is>
      </c>
      <c r="I30" s="10" t="inlineStr">
        <is>
          <t>相等</t>
        </is>
      </c>
      <c r="J30" s="10" t="b">
        <v>1</v>
      </c>
      <c r="K30" s="15" t="inlineStr">
        <is>
          <t>data</t>
        </is>
      </c>
      <c r="L30" s="10" t="inlineStr">
        <is>
          <t>TURE</t>
        </is>
      </c>
      <c r="M30" s="15" t="inlineStr">
        <is>
          <t>auc_011,auc_015</t>
        </is>
      </c>
      <c r="N30" s="15" t="inlineStr">
        <is>
          <t>auctionid,mainNetName,receiveaddr,receivemark</t>
        </is>
      </c>
      <c r="O30" s="15" t="inlineStr">
        <is>
          <t>code,id,mainNetName,useraddress,addressname</t>
        </is>
      </c>
      <c r="P30" s="10" t="inlineStr">
        <is>
          <t>params</t>
        </is>
      </c>
      <c r="Q30" s="10" t="b">
        <v>0</v>
      </c>
    </row>
    <row r="31" ht="27.6" customHeight="1">
      <c r="A31" s="14" t="inlineStr">
        <is>
          <t>auc_028</t>
        </is>
      </c>
      <c r="B31" s="10" t="inlineStr">
        <is>
          <t>余额支付是否成功</t>
        </is>
      </c>
      <c r="C31" s="10" t="inlineStr">
        <is>
          <t>Payment/OrderPayment</t>
        </is>
      </c>
      <c r="D31" s="10" t="inlineStr">
        <is>
          <t>余额支付</t>
        </is>
      </c>
      <c r="E31" s="10" t="inlineStr">
        <is>
          <t>post</t>
        </is>
      </c>
      <c r="G31" s="15" t="inlineStr">
        <is>
          <t>{"orderid":"","ordertype":"TAUCTION","paytype":"1","selfreturn":""}</t>
        </is>
      </c>
      <c r="H31" s="15" t="inlineStr">
        <is>
          <t>success</t>
        </is>
      </c>
      <c r="I31" s="10" t="inlineStr">
        <is>
          <t>相等</t>
        </is>
      </c>
      <c r="J31" s="10" t="b">
        <v>1</v>
      </c>
      <c r="L31" s="10" t="inlineStr">
        <is>
          <t>TURE</t>
        </is>
      </c>
      <c r="N31" s="10" t="inlineStr">
        <is>
          <t>orderid</t>
        </is>
      </c>
      <c r="O31" s="15" t="inlineStr">
        <is>
          <t>code,data</t>
        </is>
      </c>
      <c r="P31" s="10" t="inlineStr">
        <is>
          <t>params</t>
        </is>
      </c>
      <c r="Q31" s="10" t="b">
        <v>0</v>
      </c>
    </row>
    <row r="32" ht="27.6" customHeight="1">
      <c r="A32" s="14" t="inlineStr">
        <is>
          <t>auc_029</t>
        </is>
      </c>
      <c r="B32" s="10" t="inlineStr">
        <is>
          <t>获取成交历史是否成功</t>
        </is>
      </c>
      <c r="C32" s="10" t="inlineStr">
        <is>
          <t>auction/PageList</t>
        </is>
      </c>
      <c r="D32" s="10" t="inlineStr">
        <is>
          <t>获取成交历史</t>
        </is>
      </c>
      <c r="E32" s="10" t="inlineStr">
        <is>
          <t>post</t>
        </is>
      </c>
      <c r="G32" s="15" t="inlineStr">
        <is>
          <t>{"platFormId":"0","source":7,"pageSize":10,"pageIndex":1,"order":7,"searchParm":"","pid":""}</t>
        </is>
      </c>
      <c r="H32" s="15" t="inlineStr">
        <is>
          <t>len(list)</t>
        </is>
      </c>
      <c r="I32" s="10" t="inlineStr">
        <is>
          <t>相等</t>
        </is>
      </c>
      <c r="J32" s="10" t="n">
        <v>10</v>
      </c>
      <c r="K32" s="15" t="inlineStr">
        <is>
          <t>id</t>
        </is>
      </c>
      <c r="L32" s="10" t="inlineStr">
        <is>
          <t>TURE</t>
        </is>
      </c>
      <c r="O32" s="15" t="inlineStr">
        <is>
          <t>code</t>
        </is>
      </c>
      <c r="P32" s="10" t="inlineStr">
        <is>
          <t>json</t>
        </is>
      </c>
      <c r="Q32" s="10" t="b">
        <v>0</v>
      </c>
    </row>
    <row r="33" ht="41.4" customHeight="1">
      <c r="A33" s="14" t="inlineStr">
        <is>
          <t>auc_030</t>
        </is>
      </c>
      <c r="B33" s="10" t="inlineStr">
        <is>
          <t>竞拍报名已成交藏品是否失败</t>
        </is>
      </c>
      <c r="C33" s="10" t="inlineStr">
        <is>
          <t>auction/SignUp</t>
        </is>
      </c>
      <c r="D33" s="10" t="inlineStr">
        <is>
          <t>竞拍报名</t>
        </is>
      </c>
      <c r="E33" s="10" t="inlineStr">
        <is>
          <t>post</t>
        </is>
      </c>
      <c r="G33" s="15" t="inlineStr">
        <is>
          <t>{"auctionid":"","mainNetName":"","receiveaddr":"","receivemark":""}</t>
        </is>
      </c>
      <c r="H33" s="15" t="inlineStr">
        <is>
          <t>success</t>
        </is>
      </c>
      <c r="I33" s="10" t="inlineStr">
        <is>
          <t>相等</t>
        </is>
      </c>
      <c r="J33" s="10" t="b">
        <v>0</v>
      </c>
      <c r="L33" s="10" t="inlineStr">
        <is>
          <t>TURE</t>
        </is>
      </c>
      <c r="M33" s="15" t="inlineStr">
        <is>
          <t>auc_011,auc_015</t>
        </is>
      </c>
      <c r="N33" s="15" t="inlineStr">
        <is>
          <t>auctionid,mainNetName,receiveaddr,receivemark</t>
        </is>
      </c>
      <c r="O33" s="15" t="inlineStr">
        <is>
          <t>code,id,mainNetName,useraddress,addressname</t>
        </is>
      </c>
      <c r="P33" s="10" t="inlineStr">
        <is>
          <t>params</t>
        </is>
      </c>
      <c r="Q33" s="10" t="b">
        <v>0</v>
      </c>
    </row>
  </sheetData>
  <dataValidations count="5">
    <dataValidation sqref="L5 L6 L7 L8 L9 L10 L11 L12 L13 L14 L15 L16 L17 L18 L19 L20 L21 L22 L23 L24 L25 L26 L27 L28 L29 L30 L31 L32 L33 L1:L4 L34:L1048576" showErrorMessage="1" showInputMessage="1" allowBlank="1" type="list">
      <formula1>"TURE,FALSE"</formula1>
    </dataValidation>
    <dataValidation sqref="E5 E6 E7 E8 E9 E10 E11 E12 E13 E14 E15 E16 E17 E18 E19 E20 E21 E22 E23 E24 E25 E26 E27 E28 E29 E30 E31 E32 E33 E1:E4 E34:E1048576" showErrorMessage="1" showInputMessage="1" allowBlank="1" type="list">
      <formula1>"post,get,put,delete,options"</formula1>
    </dataValidation>
    <dataValidation sqref="I5 I6 I7 I8 I9 I10 I11 I12 I13 I14 I15 I16 I17 I18 I19 I20 I21 I22 I23 I24 I25 I26 I27 I28 I29 I30 I31 I32 I33 I1:I4 I34:I1048576" showErrorMessage="1" showInputMessage="1" allowBlank="1" type="list">
      <formula1>"相等,包含,大于,小于,不等于"</formula1>
    </dataValidation>
    <dataValidation sqref="R6 R7 R8 R9 R10 R11 R12 R13 R16 R17 R19 R20 R21 R22 R23 R28 R29 R32 R33 R1:R5 R14:R15 R30:R31 R34:R1048576" showErrorMessage="1" showInputMessage="1" allowBlank="1" type="list">
      <formula1>"Pass,Failed"</formula1>
    </dataValidation>
    <dataValidation sqref="Q1:Q2 Q3:Q33 Q34:Q1048576" showErrorMessage="1" showInputMessage="1" allowBlank="1" type="list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10"/>
  <sheetViews>
    <sheetView tabSelected="1" topLeftCell="F1" workbookViewId="0">
      <selection activeCell="G6" sqref="G6"/>
    </sheetView>
  </sheetViews>
  <sheetFormatPr baseColWidth="8" defaultColWidth="9" defaultRowHeight="13.8"/>
  <cols>
    <col width="18.5555555555556" customWidth="1" style="14" min="1" max="1"/>
    <col width="29" customWidth="1" style="10" min="2" max="2"/>
    <col width="23" customWidth="1" style="10" min="3" max="3"/>
    <col width="23.3796296296296" customWidth="1" style="10" min="4" max="4"/>
    <col width="13" customWidth="1" style="10" min="5" max="5"/>
    <col width="8" customWidth="1" style="10" min="6" max="6"/>
    <col width="40.8796296296296" customWidth="1" style="10" min="7" max="7"/>
    <col width="12.5" customWidth="1" style="10" min="8" max="8"/>
    <col width="9" customWidth="1" style="10" min="9" max="9"/>
    <col width="8.87962962962963" customWidth="1" style="10" min="10" max="10"/>
    <col width="9" customWidth="1" style="10" min="11" max="12"/>
    <col width="13" customWidth="1" style="10" min="13" max="13"/>
    <col width="9" customWidth="1" style="10" min="14" max="14"/>
    <col width="15.1296296296296" customWidth="1" style="10" min="15" max="15"/>
    <col width="13" customWidth="1" style="10" min="16" max="17"/>
    <col width="8.75" customWidth="1" style="10" min="18" max="18"/>
    <col width="17.6296296296296" customWidth="1" style="10" min="19" max="19"/>
    <col width="9" customWidth="1" style="13" min="20" max="20"/>
  </cols>
  <sheetData>
    <row r="1">
      <c r="A1" s="2" t="inlineStr">
        <is>
          <t>用例编号</t>
        </is>
      </c>
      <c r="B1" s="4" t="inlineStr">
        <is>
          <t>用例标题</t>
        </is>
      </c>
      <c r="C1" s="4" t="inlineStr">
        <is>
          <t>接口</t>
        </is>
      </c>
      <c r="D1" s="4" t="inlineStr">
        <is>
          <t>接口描述</t>
        </is>
      </c>
      <c r="E1" s="4" t="inlineStr">
        <is>
          <t>接口请求方式</t>
        </is>
      </c>
      <c r="F1" s="4" t="inlineStr">
        <is>
          <t>请求头</t>
        </is>
      </c>
      <c r="G1" s="4" t="inlineStr">
        <is>
          <t>数据</t>
        </is>
      </c>
      <c r="H1" s="4" t="inlineStr">
        <is>
          <t>断言数据</t>
        </is>
      </c>
      <c r="I1" s="4" t="inlineStr">
        <is>
          <t>断言方法</t>
        </is>
      </c>
      <c r="J1" s="4" t="inlineStr">
        <is>
          <t>断言值</t>
        </is>
      </c>
      <c r="K1" s="4" t="inlineStr">
        <is>
          <t>提取数据</t>
        </is>
      </c>
      <c r="L1" s="4" t="inlineStr">
        <is>
          <t>更新字段</t>
        </is>
      </c>
      <c r="M1" s="4" t="inlineStr">
        <is>
          <t>是否需要提取</t>
        </is>
      </c>
      <c r="N1" s="4" t="inlineStr">
        <is>
          <t>依赖用例</t>
        </is>
      </c>
      <c r="O1" s="4" t="inlineStr">
        <is>
          <t>上次提取的数据</t>
        </is>
      </c>
      <c r="P1" s="4" t="inlineStr">
        <is>
          <t>请求数据类型</t>
        </is>
      </c>
      <c r="Q1" s="4" t="inlineStr">
        <is>
          <t>是否执行</t>
        </is>
      </c>
      <c r="R1" s="4" t="inlineStr">
        <is>
          <t>结果</t>
        </is>
      </c>
      <c r="S1" s="4" t="inlineStr">
        <is>
          <t>测试日期</t>
        </is>
      </c>
      <c r="T1" s="11" t="inlineStr">
        <is>
          <t>测试人员</t>
        </is>
      </c>
    </row>
    <row r="2" ht="27.6" customHeight="1">
      <c r="A2" s="5" t="inlineStr">
        <is>
          <t>case_num</t>
        </is>
      </c>
      <c r="B2" s="6" t="inlineStr">
        <is>
          <t>test_title</t>
        </is>
      </c>
      <c r="C2" s="6" t="inlineStr">
        <is>
          <t>api</t>
        </is>
      </c>
      <c r="D2" s="6" t="inlineStr">
        <is>
          <t>detail</t>
        </is>
      </c>
      <c r="E2" s="6" t="inlineStr">
        <is>
          <t>method</t>
        </is>
      </c>
      <c r="F2" s="6" t="inlineStr">
        <is>
          <t>headers</t>
        </is>
      </c>
      <c r="G2" s="6" t="inlineStr">
        <is>
          <t>data</t>
        </is>
      </c>
      <c r="H2" s="6" t="inlineStr">
        <is>
          <t>assert_data</t>
        </is>
      </c>
      <c r="I2" s="6" t="inlineStr">
        <is>
          <t>assert_options</t>
        </is>
      </c>
      <c r="J2" s="6" t="inlineStr">
        <is>
          <t>assert_value</t>
        </is>
      </c>
      <c r="K2" s="6" t="inlineStr">
        <is>
          <t>extract</t>
        </is>
      </c>
      <c r="L2" s="6" t="inlineStr">
        <is>
          <t>update_key</t>
        </is>
      </c>
      <c r="M2" s="6" t="inlineStr">
        <is>
          <t>is_need</t>
        </is>
      </c>
      <c r="N2" s="6" t="inlineStr">
        <is>
          <t>dependence_case</t>
        </is>
      </c>
      <c r="O2" s="6" t="inlineStr">
        <is>
          <t>last_value</t>
        </is>
      </c>
      <c r="P2" s="6" t="inlineStr">
        <is>
          <t>req_params_type</t>
        </is>
      </c>
      <c r="Q2" s="6" t="inlineStr">
        <is>
          <t>is_run</t>
        </is>
      </c>
      <c r="R2" s="6" t="inlineStr">
        <is>
          <t>result</t>
        </is>
      </c>
      <c r="S2" s="6" t="inlineStr">
        <is>
          <t>test_date</t>
        </is>
      </c>
      <c r="T2" s="12" t="inlineStr">
        <is>
          <t>tester</t>
        </is>
      </c>
    </row>
    <row r="3">
      <c r="A3" s="14" t="inlineStr">
        <is>
          <t>product_001</t>
        </is>
      </c>
      <c r="B3" s="10" t="inlineStr">
        <is>
          <t>获取发行藏品列表是否成功</t>
        </is>
      </c>
      <c r="C3" s="10" t="inlineStr">
        <is>
          <t>miao/getProductList</t>
        </is>
      </c>
      <c r="D3" s="10" t="inlineStr">
        <is>
          <t>获取发行藏品列表</t>
        </is>
      </c>
      <c r="E3" s="10" t="inlineStr">
        <is>
          <t>post</t>
        </is>
      </c>
      <c r="G3" s="15" t="inlineStr">
        <is>
          <t>{"pageSize":10,"pageIndex":1,"type":1}</t>
        </is>
      </c>
      <c r="H3" s="15" t="inlineStr">
        <is>
          <t>totalCount</t>
        </is>
      </c>
      <c r="I3" s="10" t="inlineStr">
        <is>
          <t>不等于</t>
        </is>
      </c>
      <c r="J3" s="10" t="n">
        <v>0</v>
      </c>
      <c r="K3" s="15" t="inlineStr">
        <is>
          <t>id</t>
        </is>
      </c>
      <c r="L3" s="10" t="n"/>
      <c r="M3" s="10" t="inlineStr">
        <is>
          <t>TURE</t>
        </is>
      </c>
      <c r="O3" s="15" t="inlineStr">
        <is>
          <t>code</t>
        </is>
      </c>
      <c r="P3" s="10" t="inlineStr">
        <is>
          <t>json</t>
        </is>
      </c>
      <c r="Q3" s="10" t="b">
        <v>1</v>
      </c>
      <c r="R3" s="25" t="inlineStr">
        <is>
          <t>PASS</t>
        </is>
      </c>
      <c r="S3" s="26" t="inlineStr">
        <is>
          <t>2022-08-22</t>
        </is>
      </c>
      <c r="T3" s="26" t="inlineStr">
        <is>
          <t>Yao</t>
        </is>
      </c>
    </row>
    <row r="4">
      <c r="A4" s="14" t="inlineStr">
        <is>
          <t>product_002</t>
        </is>
      </c>
      <c r="B4" s="10" t="inlineStr">
        <is>
          <t>获取发行藏品详情是否成功</t>
        </is>
      </c>
      <c r="C4" s="10" t="inlineStr">
        <is>
          <t>miao/getProductInfo</t>
        </is>
      </c>
      <c r="D4" s="10" t="inlineStr">
        <is>
          <t>获取发行藏品详情</t>
        </is>
      </c>
      <c r="E4" s="10" t="inlineStr">
        <is>
          <t>post</t>
        </is>
      </c>
      <c r="G4" s="15" t="inlineStr">
        <is>
          <t>{"productid":10}</t>
        </is>
      </c>
      <c r="H4" s="10" t="inlineStr">
        <is>
          <t>success</t>
        </is>
      </c>
      <c r="I4" s="10" t="inlineStr">
        <is>
          <t>相等</t>
        </is>
      </c>
      <c r="J4" s="10" t="b">
        <v>1</v>
      </c>
      <c r="L4" s="10" t="inlineStr">
        <is>
          <t>productid</t>
        </is>
      </c>
      <c r="M4" s="10" t="inlineStr">
        <is>
          <t>TURE</t>
        </is>
      </c>
      <c r="O4" s="15" t="inlineStr">
        <is>
          <t>code,id</t>
        </is>
      </c>
      <c r="P4" s="10" t="inlineStr">
        <is>
          <t>params</t>
        </is>
      </c>
      <c r="Q4" s="10" t="b">
        <v>1</v>
      </c>
      <c r="R4" s="25" t="inlineStr">
        <is>
          <t>PASS</t>
        </is>
      </c>
      <c r="S4" s="26" t="inlineStr">
        <is>
          <t>2022-08-22</t>
        </is>
      </c>
      <c r="T4" s="26" t="inlineStr">
        <is>
          <t>Yao</t>
        </is>
      </c>
    </row>
    <row r="5">
      <c r="A5" s="14" t="inlineStr">
        <is>
          <t>product_003</t>
        </is>
      </c>
      <c r="B5" s="10" t="inlineStr">
        <is>
          <t>抢购是否成功</t>
        </is>
      </c>
      <c r="C5" s="10" t="inlineStr">
        <is>
          <t>miao/Buy</t>
        </is>
      </c>
      <c r="D5" s="10" t="inlineStr">
        <is>
          <t>抢购</t>
        </is>
      </c>
      <c r="E5" s="10" t="inlineStr">
        <is>
          <t>post</t>
        </is>
      </c>
      <c r="G5" s="15" t="inlineStr">
        <is>
          <t>{"id":"584989005495093992","paytype":1}</t>
        </is>
      </c>
      <c r="H5" s="10" t="inlineStr">
        <is>
          <t>success</t>
        </is>
      </c>
      <c r="I5" s="10" t="inlineStr">
        <is>
          <t>相等</t>
        </is>
      </c>
      <c r="J5" s="10" t="b">
        <v>1</v>
      </c>
      <c r="K5" s="10" t="inlineStr">
        <is>
          <t>orderid</t>
        </is>
      </c>
      <c r="L5" s="10" t="n"/>
      <c r="M5" s="10" t="inlineStr">
        <is>
          <t>TURE</t>
        </is>
      </c>
      <c r="O5" s="15" t="inlineStr">
        <is>
          <t>code</t>
        </is>
      </c>
      <c r="P5" s="10" t="inlineStr">
        <is>
          <t>params</t>
        </is>
      </c>
      <c r="Q5" s="10" t="b">
        <v>1</v>
      </c>
      <c r="R5" s="25" t="inlineStr">
        <is>
          <t>PASS</t>
        </is>
      </c>
      <c r="S5" s="26" t="inlineStr">
        <is>
          <t>2022-08-22</t>
        </is>
      </c>
      <c r="T5" s="26" t="inlineStr">
        <is>
          <t>Yao</t>
        </is>
      </c>
    </row>
    <row r="6" ht="27.6" customHeight="1">
      <c r="A6" s="14" t="inlineStr">
        <is>
          <t>product_004</t>
        </is>
      </c>
      <c r="B6" s="10" t="inlineStr">
        <is>
          <t>余额支付是否成功</t>
        </is>
      </c>
      <c r="C6" s="10" t="inlineStr">
        <is>
          <t>Payment/OrderPayment</t>
        </is>
      </c>
      <c r="D6" s="10" t="inlineStr">
        <is>
          <t>余额支付</t>
        </is>
      </c>
      <c r="E6" s="10" t="inlineStr">
        <is>
          <t>post</t>
        </is>
      </c>
      <c r="G6" s="15" t="inlineStr">
        <is>
          <t>{"orderid":"","paytype":1,"ordertype":"TORDER","selfreturn":""}</t>
        </is>
      </c>
      <c r="H6" s="10" t="inlineStr">
        <is>
          <t>success</t>
        </is>
      </c>
      <c r="I6" s="10" t="inlineStr">
        <is>
          <t>相等</t>
        </is>
      </c>
      <c r="J6" s="10" t="b">
        <v>1</v>
      </c>
      <c r="L6" s="10" t="inlineStr">
        <is>
          <t>orderid</t>
        </is>
      </c>
      <c r="M6" s="10" t="inlineStr">
        <is>
          <t>TURE</t>
        </is>
      </c>
      <c r="O6" s="15" t="inlineStr">
        <is>
          <t>code,orderid</t>
        </is>
      </c>
      <c r="P6" s="10" t="inlineStr">
        <is>
          <t>params</t>
        </is>
      </c>
      <c r="Q6" s="10" t="b">
        <v>1</v>
      </c>
      <c r="R6" s="25" t="inlineStr">
        <is>
          <t>PASS</t>
        </is>
      </c>
      <c r="S6" s="26" t="inlineStr">
        <is>
          <t>2022-08-22</t>
        </is>
      </c>
      <c r="T6" s="26" t="inlineStr">
        <is>
          <t>Yao</t>
        </is>
      </c>
    </row>
    <row r="7">
      <c r="A7" s="14" t="inlineStr">
        <is>
          <t>product_005</t>
        </is>
      </c>
      <c r="B7" s="10" t="inlineStr">
        <is>
          <t>获取发行日历是否成功</t>
        </is>
      </c>
      <c r="C7" s="10" t="inlineStr">
        <is>
          <t>Product/productDate</t>
        </is>
      </c>
      <c r="D7" s="10" t="inlineStr">
        <is>
          <t>获取发行日历</t>
        </is>
      </c>
      <c r="E7" s="10" t="inlineStr">
        <is>
          <t>post</t>
        </is>
      </c>
      <c r="G7" s="15" t="n"/>
      <c r="H7" s="10" t="inlineStr">
        <is>
          <t>len(list)</t>
        </is>
      </c>
      <c r="I7" s="10" t="inlineStr">
        <is>
          <t>不等于</t>
        </is>
      </c>
      <c r="J7" s="10" t="n">
        <v>0</v>
      </c>
      <c r="M7" s="10" t="inlineStr">
        <is>
          <t>TURE</t>
        </is>
      </c>
      <c r="O7" s="15" t="inlineStr">
        <is>
          <t>code</t>
        </is>
      </c>
      <c r="P7" s="10" t="inlineStr">
        <is>
          <t>params</t>
        </is>
      </c>
      <c r="Q7" s="10" t="b">
        <v>1</v>
      </c>
      <c r="R7" s="25" t="inlineStr">
        <is>
          <t>PASS</t>
        </is>
      </c>
      <c r="S7" s="26" t="inlineStr">
        <is>
          <t>2022-08-22</t>
        </is>
      </c>
      <c r="T7" s="26" t="inlineStr">
        <is>
          <t>Yao</t>
        </is>
      </c>
    </row>
    <row r="8">
      <c r="G8" s="15" t="n"/>
    </row>
    <row r="9">
      <c r="G9" s="15" t="n"/>
    </row>
    <row r="10">
      <c r="G10" s="15" t="n"/>
    </row>
  </sheetData>
  <dataValidations count="5">
    <dataValidation sqref="L3 M3 M4 M5 M6 M7 M1:M2 M8:M1048576" showErrorMessage="1" showInputMessage="1" allowBlank="1" type="list">
      <formula1>"TURE,FALSE"</formula1>
    </dataValidation>
    <dataValidation sqref="E3 E4 E5 E6 E7 E1:E2 E8:E1048576" showErrorMessage="1" showInputMessage="1" allowBlank="1" type="list">
      <formula1>"post,get,put,delete,options"</formula1>
    </dataValidation>
    <dataValidation sqref="I3 I4 I5 I6 I7 I1:I2 I8:I1048576" showErrorMessage="1" showInputMessage="1" allowBlank="1" type="list">
      <formula1>"相等,包含,大于,小于,不等于"</formula1>
    </dataValidation>
    <dataValidation sqref="Q3 Q4 Q5 Q6 Q7 Q1:Q2 Q8:Q1048576" showErrorMessage="1" showInputMessage="1" allowBlank="1" type="list">
      <formula1>"True,False"</formula1>
    </dataValidation>
    <dataValidation sqref="R3 R4 R5 R6 R1:R2 R7:R1048576" showErrorMessage="1" showInputMessage="1" allowBlank="1" type="list">
      <formula1>"Pass,Failed"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1"/>
  <sheetViews>
    <sheetView topLeftCell="F1" workbookViewId="0">
      <selection activeCell="Q3" sqref="Q3:Q11"/>
    </sheetView>
  </sheetViews>
  <sheetFormatPr baseColWidth="8" defaultColWidth="8.888888888888889" defaultRowHeight="13.8"/>
  <cols>
    <col width="20.8888888888889" customWidth="1" min="2" max="2"/>
    <col width="28.8888888888889" customWidth="1" min="3" max="3"/>
    <col width="20.6666666666667" customWidth="1" min="4" max="4"/>
    <col width="14.5555555555556" customWidth="1" min="6" max="6"/>
    <col width="38" customWidth="1" min="7" max="7"/>
    <col width="15.1111111111111" customWidth="1" min="8" max="8"/>
    <col width="20.3333333333333" customWidth="1" min="12" max="12"/>
    <col width="22" customWidth="1" min="13" max="13"/>
    <col width="13.3333333333333" customWidth="1" min="15" max="15"/>
  </cols>
  <sheetData>
    <row r="1" customFormat="1" s="1">
      <c r="A1" s="2" t="inlineStr">
        <is>
          <t>用例编号</t>
        </is>
      </c>
      <c r="B1" s="3" t="inlineStr">
        <is>
          <t>用例标题</t>
        </is>
      </c>
      <c r="C1" s="4" t="inlineStr">
        <is>
          <t>接口</t>
        </is>
      </c>
      <c r="D1" s="4" t="inlineStr">
        <is>
          <t>接口描述</t>
        </is>
      </c>
      <c r="E1" s="4" t="inlineStr">
        <is>
          <t>接口请求方式</t>
        </is>
      </c>
      <c r="F1" s="4" t="inlineStr">
        <is>
          <t>请求头</t>
        </is>
      </c>
      <c r="G1" s="4" t="inlineStr">
        <is>
          <t>数据</t>
        </is>
      </c>
      <c r="H1" s="4" t="inlineStr">
        <is>
          <t>断言数据</t>
        </is>
      </c>
      <c r="I1" s="4" t="inlineStr">
        <is>
          <t>断言方法</t>
        </is>
      </c>
      <c r="J1" s="4" t="inlineStr">
        <is>
          <t>断言值</t>
        </is>
      </c>
      <c r="K1" s="4" t="inlineStr">
        <is>
          <t>提取数据</t>
        </is>
      </c>
      <c r="L1" s="4" t="inlineStr">
        <is>
          <t>是否需要提取</t>
        </is>
      </c>
      <c r="M1" s="4" t="inlineStr">
        <is>
          <t>依赖用例</t>
        </is>
      </c>
      <c r="N1" s="4" t="inlineStr">
        <is>
          <t>更新字段</t>
        </is>
      </c>
      <c r="O1" s="4" t="inlineStr">
        <is>
          <t>上次提取的数据</t>
        </is>
      </c>
      <c r="P1" s="4" t="inlineStr">
        <is>
          <t>请求数据类型</t>
        </is>
      </c>
      <c r="Q1" s="4" t="inlineStr">
        <is>
          <t>是否执行</t>
        </is>
      </c>
      <c r="R1" s="4" t="inlineStr">
        <is>
          <t>结果</t>
        </is>
      </c>
      <c r="S1" s="4" t="inlineStr">
        <is>
          <t>测试日期</t>
        </is>
      </c>
      <c r="T1" s="11" t="inlineStr">
        <is>
          <t>测试人员</t>
        </is>
      </c>
    </row>
    <row r="2" ht="27.6" customFormat="1" customHeight="1" s="1">
      <c r="A2" s="5" t="inlineStr">
        <is>
          <t>case_num</t>
        </is>
      </c>
      <c r="B2" s="6" t="inlineStr">
        <is>
          <t>test_title</t>
        </is>
      </c>
      <c r="C2" s="6" t="inlineStr">
        <is>
          <t>api</t>
        </is>
      </c>
      <c r="D2" s="6" t="inlineStr">
        <is>
          <t>detail</t>
        </is>
      </c>
      <c r="E2" s="6" t="inlineStr">
        <is>
          <t>method</t>
        </is>
      </c>
      <c r="F2" s="6" t="inlineStr">
        <is>
          <t>headers</t>
        </is>
      </c>
      <c r="G2" s="6" t="inlineStr">
        <is>
          <t>data</t>
        </is>
      </c>
      <c r="H2" s="6" t="inlineStr">
        <is>
          <t>assert_data</t>
        </is>
      </c>
      <c r="I2" s="6" t="inlineStr">
        <is>
          <t>assert_options</t>
        </is>
      </c>
      <c r="J2" s="6" t="inlineStr">
        <is>
          <t>assert_value</t>
        </is>
      </c>
      <c r="K2" s="6" t="inlineStr">
        <is>
          <t>extract</t>
        </is>
      </c>
      <c r="L2" s="6" t="inlineStr">
        <is>
          <t>is_need</t>
        </is>
      </c>
      <c r="M2" s="6" t="inlineStr">
        <is>
          <t>dependence_case</t>
        </is>
      </c>
      <c r="N2" s="6" t="inlineStr">
        <is>
          <t>update_key</t>
        </is>
      </c>
      <c r="O2" s="6" t="inlineStr">
        <is>
          <t>last_value</t>
        </is>
      </c>
      <c r="P2" s="6" t="inlineStr">
        <is>
          <t>req_params_type</t>
        </is>
      </c>
      <c r="Q2" s="6" t="inlineStr">
        <is>
          <t>is_run</t>
        </is>
      </c>
      <c r="R2" s="6" t="inlineStr">
        <is>
          <t>result</t>
        </is>
      </c>
      <c r="S2" s="6" t="inlineStr">
        <is>
          <t>test_date</t>
        </is>
      </c>
      <c r="T2" s="12" t="inlineStr">
        <is>
          <t>tester</t>
        </is>
      </c>
    </row>
    <row r="3" ht="82" customFormat="1" customHeight="1" s="1">
      <c r="A3" s="14" t="inlineStr">
        <is>
          <t>Third_001</t>
        </is>
      </c>
      <c r="B3" s="15" t="inlineStr">
        <is>
          <t>新增有效地址是否成功</t>
        </is>
      </c>
      <c r="C3" s="10" t="inlineStr">
        <is>
          <t>Users/AddEditAddress</t>
        </is>
      </c>
      <c r="D3" s="10" t="inlineStr">
        <is>
          <t>新增地址</t>
        </is>
      </c>
      <c r="E3" s="10" t="inlineStr">
        <is>
          <t>post</t>
        </is>
      </c>
      <c r="F3" s="10" t="n"/>
      <c r="G3" s="15" t="inlineStr">
        <is>
          <t>{"userid":"0","isdefualt":0,"useraddress":"asddd","addressname":"asddddda","platform":"1"}</t>
        </is>
      </c>
      <c r="H3" s="10" t="inlineStr">
        <is>
          <t>success</t>
        </is>
      </c>
      <c r="I3" s="10" t="inlineStr">
        <is>
          <t>相等</t>
        </is>
      </c>
      <c r="J3" s="10" t="b">
        <v>1</v>
      </c>
      <c r="K3" s="10" t="n"/>
      <c r="L3" s="10" t="inlineStr">
        <is>
          <t>TURE</t>
        </is>
      </c>
      <c r="M3" s="10" t="n"/>
      <c r="N3" s="10" t="n"/>
      <c r="O3" s="10" t="inlineStr">
        <is>
          <t>code</t>
        </is>
      </c>
      <c r="P3" s="10" t="inlineStr">
        <is>
          <t>json</t>
        </is>
      </c>
      <c r="Q3" s="10" t="b">
        <v>0</v>
      </c>
      <c r="R3" s="10" t="n"/>
      <c r="S3" s="10" t="n"/>
      <c r="T3" s="13" t="n"/>
    </row>
    <row r="4" ht="82" customFormat="1" customHeight="1" s="1">
      <c r="A4" s="14" t="inlineStr">
        <is>
          <t>Third_002</t>
        </is>
      </c>
      <c r="B4" s="15" t="inlineStr">
        <is>
          <t>新增地址为空是否失败</t>
        </is>
      </c>
      <c r="C4" s="10" t="inlineStr">
        <is>
          <t>Users/AddEditAddress</t>
        </is>
      </c>
      <c r="D4" s="10" t="inlineStr">
        <is>
          <t>新增地址</t>
        </is>
      </c>
      <c r="E4" s="10" t="inlineStr">
        <is>
          <t>post</t>
        </is>
      </c>
      <c r="F4" s="10" t="n"/>
      <c r="G4" s="15" t="inlineStr">
        <is>
          <t>{"userid":"0","isdefualt":0,"useraddress":"","addressname":"asddddda","platform":"1"}</t>
        </is>
      </c>
      <c r="H4" s="10" t="inlineStr">
        <is>
          <t>success</t>
        </is>
      </c>
      <c r="I4" s="10" t="inlineStr">
        <is>
          <t>相等</t>
        </is>
      </c>
      <c r="J4" s="10" t="b">
        <v>0</v>
      </c>
      <c r="K4" s="10" t="n"/>
      <c r="L4" s="10" t="inlineStr">
        <is>
          <t>TURE</t>
        </is>
      </c>
      <c r="M4" s="10" t="n"/>
      <c r="N4" s="10" t="n"/>
      <c r="O4" s="10" t="inlineStr">
        <is>
          <t>code</t>
        </is>
      </c>
      <c r="P4" s="10" t="inlineStr">
        <is>
          <t>json</t>
        </is>
      </c>
      <c r="Q4" s="10" t="b">
        <v>0</v>
      </c>
      <c r="R4" s="10" t="n"/>
      <c r="S4" s="10" t="n"/>
      <c r="T4" s="13" t="n"/>
    </row>
    <row r="5" ht="82" customFormat="1" customHeight="1" s="1">
      <c r="A5" s="14" t="inlineStr">
        <is>
          <t>Third_003</t>
        </is>
      </c>
      <c r="B5" s="15" t="inlineStr">
        <is>
          <t>新增地址备注为空是否失败</t>
        </is>
      </c>
      <c r="C5" s="10" t="inlineStr">
        <is>
          <t>Users/AddEditAddress</t>
        </is>
      </c>
      <c r="D5" s="10" t="inlineStr">
        <is>
          <t>新增地址</t>
        </is>
      </c>
      <c r="E5" s="10" t="inlineStr">
        <is>
          <t>post</t>
        </is>
      </c>
      <c r="F5" s="10" t="n"/>
      <c r="G5" s="15" t="inlineStr">
        <is>
          <t>{"userid":"0","isdefualt":0,"useraddress":"asddd","addressname":"","platform":"1"}</t>
        </is>
      </c>
      <c r="H5" s="10" t="inlineStr">
        <is>
          <t>success</t>
        </is>
      </c>
      <c r="I5" s="10" t="inlineStr">
        <is>
          <t>相等</t>
        </is>
      </c>
      <c r="J5" s="10" t="b">
        <v>0</v>
      </c>
      <c r="K5" s="10" t="n"/>
      <c r="L5" s="10" t="inlineStr">
        <is>
          <t>TURE</t>
        </is>
      </c>
      <c r="M5" s="10" t="n"/>
      <c r="N5" s="10" t="n"/>
      <c r="O5" s="10" t="inlineStr">
        <is>
          <t>code</t>
        </is>
      </c>
      <c r="P5" s="10" t="inlineStr">
        <is>
          <t>json</t>
        </is>
      </c>
      <c r="Q5" s="10" t="b">
        <v>0</v>
      </c>
      <c r="R5" s="10" t="n"/>
      <c r="S5" s="10" t="n"/>
      <c r="T5" s="13" t="n"/>
    </row>
    <row r="6" ht="82" customFormat="1" customHeight="1" s="1">
      <c r="A6" s="14" t="inlineStr">
        <is>
          <t>Third_004</t>
        </is>
      </c>
      <c r="B6" s="15" t="inlineStr">
        <is>
          <t>新增地址、备注均为空是否失败</t>
        </is>
      </c>
      <c r="C6" s="10" t="inlineStr">
        <is>
          <t>Users/AddEditAddress</t>
        </is>
      </c>
      <c r="D6" s="10" t="inlineStr">
        <is>
          <t>新增地址</t>
        </is>
      </c>
      <c r="E6" s="10" t="inlineStr">
        <is>
          <t>post</t>
        </is>
      </c>
      <c r="F6" s="10" t="n"/>
      <c r="G6" s="15" t="inlineStr">
        <is>
          <t>{"userid":"0","isdefualt":0,"useraddress":"","addressname":"","platform":"1"}</t>
        </is>
      </c>
      <c r="H6" s="10" t="inlineStr">
        <is>
          <t>success</t>
        </is>
      </c>
      <c r="I6" s="10" t="inlineStr">
        <is>
          <t>相等</t>
        </is>
      </c>
      <c r="J6" s="10" t="b">
        <v>0</v>
      </c>
      <c r="K6" s="10" t="n"/>
      <c r="L6" s="10" t="inlineStr">
        <is>
          <t>TURE</t>
        </is>
      </c>
      <c r="M6" s="10" t="n"/>
      <c r="N6" s="10" t="n"/>
      <c r="O6" s="10" t="inlineStr">
        <is>
          <t>code</t>
        </is>
      </c>
      <c r="P6" s="10" t="inlineStr">
        <is>
          <t>json</t>
        </is>
      </c>
      <c r="Q6" s="10" t="b">
        <v>0</v>
      </c>
      <c r="R6" s="10" t="n"/>
      <c r="S6" s="10" t="n"/>
      <c r="T6" s="13" t="n"/>
    </row>
    <row r="7" ht="34" customFormat="1" customHeight="1" s="1">
      <c r="A7" s="14" t="inlineStr">
        <is>
          <t>Third_005</t>
        </is>
      </c>
      <c r="B7" s="15" t="inlineStr">
        <is>
          <t>获取地址本是否成功</t>
        </is>
      </c>
      <c r="C7" s="10" t="inlineStr">
        <is>
          <t>Users/GetMyAddress</t>
        </is>
      </c>
      <c r="D7" s="10" t="inlineStr">
        <is>
          <t>获取地址本</t>
        </is>
      </c>
      <c r="E7" s="10" t="inlineStr">
        <is>
          <t>post</t>
        </is>
      </c>
      <c r="F7" s="10" t="n"/>
      <c r="G7" s="15" t="inlineStr">
        <is>
          <t>{"pageIndex":1,"pageSize":10,"platform":"1"}</t>
        </is>
      </c>
      <c r="H7" s="10" t="inlineStr">
        <is>
          <t>totalCount</t>
        </is>
      </c>
      <c r="I7" s="10" t="inlineStr">
        <is>
          <t>不等于</t>
        </is>
      </c>
      <c r="J7" s="10" t="n">
        <v>0</v>
      </c>
      <c r="K7" s="10" t="inlineStr">
        <is>
          <t>id</t>
        </is>
      </c>
      <c r="L7" s="10" t="inlineStr">
        <is>
          <t>TURE</t>
        </is>
      </c>
      <c r="M7" s="10" t="n"/>
      <c r="N7" s="10" t="n"/>
      <c r="O7" s="10" t="inlineStr">
        <is>
          <t>code</t>
        </is>
      </c>
      <c r="P7" s="10" t="inlineStr">
        <is>
          <t>params</t>
        </is>
      </c>
      <c r="Q7" s="10" t="b">
        <v>0</v>
      </c>
      <c r="R7" s="10" t="n"/>
      <c r="S7" s="10" t="n"/>
      <c r="T7" s="13" t="n"/>
    </row>
    <row r="8" ht="82" customFormat="1" customHeight="1" s="1">
      <c r="A8" s="14" t="inlineStr">
        <is>
          <t>Third_006</t>
        </is>
      </c>
      <c r="B8" s="15" t="inlineStr">
        <is>
          <t>编辑有效地址是否成功</t>
        </is>
      </c>
      <c r="C8" s="10" t="inlineStr">
        <is>
          <t>Users/AddEditAddress</t>
        </is>
      </c>
      <c r="D8" s="10" t="inlineStr">
        <is>
          <t>编辑地址</t>
        </is>
      </c>
      <c r="E8" s="10" t="inlineStr">
        <is>
          <t>post</t>
        </is>
      </c>
      <c r="F8" s="10" t="n"/>
      <c r="G8" s="15" t="inlineStr">
        <is>
          <t>{"userid":"0","isdefualt":0,"useraddress":"asd","addressname":"asddddda","platform":"1","id":1}</t>
        </is>
      </c>
      <c r="H8" s="10" t="inlineStr">
        <is>
          <t>success</t>
        </is>
      </c>
      <c r="I8" s="10" t="inlineStr">
        <is>
          <t>相等</t>
        </is>
      </c>
      <c r="J8" s="10" t="b">
        <v>1</v>
      </c>
      <c r="K8" s="10" t="n"/>
      <c r="L8" s="10" t="inlineStr">
        <is>
          <t>TURE</t>
        </is>
      </c>
      <c r="M8" s="10" t="inlineStr">
        <is>
          <t>Myinfo_001,Third_005</t>
        </is>
      </c>
      <c r="N8" s="10" t="inlineStr">
        <is>
          <t>userid,id</t>
        </is>
      </c>
      <c r="O8" s="10" t="inlineStr">
        <is>
          <t>code,uid,id</t>
        </is>
      </c>
      <c r="P8" s="10" t="inlineStr">
        <is>
          <t>json</t>
        </is>
      </c>
      <c r="Q8" s="10" t="b">
        <v>0</v>
      </c>
      <c r="R8" s="10" t="n"/>
      <c r="S8" s="10" t="n"/>
      <c r="T8" s="13" t="n"/>
    </row>
    <row r="9" ht="82" customFormat="1" customHeight="1" s="1">
      <c r="A9" s="14" t="inlineStr">
        <is>
          <t>Third_007</t>
        </is>
      </c>
      <c r="B9" s="15" t="inlineStr">
        <is>
          <t>编辑地址为空是否失败</t>
        </is>
      </c>
      <c r="C9" s="10" t="inlineStr">
        <is>
          <t>Users/AddEditAddress</t>
        </is>
      </c>
      <c r="D9" s="10" t="inlineStr">
        <is>
          <t>编辑地址</t>
        </is>
      </c>
      <c r="E9" s="10" t="inlineStr">
        <is>
          <t>post</t>
        </is>
      </c>
      <c r="F9" s="10" t="n"/>
      <c r="G9" s="15" t="inlineStr">
        <is>
          <t>{"userid":"0","isdefualt":0,"useraddress":"","addressname":"asddddda","platform":"1","id":1}</t>
        </is>
      </c>
      <c r="H9" s="10" t="inlineStr">
        <is>
          <t>success</t>
        </is>
      </c>
      <c r="I9" s="10" t="inlineStr">
        <is>
          <t>相等</t>
        </is>
      </c>
      <c r="J9" s="10" t="b">
        <v>0</v>
      </c>
      <c r="K9" s="10" t="n"/>
      <c r="L9" s="10" t="inlineStr">
        <is>
          <t>TURE</t>
        </is>
      </c>
      <c r="M9" s="10" t="inlineStr">
        <is>
          <t>Myinfo_001,Third_005</t>
        </is>
      </c>
      <c r="N9" s="10" t="inlineStr">
        <is>
          <t>userid,id</t>
        </is>
      </c>
      <c r="O9" s="10" t="inlineStr">
        <is>
          <t>code,uid,id</t>
        </is>
      </c>
      <c r="P9" s="10" t="inlineStr">
        <is>
          <t>json</t>
        </is>
      </c>
      <c r="Q9" s="10" t="b">
        <v>0</v>
      </c>
      <c r="R9" s="10" t="n"/>
      <c r="S9" s="10" t="n"/>
      <c r="T9" s="13" t="n"/>
    </row>
    <row r="10" ht="82" customFormat="1" customHeight="1" s="1">
      <c r="A10" s="14" t="inlineStr">
        <is>
          <t>Third_008</t>
        </is>
      </c>
      <c r="B10" s="15" t="inlineStr">
        <is>
          <t>新增地址备注为空是否失败</t>
        </is>
      </c>
      <c r="C10" s="10" t="inlineStr">
        <is>
          <t>Users/AddEditAddress</t>
        </is>
      </c>
      <c r="D10" s="10" t="inlineStr">
        <is>
          <t>编辑地址</t>
        </is>
      </c>
      <c r="E10" s="10" t="inlineStr">
        <is>
          <t>post</t>
        </is>
      </c>
      <c r="F10" s="10" t="n"/>
      <c r="G10" s="15" t="inlineStr">
        <is>
          <t>{"userid":"0","isdefualt":0,"useraddress":"asd","addressname":"","platform":"1","id":1}</t>
        </is>
      </c>
      <c r="H10" s="10" t="inlineStr">
        <is>
          <t>success</t>
        </is>
      </c>
      <c r="I10" s="10" t="inlineStr">
        <is>
          <t>相等</t>
        </is>
      </c>
      <c r="J10" s="10" t="b">
        <v>0</v>
      </c>
      <c r="K10" s="10" t="n"/>
      <c r="L10" s="10" t="inlineStr">
        <is>
          <t>TURE</t>
        </is>
      </c>
      <c r="M10" s="10" t="inlineStr">
        <is>
          <t>Myinfo_001,Third_005</t>
        </is>
      </c>
      <c r="N10" s="10" t="inlineStr">
        <is>
          <t>userid,id</t>
        </is>
      </c>
      <c r="O10" s="10" t="inlineStr">
        <is>
          <t>code,uid,id</t>
        </is>
      </c>
      <c r="P10" s="10" t="inlineStr">
        <is>
          <t>json</t>
        </is>
      </c>
      <c r="Q10" s="10" t="b">
        <v>0</v>
      </c>
      <c r="R10" s="10" t="n"/>
      <c r="S10" s="10" t="n"/>
      <c r="T10" s="13" t="n"/>
    </row>
    <row r="11" ht="82" customFormat="1" customHeight="1" s="1">
      <c r="A11" s="14" t="inlineStr">
        <is>
          <t>Third_009</t>
        </is>
      </c>
      <c r="B11" s="15" t="inlineStr">
        <is>
          <t>新增地址、备注均为空是否失败</t>
        </is>
      </c>
      <c r="C11" s="10" t="inlineStr">
        <is>
          <t>Users/AddEditAddress</t>
        </is>
      </c>
      <c r="D11" s="10" t="inlineStr">
        <is>
          <t>编辑地址</t>
        </is>
      </c>
      <c r="E11" s="10" t="inlineStr">
        <is>
          <t>post</t>
        </is>
      </c>
      <c r="F11" s="10" t="n"/>
      <c r="G11" s="15" t="inlineStr">
        <is>
          <t>{"userid":"0","isdefualt":0,"useraddress":"","addressname":"","platform":"1","id":1}</t>
        </is>
      </c>
      <c r="H11" s="10" t="inlineStr">
        <is>
          <t>success</t>
        </is>
      </c>
      <c r="I11" s="10" t="inlineStr">
        <is>
          <t>相等</t>
        </is>
      </c>
      <c r="J11" s="10" t="b">
        <v>0</v>
      </c>
      <c r="K11" s="10" t="n"/>
      <c r="L11" s="10" t="inlineStr">
        <is>
          <t>TURE</t>
        </is>
      </c>
      <c r="M11" s="10" t="inlineStr">
        <is>
          <t>Myinfo_001,Third_005</t>
        </is>
      </c>
      <c r="N11" s="10" t="inlineStr">
        <is>
          <t>userid,id</t>
        </is>
      </c>
      <c r="O11" s="10" t="inlineStr">
        <is>
          <t>code,uid,id</t>
        </is>
      </c>
      <c r="P11" s="10" t="inlineStr">
        <is>
          <t>json</t>
        </is>
      </c>
      <c r="Q11" s="10" t="b">
        <v>0</v>
      </c>
      <c r="R11" s="10" t="n"/>
      <c r="S11" s="10" t="n"/>
      <c r="T11" s="13" t="n"/>
    </row>
  </sheetData>
  <dataValidations count="5">
    <dataValidation sqref="L3 L4 L5 L6 L7 L8 L9 L10 L11 L1:L2" showErrorMessage="1" showInputMessage="1" allowBlank="1" type="list">
      <formula1>"TURE,FALSE"</formula1>
    </dataValidation>
    <dataValidation sqref="E3 E4 E5 E6 E7 E8 E9 E10 E11 E1:E2" showErrorMessage="1" showInputMessage="1" allowBlank="1" type="list">
      <formula1>"post,get,put,delete,options"</formula1>
    </dataValidation>
    <dataValidation sqref="I3 I4 I5 I6 I7 I8 I9 I10 I11 I1:I2" showErrorMessage="1" showInputMessage="1" allowBlank="1" type="list">
      <formula1>"相等,包含,大于,小于,不等于"</formula1>
    </dataValidation>
    <dataValidation sqref="R3 R4 R5 R6 R7 R8 R9 R10 R11 R1:R2" showErrorMessage="1" showInputMessage="1" allowBlank="1" type="list">
      <formula1>"Pass,Failed"</formula1>
    </dataValidation>
    <dataValidation sqref="Q1:Q2 Q3:Q11" showErrorMessage="1" showInputMessage="1" allowBlank="1" type="list">
      <formula1>"True,False"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2015-06-05T18:19:00Z</dcterms:created>
  <dcterms:modified xsi:type="dcterms:W3CDTF">2022-08-22T08:02:24Z</dcterms:modified>
  <cp:lastModifiedBy>Administrator</cp:lastModifiedBy>
</cp:coreProperties>
</file>