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hidePivotFieldList="1" autoCompressPictures="0"/>
  <bookViews>
    <workbookView xWindow="3480" yWindow="1520" windowWidth="25200" windowHeight="12000"/>
  </bookViews>
  <sheets>
    <sheet name="teamlog" sheetId="1" r:id="rId1"/>
    <sheet name="按天统计" sheetId="11" r:id="rId2"/>
    <sheet name="按周统计" sheetId="7" r:id="rId3"/>
    <sheet name="按人员和类别统计" sheetId="13" r:id="rId4"/>
  </sheets>
  <definedNames>
    <definedName name="teamlog_data">OFFSET(teamlog!$A$1,0,0,COUNTA(teamlog!$A:$A),COUNTA(teamlog!$1:$1))</definedName>
    <definedName name="teamlog_data_category">OFFSET(teamlog!$A$1,0,0,COUNTA(teamlog!$A:$A),COUNTA(teamlog!$1:$1))</definedName>
    <definedName name="teamlog_data_day">OFFSET(teamlog!$A$1,0,0,COUNTA(teamlog!$A:$A),COUNTA(teamlog!$1:$1))</definedName>
  </definedNames>
  <calcPr calcId="140001" concurrentCalc="0"/>
  <pivotCaches>
    <pivotCache cacheId="79" r:id="rId5"/>
    <pivotCache cacheId="83" r:id="rId6"/>
    <pivotCache cacheId="87" r:id="rId7"/>
  </pivotCaches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<sst xmlns="http://schemas.openxmlformats.org/spreadsheetml/2006/main" count="38" uniqueCount="23">
  <si>
    <t>日期</t>
  </si>
  <si>
    <t>开始时间</t>
  </si>
  <si>
    <t>结束时间</t>
  </si>
  <si>
    <t>工时</t>
  </si>
  <si>
    <t>内容</t>
  </si>
  <si>
    <t>记录人</t>
  </si>
  <si>
    <t>分类</t>
  </si>
  <si>
    <t>好评数</t>
  </si>
  <si>
    <t>评论数</t>
  </si>
  <si>
    <t>行标签</t>
  </si>
  <si>
    <t>总计</t>
  </si>
  <si>
    <t>admin</t>
  </si>
  <si>
    <t>设计</t>
  </si>
  <si>
    <t>分析</t>
  </si>
  <si>
    <t>seantan_wh-163-com</t>
  </si>
  <si>
    <t>编码</t>
  </si>
  <si>
    <t>会议</t>
  </si>
  <si>
    <t>测试</t>
  </si>
  <si>
    <t>培训</t>
  </si>
  <si>
    <t>缺陷修复</t>
  </si>
  <si>
    <t>2014-1-20 - 2014-1-26</t>
  </si>
  <si>
    <t>列标签</t>
  </si>
  <si>
    <t>求和的工时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</si>
</sst>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/>
    <xf numFmtId="176" fontId="1" fillId="0" borderId="0" xfId="0" applyNumberFormat="1" applyFont="1" applyAlignment="1"/>
    <xf numFmtId="0" fontId="1" fillId="0" borderId="0" xfId="0" applyNumberFormat="1" applyFont="1" applyAlignment="1"/>
    <xf numFmtId="0" fontId="0" fillId="0" borderId="0" xfId="0" pivotButton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176" fontId="0" fillId="0" borderId="0" xfId="0" applyNumberFormat="1" applyAlignment="1"/>
    <xf numFmtId="0" fontId="0" fillId="0" borderId="0" xfId="0" applyAlignment="1"/>
    <xf numFmtId="0" fontId="0" fillId="0" borderId="0" xfId="0" applyAlignment="1">
      <alignment horizontal="left" vertical="center"/>
    </xf>
  </cellXfs>
  <cellStyles count="1"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3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n sean" refreshedDate="41662.049787268516" createdVersion="4" refreshedVersion="4" minRefreshableVersion="3" recordCount="8">
  <cacheSource type="worksheet">
    <worksheetSource name="teamlog_data"/>
  </cacheSource>
  <cacheFields count="9">
    <cacheField name="日期" numFmtId="176">
      <sharedItems containsSemiMixedTypes="0" containsNonDate="0" containsDate="1" containsString="0" minDate="2014-01-21T00:00:00" maxDate="2014-01-23T00:00:00" count="2">
        <d v="2014-01-22T00:00:00"/>
        <d v="2014-01-21T00:00:00"/>
      </sharedItems>
      <fieldGroup base="0">
        <rangePr autoStart="0" autoEnd="0" groupBy="days" startDate="2013-12-30T00:00:00" endDate="2114-01-23T00:00:00" groupInterval="7"/>
        <groupItems count="5224">
          <s v="&lt;2013-12-30"/>
          <s v="2013-12-30 - 2014-1-5"/>
          <s v="2014-1-6 - 2014-1-12"/>
          <s v="2014-1-13 - 2014-1-19"/>
          <s v="2014-1-20 - 2014-1-26"/>
          <s v="2014-1-27 - 2014-2-2"/>
          <s v="2014-2-3 - 2014-2-9"/>
          <s v="2014-2-10 - 2014-2-16"/>
          <s v="2014-2-17 - 2014-2-23"/>
          <s v="2014-2-24 - 2014-3-2"/>
          <s v="2014-3-3 - 2014-3-9"/>
          <s v="2014-3-10 - 2014-3-16"/>
          <s v="2014-3-17 - 2014-3-23"/>
          <s v="2014-3-24 - 2014-3-30"/>
          <s v="2014-3-31 - 2014-4-6"/>
          <s v="2014-4-7 - 2014-4-13"/>
          <s v="2014-4-14 - 2014-4-20"/>
          <s v="2014-4-21 - 2014-4-27"/>
          <s v="2014-4-28 - 2014-5-4"/>
          <s v="2014-5-5 - 2014-5-11"/>
          <s v="2014-5-12 - 2014-5-18"/>
          <s v="2014-5-19 - 2014-5-25"/>
          <s v="2014-5-26 - 2014-6-1"/>
          <s v="2014-6-2 - 2014-6-8"/>
          <s v="2014-6-9 - 2014-6-15"/>
          <s v="2014-6-16 - 2014-6-22"/>
          <s v="2014-6-23 - 2014-6-29"/>
          <s v="2014-6-30 - 2014-7-6"/>
          <s v="2014-7-7 - 2014-7-13"/>
          <s v="2014-7-14 - 2014-7-20"/>
          <s v="2014-7-21 - 2014-7-27"/>
          <s v="2014-7-28 - 2014-8-3"/>
          <s v="2014-8-4 - 2014-8-10"/>
          <s v="2014-8-11 - 2014-8-17"/>
          <s v="2014-8-18 - 2014-8-24"/>
          <s v="2014-8-25 - 2014-8-31"/>
          <s v="2014-9-1 - 2014-9-7"/>
          <s v="2014-9-8 - 2014-9-14"/>
          <s v="2014-9-15 - 2014-9-21"/>
          <s v="2014-9-22 - 2014-9-28"/>
          <s v="2014-9-29 - 2014-10-5"/>
          <s v="2014-10-6 - 2014-10-12"/>
          <s v="2014-10-13 - 2014-10-19"/>
          <s v="2014-10-20 - 2014-10-26"/>
          <s v="2014-10-27 - 2014-11-2"/>
          <s v="2014-11-3 - 2014-11-9"/>
          <s v="2014-11-10 - 2014-11-16"/>
          <s v="2014-11-17 - 2014-11-23"/>
          <s v="2014-11-24 - 2014-11-30"/>
          <s v="2014-12-1 - 2014-12-7"/>
          <s v="2014-12-8 - 2014-12-14"/>
          <s v="2014-12-15 - 2014-12-21"/>
          <s v="2014-12-22 - 2014-12-28"/>
          <s v="2014-12-29 - 2015-1-4"/>
          <s v="2015-1-5 - 2015-1-11"/>
          <s v="2015-1-12 - 2015-1-18"/>
          <s v="2015-1-19 - 2015-1-25"/>
          <s v="2015-1-26 - 2015-2-1"/>
          <s v="2015-2-2 - 2015-2-8"/>
          <s v="2015-2-9 - 2015-2-15"/>
          <s v="2015-2-16 - 2015-2-22"/>
          <s v="2015-2-23 - 2015-3-1"/>
          <s v="2015-3-2 - 2015-3-8"/>
          <s v="2015-3-9 - 2015-3-15"/>
          <s v="2015-3-16 - 2015-3-22"/>
          <s v="2015-3-23 - 2015-3-29"/>
          <s v="2015-3-30 - 2015-4-5"/>
          <s v="2015-4-6 - 2015-4-12"/>
          <s v="2015-4-13 - 2015-4-19"/>
          <s v="2015-4-20 - 2015-4-26"/>
          <s v="2015-4-27 - 2015-5-3"/>
          <s v="2015-5-4 - 2015-5-10"/>
          <s v="2015-5-11 - 2015-5-17"/>
          <s v="2015-5-18 - 2015-5-24"/>
          <s v="2015-5-25 - 2015-5-31"/>
          <s v="2015-6-1 - 2015-6-7"/>
          <s v="2015-6-8 - 2015-6-14"/>
          <s v="2015-6-15 - 2015-6-21"/>
          <s v="2015-6-22 - 2015-6-28"/>
          <s v="2015-6-29 - 2015-7-5"/>
          <s v="2015-7-6 - 2015-7-12"/>
          <s v="2015-7-13 - 2015-7-19"/>
          <s v="2015-7-20 - 2015-7-26"/>
          <s v="2015-7-27 - 2015-8-2"/>
          <s v="2015-8-3 - 2015-8-9"/>
          <s v="2015-8-10 - 2015-8-16"/>
          <s v="2015-8-17 - 2015-8-23"/>
          <s v="2015-8-24 - 2015-8-30"/>
          <s v="2015-8-31 - 2015-9-6"/>
          <s v="2015-9-7 - 2015-9-13"/>
          <s v="2015-9-14 - 2015-9-20"/>
          <s v="2015-9-21 - 2015-9-27"/>
          <s v="2015-9-28 - 2015-10-4"/>
          <s v="2015-10-5 - 2015-10-11"/>
          <s v="2015-10-12 - 2015-10-18"/>
          <s v="2015-10-19 - 2015-10-25"/>
          <s v="2015-10-26 - 2015-11-1"/>
          <s v="2015-11-2 - 2015-11-8"/>
          <s v="2015-11-9 - 2015-11-15"/>
          <s v="2015-11-16 - 2015-11-22"/>
          <s v="2015-11-23 - 2015-11-29"/>
          <s v="2015-11-30 - 2015-12-6"/>
          <s v="2015-12-7 - 2015-12-13"/>
          <s v="2015-12-14 - 2015-12-20"/>
          <s v="2015-12-21 - 2015-12-27"/>
          <s v="2015-12-28 - 2016-1-3"/>
          <s v="2016-1-4 - 2016-1-10"/>
          <s v="2016-1-11 - 2016-1-17"/>
          <s v="2016-1-18 - 2016-1-24"/>
          <s v="2016-1-25 - 2016-1-31"/>
          <s v="2016-2-1 - 2016-2-7"/>
          <s v="2016-2-8 - 2016-2-14"/>
          <s v="2016-2-15 - 2016-2-21"/>
          <s v="2016-2-22 - 2016-2-28"/>
          <s v="2016-2-29 - 2016-3-6"/>
          <s v="2016-3-7 - 2016-3-13"/>
          <s v="2016-3-14 - 2016-3-20"/>
          <s v="2016-3-21 - 2016-3-27"/>
          <s v="2016-3-28 - 2016-4-3"/>
          <s v="2016-4-4 - 2016-4-10"/>
          <s v="2016-4-11 - 2016-4-17"/>
          <s v="2016-4-18 - 2016-4-24"/>
          <s v="2016-4-25 - 2016-5-1"/>
          <s v="2016-5-2 - 2016-5-8"/>
          <s v="2016-5-9 - 2016-5-15"/>
          <s v="2016-5-16 - 2016-5-22"/>
          <s v="2016-5-23 - 2016-5-29"/>
          <s v="2016-5-30 - 2016-6-5"/>
          <s v="2016-6-6 - 2016-6-12"/>
          <s v="2016-6-13 - 2016-6-19"/>
          <s v="2016-6-20 - 2016-6-26"/>
          <s v="2016-6-27 - 2016-7-3"/>
          <s v="2016-7-4 - 2016-7-10"/>
          <s v="2016-7-11 - 2016-7-17"/>
          <s v="2016-7-18 - 2016-7-24"/>
          <s v="2016-7-25 - 2016-7-31"/>
          <s v="2016-8-1 - 2016-8-7"/>
          <s v="2016-8-8 - 2016-8-14"/>
          <s v="2016-8-15 - 2016-8-21"/>
          <s v="2016-8-22 - 2016-8-28"/>
          <s v="2016-8-29 - 2016-9-4"/>
          <s v="2016-9-5 - 2016-9-11"/>
          <s v="2016-9-12 - 2016-9-18"/>
          <s v="2016-9-19 - 2016-9-25"/>
          <s v="2016-9-26 - 2016-10-2"/>
          <s v="2016-10-3 - 2016-10-9"/>
          <s v="2016-10-10 - 2016-10-16"/>
          <s v="2016-10-17 - 2016-10-23"/>
          <s v="2016-10-24 - 2016-10-30"/>
          <s v="2016-10-31 - 2016-11-6"/>
          <s v="2016-11-7 - 2016-11-13"/>
          <s v="2016-11-14 - 2016-11-20"/>
          <s v="2016-11-21 - 2016-11-27"/>
          <s v="2016-11-28 - 2016-12-4"/>
          <s v="2016-12-5 - 2016-12-11"/>
          <s v="2016-12-12 - 2016-12-18"/>
          <s v="2016-12-19 - 2016-12-25"/>
          <s v="2016-12-26 - 2017-1-1"/>
          <s v="2017-1-2 - 2017-1-8"/>
          <s v="2017-1-9 - 2017-1-15"/>
          <s v="2017-1-16 - 2017-1-22"/>
          <s v="2017-1-23 - 2017-1-29"/>
          <s v="2017-1-30 - 2017-2-5"/>
          <s v="2017-2-6 - 2017-2-12"/>
          <s v="2017-2-13 - 2017-2-19"/>
          <s v="2017-2-20 - 2017-2-26"/>
          <s v="2017-2-27 - 2017-3-5"/>
          <s v="2017-3-6 - 2017-3-12"/>
          <s v="2017-3-13 - 2017-3-19"/>
          <s v="2017-3-20 - 2017-3-26"/>
          <s v="2017-3-27 - 2017-4-2"/>
          <s v="2017-4-3 - 2017-4-9"/>
          <s v="2017-4-10 - 2017-4-16"/>
          <s v="2017-4-17 - 2017-4-23"/>
          <s v="2017-4-24 - 2017-4-30"/>
          <s v="2017-5-1 - 2017-5-7"/>
          <s v="2017-5-8 - 2017-5-14"/>
          <s v="2017-5-15 - 2017-5-21"/>
          <s v="2017-5-22 - 2017-5-28"/>
          <s v="2017-5-29 - 2017-6-4"/>
          <s v="2017-6-5 - 2017-6-11"/>
          <s v="2017-6-12 - 2017-6-18"/>
          <s v="2017-6-19 - 2017-6-25"/>
          <s v="2017-6-26 - 2017-7-2"/>
          <s v="2017-7-3 - 2017-7-9"/>
          <s v="2017-7-10 - 2017-7-16"/>
          <s v="2017-7-17 - 2017-7-23"/>
          <s v="2017-7-24 - 2017-7-30"/>
          <s v="2017-7-31 - 2017-8-6"/>
          <s v="2017-8-7 - 2017-8-13"/>
          <s v="2017-8-14 - 2017-8-20"/>
          <s v="2017-8-21 - 2017-8-27"/>
          <s v="2017-8-28 - 2017-9-3"/>
          <s v="2017-9-4 - 2017-9-10"/>
          <s v="2017-9-11 - 2017-9-17"/>
          <s v="2017-9-18 - 2017-9-24"/>
          <s v="2017-9-25 - 2017-10-1"/>
          <s v="2017-10-2 - 2017-10-8"/>
          <s v="2017-10-9 - 2017-10-15"/>
          <s v="2017-10-16 - 2017-10-22"/>
          <s v="2017-10-23 - 2017-10-29"/>
          <s v="2017-10-30 - 2017-11-5"/>
          <s v="2017-11-6 - 2017-11-12"/>
          <s v="2017-11-13 - 2017-11-19"/>
          <s v="2017-11-20 - 2017-11-26"/>
          <s v="2017-11-27 - 2017-12-3"/>
          <s v="2017-12-4 - 2017-12-10"/>
          <s v="2017-12-11 - 2017-12-17"/>
          <s v="2017-12-18 - 2017-12-24"/>
          <s v="2017-12-25 - 2017-12-31"/>
          <s v="2018-1-1 - 2018-1-7"/>
          <s v="2018-1-8 - 2018-1-14"/>
          <s v="2018-1-15 - 2018-1-21"/>
          <s v="2018-1-22 - 2018-1-28"/>
          <s v="2018-1-29 - 2018-2-4"/>
          <s v="2018-2-5 - 2018-2-11"/>
          <s v="2018-2-12 - 2018-2-18"/>
          <s v="2018-2-19 - 2018-2-25"/>
          <s v="2018-2-26 - 2018-3-4"/>
          <s v="2018-3-5 - 2018-3-11"/>
          <s v="2018-3-12 - 2018-3-18"/>
          <s v="2018-3-19 - 2018-3-25"/>
          <s v="2018-3-26 - 2018-4-1"/>
          <s v="2018-4-2 - 2018-4-8"/>
          <s v="2018-4-9 - 2018-4-15"/>
          <s v="2018-4-16 - 2018-4-22"/>
          <s v="2018-4-23 - 2018-4-29"/>
          <s v="2018-4-30 - 2018-5-6"/>
          <s v="2018-5-7 - 2018-5-13"/>
          <s v="2018-5-14 - 2018-5-20"/>
          <s v="2018-5-21 - 2018-5-27"/>
          <s v="2018-5-28 - 2018-6-3"/>
          <s v="2018-6-4 - 2018-6-10"/>
          <s v="2018-6-11 - 2018-6-17"/>
          <s v="2018-6-18 - 2018-6-24"/>
          <s v="2018-6-25 - 2018-7-1"/>
          <s v="2018-7-2 - 2018-7-8"/>
          <s v="2018-7-9 - 2018-7-15"/>
          <s v="2018-7-16 - 2018-7-22"/>
          <s v="2018-7-23 - 2018-7-29"/>
          <s v="2018-7-30 - 2018-8-5"/>
          <s v="2018-8-6 - 2018-8-12"/>
          <s v="2018-8-13 - 2018-8-19"/>
          <s v="2018-8-20 - 2018-8-26"/>
          <s v="2018-8-27 - 2018-9-2"/>
          <s v="2018-9-3 - 2018-9-9"/>
          <s v="2018-9-10 - 2018-9-16"/>
          <s v="2018-9-17 - 2018-9-23"/>
          <s v="2018-9-24 - 2018-9-30"/>
          <s v="2018-10-1 - 2018-10-7"/>
          <s v="2018-10-8 - 2018-10-14"/>
          <s v="2018-10-15 - 2018-10-21"/>
          <s v="2018-10-22 - 2018-10-28"/>
          <s v="2018-10-29 - 2018-11-4"/>
          <s v="2018-11-5 - 2018-11-11"/>
          <s v="2018-11-12 - 2018-11-18"/>
          <s v="2018-11-19 - 2018-11-25"/>
          <s v="2018-11-26 - 2018-12-2"/>
          <s v="2018-12-3 - 2018-12-9"/>
          <s v="2018-12-10 - 2018-12-16"/>
          <s v="2018-12-17 - 2018-12-23"/>
          <s v="2018-12-24 - 2018-12-30"/>
          <s v="2018-12-31 - 2019-1-6"/>
          <s v="2019-1-7 - 2019-1-13"/>
          <s v="2019-1-14 - 2019-1-20"/>
          <s v="2019-1-21 - 2019-1-27"/>
          <s v="2019-1-28 - 2019-2-3"/>
          <s v="2019-2-4 - 2019-2-10"/>
          <s v="2019-2-11 - 2019-2-17"/>
          <s v="2019-2-18 - 2019-2-24"/>
          <s v="2019-2-25 - 2019-3-3"/>
          <s v="2019-3-4 - 2019-3-10"/>
          <s v="2019-3-11 - 2019-3-17"/>
          <s v="2019-3-18 - 2019-3-24"/>
          <s v="2019-3-25 - 2019-3-31"/>
          <s v="2019-4-1 - 2019-4-7"/>
          <s v="2019-4-8 - 2019-4-14"/>
          <s v="2019-4-15 - 2019-4-21"/>
          <s v="2019-4-22 - 2019-4-28"/>
          <s v="2019-4-29 - 2019-5-5"/>
          <s v="2019-5-6 - 2019-5-12"/>
          <s v="2019-5-13 - 2019-5-19"/>
          <s v="2019-5-20 - 2019-5-26"/>
          <s v="2019-5-27 - 2019-6-2"/>
          <s v="2019-6-3 - 2019-6-9"/>
          <s v="2019-6-10 - 2019-6-16"/>
          <s v="2019-6-17 - 2019-6-23"/>
          <s v="2019-6-24 - 2019-6-30"/>
          <s v="2019-7-1 - 2019-7-7"/>
          <s v="2019-7-8 - 2019-7-14"/>
          <s v="2019-7-15 - 2019-7-21"/>
          <s v="2019-7-22 - 2019-7-28"/>
          <s v="2019-7-29 - 2019-8-4"/>
          <s v="2019-8-5 - 2019-8-11"/>
          <s v="2019-8-12 - 2019-8-18"/>
          <s v="2019-8-19 - 2019-8-25"/>
          <s v="2019-8-26 - 2019-9-1"/>
          <s v="2019-9-2 - 2019-9-8"/>
          <s v="2019-9-9 - 2019-9-15"/>
          <s v="2019-9-16 - 2019-9-22"/>
          <s v="2019-9-23 - 2019-9-29"/>
          <s v="2019-9-30 - 2019-10-6"/>
          <s v="2019-10-7 - 2019-10-13"/>
          <s v="2019-10-14 - 2019-10-20"/>
          <s v="2019-10-21 - 2019-10-27"/>
          <s v="2019-10-28 - 2019-11-3"/>
          <s v="2019-11-4 - 2019-11-10"/>
          <s v="2019-11-11 - 2019-11-17"/>
          <s v="2019-11-18 - 2019-11-24"/>
          <s v="2019-11-25 - 2019-12-1"/>
          <s v="2019-12-2 - 2019-12-8"/>
          <s v="2019-12-9 - 2019-12-15"/>
          <s v="2019-12-16 - 2019-12-22"/>
          <s v="2019-12-23 - 2019-12-29"/>
          <s v="2019-12-30 - 2020-1-5"/>
          <s v="2020-1-6 - 2020-1-12"/>
          <s v="2020-1-13 - 2020-1-19"/>
          <s v="2020-1-20 - 2020-1-26"/>
          <s v="2020-1-27 - 2020-2-2"/>
          <s v="2020-2-3 - 2020-2-9"/>
          <s v="2020-2-10 - 2020-2-16"/>
          <s v="2020-2-17 - 2020-2-23"/>
          <s v="2020-2-24 - 2020-3-1"/>
          <s v="2020-3-2 - 2020-3-8"/>
          <s v="2020-3-9 - 2020-3-15"/>
          <s v="2020-3-16 - 2020-3-22"/>
          <s v="2020-3-23 - 2020-3-29"/>
          <s v="2020-3-30 - 2020-4-5"/>
          <s v="2020-4-6 - 2020-4-12"/>
          <s v="2020-4-13 - 2020-4-19"/>
          <s v="2020-4-20 - 2020-4-26"/>
          <s v="2020-4-27 - 2020-5-3"/>
          <s v="2020-5-4 - 2020-5-10"/>
          <s v="2020-5-11 - 2020-5-17"/>
          <s v="2020-5-18 - 2020-5-24"/>
          <s v="2020-5-25 - 2020-5-31"/>
          <s v="2020-6-1 - 2020-6-7"/>
          <s v="2020-6-8 - 2020-6-14"/>
          <s v="2020-6-15 - 2020-6-21"/>
          <s v="2020-6-22 - 2020-6-28"/>
          <s v="2020-6-29 - 2020-7-5"/>
          <s v="2020-7-6 - 2020-7-12"/>
          <s v="2020-7-13 - 2020-7-19"/>
          <s v="2020-7-20 - 2020-7-26"/>
          <s v="2020-7-27 - 2020-8-2"/>
          <s v="2020-8-3 - 2020-8-9"/>
          <s v="2020-8-10 - 2020-8-16"/>
          <s v="2020-8-17 - 2020-8-23"/>
          <s v="2020-8-24 - 2020-8-30"/>
          <s v="2020-8-31 - 2020-9-6"/>
          <s v="2020-9-7 - 2020-9-13"/>
          <s v="2020-9-14 - 2020-9-20"/>
          <s v="2020-9-21 - 2020-9-27"/>
          <s v="2020-9-28 - 2020-10-4"/>
          <s v="2020-10-5 - 2020-10-11"/>
          <s v="2020-10-12 - 2020-10-18"/>
          <s v="2020-10-19 - 2020-10-25"/>
          <s v="2020-10-26 - 2020-11-1"/>
          <s v="2020-11-2 - 2020-11-8"/>
          <s v="2020-11-9 - 2020-11-15"/>
          <s v="2020-11-16 - 2020-11-22"/>
          <s v="2020-11-23 - 2020-11-29"/>
          <s v="2020-11-30 - 2020-12-6"/>
          <s v="2020-12-7 - 2020-12-13"/>
          <s v="2020-12-14 - 2020-12-20"/>
          <s v="2020-12-21 - 2020-12-27"/>
          <s v="2020-12-28 - 2021-1-3"/>
          <s v="2021-1-4 - 2021-1-10"/>
          <s v="2021-1-11 - 2021-1-17"/>
          <s v="2021-1-18 - 2021-1-24"/>
          <s v="2021-1-25 - 2021-1-31"/>
          <s v="2021-2-1 - 2021-2-7"/>
          <s v="2021-2-8 - 2021-2-14"/>
          <s v="2021-2-15 - 2021-2-21"/>
          <s v="2021-2-22 - 2021-2-28"/>
          <s v="2021-3-1 - 2021-3-7"/>
          <s v="2021-3-8 - 2021-3-14"/>
          <s v="2021-3-15 - 2021-3-21"/>
          <s v="2021-3-22 - 2021-3-28"/>
          <s v="2021-3-29 - 2021-4-4"/>
          <s v="2021-4-5 - 2021-4-11"/>
          <s v="2021-4-12 - 2021-4-18"/>
          <s v="2021-4-19 - 2021-4-25"/>
          <s v="2021-4-26 - 2021-5-2"/>
          <s v="2021-5-3 - 2021-5-9"/>
          <s v="2021-5-10 - 2021-5-16"/>
          <s v="2021-5-17 - 2021-5-23"/>
          <s v="2021-5-24 - 2021-5-30"/>
          <s v="2021-5-31 - 2021-6-6"/>
          <s v="2021-6-7 - 2021-6-13"/>
          <s v="2021-6-14 - 2021-6-20"/>
          <s v="2021-6-21 - 2021-6-27"/>
          <s v="2021-6-28 - 2021-7-4"/>
          <s v="2021-7-5 - 2021-7-11"/>
          <s v="2021-7-12 - 2021-7-18"/>
          <s v="2021-7-19 - 2021-7-25"/>
          <s v="2021-7-26 - 2021-8-1"/>
          <s v="2021-8-2 - 2021-8-8"/>
          <s v="2021-8-9 - 2021-8-15"/>
          <s v="2021-8-16 - 2021-8-22"/>
          <s v="2021-8-23 - 2021-8-29"/>
          <s v="2021-8-30 - 2021-9-5"/>
          <s v="2021-9-6 - 2021-9-12"/>
          <s v="2021-9-13 - 2021-9-19"/>
          <s v="2021-9-20 - 2021-9-26"/>
          <s v="2021-9-27 - 2021-10-3"/>
          <s v="2021-10-4 - 2021-10-10"/>
          <s v="2021-10-11 - 2021-10-17"/>
          <s v="2021-10-18 - 2021-10-24"/>
          <s v="2021-10-25 - 2021-10-31"/>
          <s v="2021-11-1 - 2021-11-7"/>
          <s v="2021-11-8 - 2021-11-14"/>
          <s v="2021-11-15 - 2021-11-21"/>
          <s v="2021-11-22 - 2021-11-28"/>
          <s v="2021-11-29 - 2021-12-5"/>
          <s v="2021-12-6 - 2021-12-12"/>
          <s v="2021-12-13 - 2021-12-19"/>
          <s v="2021-12-20 - 2021-12-26"/>
          <s v="2021-12-27 - 2022-1-2"/>
          <s v="2022-1-3 - 2022-1-9"/>
          <s v="2022-1-10 - 2022-1-16"/>
          <s v="2022-1-17 - 2022-1-23"/>
          <s v="2022-1-24 - 2022-1-30"/>
          <s v="2022-1-31 - 2022-2-6"/>
          <s v="2022-2-7 - 2022-2-13"/>
          <s v="2022-2-14 - 2022-2-20"/>
          <s v="2022-2-21 - 2022-2-27"/>
          <s v="2022-2-28 - 2022-3-6"/>
          <s v="2022-3-7 - 2022-3-13"/>
          <s v="2022-3-14 - 2022-3-20"/>
          <s v="2022-3-21 - 2022-3-27"/>
          <s v="2022-3-28 - 2022-4-3"/>
          <s v="2022-4-4 - 2022-4-10"/>
          <s v="2022-4-11 - 2022-4-17"/>
          <s v="2022-4-18 - 2022-4-24"/>
          <s v="2022-4-25 - 2022-5-1"/>
          <s v="2022-5-2 - 2022-5-8"/>
          <s v="2022-5-9 - 2022-5-15"/>
          <s v="2022-5-16 - 2022-5-22"/>
          <s v="2022-5-23 - 2022-5-29"/>
          <s v="2022-5-30 - 2022-6-5"/>
          <s v="2022-6-6 - 2022-6-12"/>
          <s v="2022-6-13 - 2022-6-19"/>
          <s v="2022-6-20 - 2022-6-26"/>
          <s v="2022-6-27 - 2022-7-3"/>
          <s v="2022-7-4 - 2022-7-10"/>
          <s v="2022-7-11 - 2022-7-17"/>
          <s v="2022-7-18 - 2022-7-24"/>
          <s v="2022-7-25 - 2022-7-31"/>
          <s v="2022-8-1 - 2022-8-7"/>
          <s v="2022-8-8 - 2022-8-14"/>
          <s v="2022-8-15 - 2022-8-21"/>
          <s v="2022-8-22 - 2022-8-28"/>
          <s v="2022-8-29 - 2022-9-4"/>
          <s v="2022-9-5 - 2022-9-11"/>
          <s v="2022-9-12 - 2022-9-18"/>
          <s v="2022-9-19 - 2022-9-25"/>
          <s v="2022-9-26 - 2022-10-2"/>
          <s v="2022-10-3 - 2022-10-9"/>
          <s v="2022-10-10 - 2022-10-16"/>
          <s v="2022-10-17 - 2022-10-23"/>
          <s v="2022-10-24 - 2022-10-30"/>
          <s v="2022-10-31 - 2022-11-6"/>
          <s v="2022-11-7 - 2022-11-13"/>
          <s v="2022-11-14 - 2022-11-20"/>
          <s v="2022-11-21 - 2022-11-27"/>
          <s v="2022-11-28 - 2022-12-4"/>
          <s v="2022-12-5 - 2022-12-11"/>
          <s v="2022-12-12 - 2022-12-18"/>
          <s v="2022-12-19 - 2022-12-25"/>
          <s v="2022-12-26 - 2023-1-1"/>
          <s v="2023-1-2 - 2023-1-8"/>
          <s v="2023-1-9 - 2023-1-15"/>
          <s v="2023-1-16 - 2023-1-22"/>
          <s v="2023-1-23 - 2023-1-29"/>
          <s v="2023-1-30 - 2023-2-5"/>
          <s v="2023-2-6 - 2023-2-12"/>
          <s v="2023-2-13 - 2023-2-19"/>
          <s v="2023-2-20 - 2023-2-26"/>
          <s v="2023-2-27 - 2023-3-5"/>
          <s v="2023-3-6 - 2023-3-12"/>
          <s v="2023-3-13 - 2023-3-19"/>
          <s v="2023-3-20 - 2023-3-26"/>
          <s v="2023-3-27 - 2023-4-2"/>
          <s v="2023-4-3 - 2023-4-9"/>
          <s v="2023-4-10 - 2023-4-16"/>
          <s v="2023-4-17 - 2023-4-23"/>
          <s v="2023-4-24 - 2023-4-30"/>
          <s v="2023-5-1 - 2023-5-7"/>
          <s v="2023-5-8 - 2023-5-14"/>
          <s v="2023-5-15 - 2023-5-21"/>
          <s v="2023-5-22 - 2023-5-28"/>
          <s v="2023-5-29 - 2023-6-4"/>
          <s v="2023-6-5 - 2023-6-11"/>
          <s v="2023-6-12 - 2023-6-18"/>
          <s v="2023-6-19 - 2023-6-25"/>
          <s v="2023-6-26 - 2023-7-2"/>
          <s v="2023-7-3 - 2023-7-9"/>
          <s v="2023-7-10 - 2023-7-16"/>
          <s v="2023-7-17 - 2023-7-23"/>
          <s v="2023-7-24 - 2023-7-30"/>
          <s v="2023-7-31 - 2023-8-6"/>
          <s v="2023-8-7 - 2023-8-13"/>
          <s v="2023-8-14 - 2023-8-20"/>
          <s v="2023-8-21 - 2023-8-27"/>
          <s v="2023-8-28 - 2023-9-3"/>
          <s v="2023-9-4 - 2023-9-10"/>
          <s v="2023-9-11 - 2023-9-17"/>
          <s v="2023-9-18 - 2023-9-24"/>
          <s v="2023-9-25 - 2023-10-1"/>
          <s v="2023-10-2 - 2023-10-8"/>
          <s v="2023-10-9 - 2023-10-15"/>
          <s v="2023-10-16 - 2023-10-22"/>
          <s v="2023-10-23 - 2023-10-29"/>
          <s v="2023-10-30 - 2023-11-5"/>
          <s v="2023-11-6 - 2023-11-12"/>
          <s v="2023-11-13 - 2023-11-19"/>
          <s v="2023-11-20 - 2023-11-26"/>
          <s v="2023-11-27 - 2023-12-3"/>
          <s v="2023-12-4 - 2023-12-10"/>
          <s v="2023-12-11 - 2023-12-17"/>
          <s v="2023-12-18 - 2023-12-24"/>
          <s v="2023-12-25 - 2023-12-31"/>
          <s v="2024-1-1 - 2024-1-7"/>
          <s v="2024-1-8 - 2024-1-14"/>
          <s v="2024-1-15 - 2024-1-21"/>
          <s v="2024-1-22 - 2024-1-28"/>
          <s v="2024-1-29 - 2024-2-4"/>
          <s v="2024-2-5 - 2024-2-11"/>
          <s v="2024-2-12 - 2024-2-18"/>
          <s v="2024-2-19 - 2024-2-25"/>
          <s v="2024-2-26 - 2024-3-3"/>
          <s v="2024-3-4 - 2024-3-10"/>
          <s v="2024-3-11 - 2024-3-17"/>
          <s v="2024-3-18 - 2024-3-24"/>
          <s v="2024-3-25 - 2024-3-31"/>
          <s v="2024-4-1 - 2024-4-7"/>
          <s v="2024-4-8 - 2024-4-14"/>
          <s v="2024-4-15 - 2024-4-21"/>
          <s v="2024-4-22 - 2024-4-28"/>
          <s v="2024-4-29 - 2024-5-5"/>
          <s v="2024-5-6 - 2024-5-12"/>
          <s v="2024-5-13 - 2024-5-19"/>
          <s v="2024-5-20 - 2024-5-26"/>
          <s v="2024-5-27 - 2024-6-2"/>
          <s v="2024-6-3 - 2024-6-9"/>
          <s v="2024-6-10 - 2024-6-16"/>
          <s v="2024-6-17 - 2024-6-23"/>
          <s v="2024-6-24 - 2024-6-30"/>
          <s v="2024-7-1 - 2024-7-7"/>
          <s v="2024-7-8 - 2024-7-14"/>
          <s v="2024-7-15 - 2024-7-21"/>
          <s v="2024-7-22 - 2024-7-28"/>
          <s v="2024-7-29 - 2024-8-4"/>
          <s v="2024-8-5 - 2024-8-11"/>
          <s v="2024-8-12 - 2024-8-18"/>
          <s v="2024-8-19 - 2024-8-25"/>
          <s v="2024-8-26 - 2024-9-1"/>
          <s v="2024-9-2 - 2024-9-8"/>
          <s v="2024-9-9 - 2024-9-15"/>
          <s v="2024-9-16 - 2024-9-22"/>
          <s v="2024-9-23 - 2024-9-29"/>
          <s v="2024-9-30 - 2024-10-6"/>
          <s v="2024-10-7 - 2024-10-13"/>
          <s v="2024-10-14 - 2024-10-20"/>
          <s v="2024-10-21 - 2024-10-27"/>
          <s v="2024-10-28 - 2024-11-3"/>
          <s v="2024-11-4 - 2024-11-10"/>
          <s v="2024-11-11 - 2024-11-17"/>
          <s v="2024-11-18 - 2024-11-24"/>
          <s v="2024-11-25 - 2024-12-1"/>
          <s v="2024-12-2 - 2024-12-8"/>
          <s v="2024-12-9 - 2024-12-15"/>
          <s v="2024-12-16 - 2024-12-22"/>
          <s v="2024-12-23 - 2024-12-29"/>
          <s v="2024-12-30 - 2025-1-5"/>
          <s v="2025-1-6 - 2025-1-12"/>
          <s v="2025-1-13 - 2025-1-19"/>
          <s v="2025-1-20 - 2025-1-26"/>
          <s v="2025-1-27 - 2025-2-2"/>
          <s v="2025-2-3 - 2025-2-9"/>
          <s v="2025-2-10 - 2025-2-16"/>
          <s v="2025-2-17 - 2025-2-23"/>
          <s v="2025-2-24 - 2025-3-2"/>
          <s v="2025-3-3 - 2025-3-9"/>
          <s v="2025-3-10 - 2025-3-16"/>
          <s v="2025-3-17 - 2025-3-23"/>
          <s v="2025-3-24 - 2025-3-30"/>
          <s v="2025-3-31 - 2025-4-6"/>
          <s v="2025-4-7 - 2025-4-13"/>
          <s v="2025-4-14 - 2025-4-20"/>
          <s v="2025-4-21 - 2025-4-27"/>
          <s v="2025-4-28 - 2025-5-4"/>
          <s v="2025-5-5 - 2025-5-11"/>
          <s v="2025-5-12 - 2025-5-18"/>
          <s v="2025-5-19 - 2025-5-25"/>
          <s v="2025-5-26 - 2025-6-1"/>
          <s v="2025-6-2 - 2025-6-8"/>
          <s v="2025-6-9 - 2025-6-15"/>
          <s v="2025-6-16 - 2025-6-22"/>
          <s v="2025-6-23 - 2025-6-29"/>
          <s v="2025-6-30 - 2025-7-6"/>
          <s v="2025-7-7 - 2025-7-13"/>
          <s v="2025-7-14 - 2025-7-20"/>
          <s v="2025-7-21 - 2025-7-27"/>
          <s v="2025-7-28 - 2025-8-3"/>
          <s v="2025-8-4 - 2025-8-10"/>
          <s v="2025-8-11 - 2025-8-17"/>
          <s v="2025-8-18 - 2025-8-24"/>
          <s v="2025-8-25 - 2025-8-31"/>
          <s v="2025-9-1 - 2025-9-7"/>
          <s v="2025-9-8 - 2025-9-14"/>
          <s v="2025-9-15 - 2025-9-21"/>
          <s v="2025-9-22 - 2025-9-28"/>
          <s v="2025-9-29 - 2025-10-5"/>
          <s v="2025-10-6 - 2025-10-12"/>
          <s v="2025-10-13 - 2025-10-19"/>
          <s v="2025-10-20 - 2025-10-26"/>
          <s v="2025-10-27 - 2025-11-2"/>
          <s v="2025-11-3 - 2025-11-9"/>
          <s v="2025-11-10 - 2025-11-16"/>
          <s v="2025-11-17 - 2025-11-23"/>
          <s v="2025-11-24 - 2025-11-30"/>
          <s v="2025-12-1 - 2025-12-7"/>
          <s v="2025-12-8 - 2025-12-14"/>
          <s v="2025-12-15 - 2025-12-21"/>
          <s v="2025-12-22 - 2025-12-28"/>
          <s v="2025-12-29 - 2026-1-4"/>
          <s v="2026-1-5 - 2026-1-11"/>
          <s v="2026-1-12 - 2026-1-18"/>
          <s v="2026-1-19 - 2026-1-25"/>
          <s v="2026-1-26 - 2026-2-1"/>
          <s v="2026-2-2 - 2026-2-8"/>
          <s v="2026-2-9 - 2026-2-15"/>
          <s v="2026-2-16 - 2026-2-22"/>
          <s v="2026-2-23 - 2026-3-1"/>
          <s v="2026-3-2 - 2026-3-8"/>
          <s v="2026-3-9 - 2026-3-15"/>
          <s v="2026-3-16 - 2026-3-22"/>
          <s v="2026-3-23 - 2026-3-29"/>
          <s v="2026-3-30 - 2026-4-5"/>
          <s v="2026-4-6 - 2026-4-12"/>
          <s v="2026-4-13 - 2026-4-19"/>
          <s v="2026-4-20 - 2026-4-26"/>
          <s v="2026-4-27 - 2026-5-3"/>
          <s v="2026-5-4 - 2026-5-10"/>
          <s v="2026-5-11 - 2026-5-17"/>
          <s v="2026-5-18 - 2026-5-24"/>
          <s v="2026-5-25 - 2026-5-31"/>
          <s v="2026-6-1 - 2026-6-7"/>
          <s v="2026-6-8 - 2026-6-14"/>
          <s v="2026-6-15 - 2026-6-21"/>
          <s v="2026-6-22 - 2026-6-28"/>
          <s v="2026-6-29 - 2026-7-5"/>
          <s v="2026-7-6 - 2026-7-12"/>
          <s v="2026-7-13 - 2026-7-19"/>
          <s v="2026-7-20 - 2026-7-26"/>
          <s v="2026-7-27 - 2026-8-2"/>
          <s v="2026-8-3 - 2026-8-9"/>
          <s v="2026-8-10 - 2026-8-16"/>
          <s v="2026-8-17 - 2026-8-23"/>
          <s v="2026-8-24 - 2026-8-30"/>
          <s v="2026-8-31 - 2026-9-6"/>
          <s v="2026-9-7 - 2026-9-13"/>
          <s v="2026-9-14 - 2026-9-20"/>
          <s v="2026-9-21 - 2026-9-27"/>
          <s v="2026-9-28 - 2026-10-4"/>
          <s v="2026-10-5 - 2026-10-11"/>
          <s v="2026-10-12 - 2026-10-18"/>
          <s v="2026-10-19 - 2026-10-25"/>
          <s v="2026-10-26 - 2026-11-1"/>
          <s v="2026-11-2 - 2026-11-8"/>
          <s v="2026-11-9 - 2026-11-15"/>
          <s v="2026-11-16 - 2026-11-22"/>
          <s v="2026-11-23 - 2026-11-29"/>
          <s v="2026-11-30 - 2026-12-6"/>
          <s v="2026-12-7 - 2026-12-13"/>
          <s v="2026-12-14 - 2026-12-20"/>
          <s v="2026-12-21 - 2026-12-27"/>
          <s v="2026-12-28 - 2027-1-3"/>
          <s v="2027-1-4 - 2027-1-10"/>
          <s v="2027-1-11 - 2027-1-17"/>
          <s v="2027-1-18 - 2027-1-24"/>
          <s v="2027-1-25 - 2027-1-31"/>
          <s v="2027-2-1 - 2027-2-7"/>
          <s v="2027-2-8 - 2027-2-14"/>
          <s v="2027-2-15 - 2027-2-21"/>
          <s v="2027-2-22 - 2027-2-28"/>
          <s v="2027-3-1 - 2027-3-7"/>
          <s v="2027-3-8 - 2027-3-14"/>
          <s v="2027-3-15 - 2027-3-21"/>
          <s v="2027-3-22 - 2027-3-28"/>
          <s v="2027-3-29 - 2027-4-4"/>
          <s v="2027-4-5 - 2027-4-11"/>
          <s v="2027-4-12 - 2027-4-18"/>
          <s v="2027-4-19 - 2027-4-25"/>
          <s v="2027-4-26 - 2027-5-2"/>
          <s v="2027-5-3 - 2027-5-9"/>
          <s v="2027-5-10 - 2027-5-16"/>
          <s v="2027-5-17 - 2027-5-23"/>
          <s v="2027-5-24 - 2027-5-30"/>
          <s v="2027-5-31 - 2027-6-6"/>
          <s v="2027-6-7 - 2027-6-13"/>
          <s v="2027-6-14 - 2027-6-20"/>
          <s v="2027-6-21 - 2027-6-27"/>
          <s v="2027-6-28 - 2027-7-4"/>
          <s v="2027-7-5 - 2027-7-11"/>
          <s v="2027-7-12 - 2027-7-18"/>
          <s v="2027-7-19 - 2027-7-25"/>
          <s v="2027-7-26 - 2027-8-1"/>
          <s v="2027-8-2 - 2027-8-8"/>
          <s v="2027-8-9 - 2027-8-15"/>
          <s v="2027-8-16 - 2027-8-22"/>
          <s v="2027-8-23 - 2027-8-29"/>
          <s v="2027-8-30 - 2027-9-5"/>
          <s v="2027-9-6 - 2027-9-12"/>
          <s v="2027-9-13 - 2027-9-19"/>
          <s v="2027-9-20 - 2027-9-26"/>
          <s v="2027-9-27 - 2027-10-3"/>
          <s v="2027-10-4 - 2027-10-10"/>
          <s v="2027-10-11 - 2027-10-17"/>
          <s v="2027-10-18 - 2027-10-24"/>
          <s v="2027-10-25 - 2027-10-31"/>
          <s v="2027-11-1 - 2027-11-7"/>
          <s v="2027-11-8 - 2027-11-14"/>
          <s v="2027-11-15 - 2027-11-21"/>
          <s v="2027-11-22 - 2027-11-28"/>
          <s v="2027-11-29 - 2027-12-5"/>
          <s v="2027-12-6 - 2027-12-12"/>
          <s v="2027-12-13 - 2027-12-19"/>
          <s v="2027-12-20 - 2027-12-26"/>
          <s v="2027-12-27 - 2028-1-2"/>
          <s v="2028-1-3 - 2028-1-9"/>
          <s v="2028-1-10 - 2028-1-16"/>
          <s v="2028-1-17 - 2028-1-23"/>
          <s v="2028-1-24 - 2028-1-30"/>
          <s v="2028-1-31 - 2028-2-6"/>
          <s v="2028-2-7 - 2028-2-13"/>
          <s v="2028-2-14 - 2028-2-20"/>
          <s v="2028-2-21 - 2028-2-27"/>
          <s v="2028-2-28 - 2028-3-5"/>
          <s v="2028-3-6 - 2028-3-12"/>
          <s v="2028-3-13 - 2028-3-19"/>
          <s v="2028-3-20 - 2028-3-26"/>
          <s v="2028-3-27 - 2028-4-2"/>
          <s v="2028-4-3 - 2028-4-9"/>
          <s v="2028-4-10 - 2028-4-16"/>
          <s v="2028-4-17 - 2028-4-23"/>
          <s v="2028-4-24 - 2028-4-30"/>
          <s v="2028-5-1 - 2028-5-7"/>
          <s v="2028-5-8 - 2028-5-14"/>
          <s v="2028-5-15 - 2028-5-21"/>
          <s v="2028-5-22 - 2028-5-28"/>
          <s v="2028-5-29 - 2028-6-4"/>
          <s v="2028-6-5 - 2028-6-11"/>
          <s v="2028-6-12 - 2028-6-18"/>
          <s v="2028-6-19 - 2028-6-25"/>
          <s v="2028-6-26 - 2028-7-2"/>
          <s v="2028-7-3 - 2028-7-9"/>
          <s v="2028-7-10 - 2028-7-16"/>
          <s v="2028-7-17 - 2028-7-23"/>
          <s v="2028-7-24 - 2028-7-30"/>
          <s v="2028-7-31 - 2028-8-6"/>
          <s v="2028-8-7 - 2028-8-13"/>
          <s v="2028-8-14 - 2028-8-20"/>
          <s v="2028-8-21 - 2028-8-27"/>
          <s v="2028-8-28 - 2028-9-3"/>
          <s v="2028-9-4 - 2028-9-10"/>
          <s v="2028-9-11 - 2028-9-17"/>
          <s v="2028-9-18 - 2028-9-24"/>
          <s v="2028-9-25 - 2028-10-1"/>
          <s v="2028-10-2 - 2028-10-8"/>
          <s v="2028-10-9 - 2028-10-15"/>
          <s v="2028-10-16 - 2028-10-22"/>
          <s v="2028-10-23 - 2028-10-29"/>
          <s v="2028-10-30 - 2028-11-5"/>
          <s v="2028-11-6 - 2028-11-12"/>
          <s v="2028-11-13 - 2028-11-19"/>
          <s v="2028-11-20 - 2028-11-26"/>
          <s v="2028-11-27 - 2028-12-3"/>
          <s v="2028-12-4 - 2028-12-10"/>
          <s v="2028-12-11 - 2028-12-17"/>
          <s v="2028-12-18 - 2028-12-24"/>
          <s v="2028-12-25 - 2028-12-31"/>
          <s v="2029-1-1 - 2029-1-7"/>
          <s v="2029-1-8 - 2029-1-14"/>
          <s v="2029-1-15 - 2029-1-21"/>
          <s v="2029-1-22 - 2029-1-28"/>
          <s v="2029-1-29 - 2029-2-4"/>
          <s v="2029-2-5 - 2029-2-11"/>
          <s v="2029-2-12 - 2029-2-18"/>
          <s v="2029-2-19 - 2029-2-25"/>
          <s v="2029-2-26 - 2029-3-4"/>
          <s v="2029-3-5 - 2029-3-11"/>
          <s v="2029-3-12 - 2029-3-18"/>
          <s v="2029-3-19 - 2029-3-25"/>
          <s v="2029-3-26 - 2029-4-1"/>
          <s v="2029-4-2 - 2029-4-8"/>
          <s v="2029-4-9 - 2029-4-15"/>
          <s v="2029-4-16 - 2029-4-22"/>
          <s v="2029-4-23 - 2029-4-29"/>
          <s v="2029-4-30 - 2029-5-6"/>
          <s v="2029-5-7 - 2029-5-13"/>
          <s v="2029-5-14 - 2029-5-20"/>
          <s v="2029-5-21 - 2029-5-27"/>
          <s v="2029-5-28 - 2029-6-3"/>
          <s v="2029-6-4 - 2029-6-10"/>
          <s v="2029-6-11 - 2029-6-17"/>
          <s v="2029-6-18 - 2029-6-24"/>
          <s v="2029-6-25 - 2029-7-1"/>
          <s v="2029-7-2 - 2029-7-8"/>
          <s v="2029-7-9 - 2029-7-15"/>
          <s v="2029-7-16 - 2029-7-22"/>
          <s v="2029-7-23 - 2029-7-29"/>
          <s v="2029-7-30 - 2029-8-5"/>
          <s v="2029-8-6 - 2029-8-12"/>
          <s v="2029-8-13 - 2029-8-19"/>
          <s v="2029-8-20 - 2029-8-26"/>
          <s v="2029-8-27 - 2029-9-2"/>
          <s v="2029-9-3 - 2029-9-9"/>
          <s v="2029-9-10 - 2029-9-16"/>
          <s v="2029-9-17 - 2029-9-23"/>
          <s v="2029-9-24 - 2029-9-30"/>
          <s v="2029-10-1 - 2029-10-7"/>
          <s v="2029-10-8 - 2029-10-14"/>
          <s v="2029-10-15 - 2029-10-21"/>
          <s v="2029-10-22 - 2029-10-28"/>
          <s v="2029-10-29 - 2029-11-4"/>
          <s v="2029-11-5 - 2029-11-11"/>
          <s v="2029-11-12 - 2029-11-18"/>
          <s v="2029-11-19 - 2029-11-25"/>
          <s v="2029-11-26 - 2029-12-2"/>
          <s v="2029-12-3 - 2029-12-9"/>
          <s v="2029-12-10 - 2029-12-16"/>
          <s v="2029-12-17 - 2029-12-23"/>
          <s v="2029-12-24 - 2029-12-30"/>
          <s v="2029-12-31 - 2030-1-6"/>
          <s v="2030-1-7 - 2030-1-13"/>
          <s v="2030-1-14 - 2030-1-20"/>
          <s v="2030-1-21 - 2030-1-27"/>
          <s v="2030-1-28 - 2030-2-3"/>
          <s v="2030-2-4 - 2030-2-10"/>
          <s v="2030-2-11 - 2030-2-17"/>
          <s v="2030-2-18 - 2030-2-24"/>
          <s v="2030-2-25 - 2030-3-3"/>
          <s v="2030-3-4 - 2030-3-10"/>
          <s v="2030-3-11 - 2030-3-17"/>
          <s v="2030-3-18 - 2030-3-24"/>
          <s v="2030-3-25 - 2030-3-31"/>
          <s v="2030-4-1 - 2030-4-7"/>
          <s v="2030-4-8 - 2030-4-14"/>
          <s v="2030-4-15 - 2030-4-21"/>
          <s v="2030-4-22 - 2030-4-28"/>
          <s v="2030-4-29 - 2030-5-5"/>
          <s v="2030-5-6 - 2030-5-12"/>
          <s v="2030-5-13 - 2030-5-19"/>
          <s v="2030-5-20 - 2030-5-26"/>
          <s v="2030-5-27 - 2030-6-2"/>
          <s v="2030-6-3 - 2030-6-9"/>
          <s v="2030-6-10 - 2030-6-16"/>
          <s v="2030-6-17 - 2030-6-23"/>
          <s v="2030-6-24 - 2030-6-30"/>
          <s v="2030-7-1 - 2030-7-7"/>
          <s v="2030-7-8 - 2030-7-14"/>
          <s v="2030-7-15 - 2030-7-21"/>
          <s v="2030-7-22 - 2030-7-28"/>
          <s v="2030-7-29 - 2030-8-4"/>
          <s v="2030-8-5 - 2030-8-11"/>
          <s v="2030-8-12 - 2030-8-18"/>
          <s v="2030-8-19 - 2030-8-25"/>
          <s v="2030-8-26 - 2030-9-1"/>
          <s v="2030-9-2 - 2030-9-8"/>
          <s v="2030-9-9 - 2030-9-15"/>
          <s v="2030-9-16 - 2030-9-22"/>
          <s v="2030-9-23 - 2030-9-29"/>
          <s v="2030-9-30 - 2030-10-6"/>
          <s v="2030-10-7 - 2030-10-13"/>
          <s v="2030-10-14 - 2030-10-20"/>
          <s v="2030-10-21 - 2030-10-27"/>
          <s v="2030-10-28 - 2030-11-3"/>
          <s v="2030-11-4 - 2030-11-10"/>
          <s v="2030-11-11 - 2030-11-17"/>
          <s v="2030-11-18 - 2030-11-24"/>
          <s v="2030-11-25 - 2030-12-1"/>
          <s v="2030-12-2 - 2030-12-8"/>
          <s v="2030-12-9 - 2030-12-15"/>
          <s v="2030-12-16 - 2030-12-22"/>
          <s v="2030-12-23 - 2030-12-29"/>
          <s v="2030-12-30 - 2031-1-5"/>
          <s v="2031-1-6 - 2031-1-12"/>
          <s v="2031-1-13 - 2031-1-19"/>
          <s v="2031-1-20 - 2031-1-26"/>
          <s v="2031-1-27 - 2031-2-2"/>
          <s v="2031-2-3 - 2031-2-9"/>
          <s v="2031-2-10 - 2031-2-16"/>
          <s v="2031-2-17 - 2031-2-23"/>
          <s v="2031-2-24 - 2031-3-2"/>
          <s v="2031-3-3 - 2031-3-9"/>
          <s v="2031-3-10 - 2031-3-16"/>
          <s v="2031-3-17 - 2031-3-23"/>
          <s v="2031-3-24 - 2031-3-30"/>
          <s v="2031-3-31 - 2031-4-6"/>
          <s v="2031-4-7 - 2031-4-13"/>
          <s v="2031-4-14 - 2031-4-20"/>
          <s v="2031-4-21 - 2031-4-27"/>
          <s v="2031-4-28 - 2031-5-4"/>
          <s v="2031-5-5 - 2031-5-11"/>
          <s v="2031-5-12 - 2031-5-18"/>
          <s v="2031-5-19 - 2031-5-25"/>
          <s v="2031-5-26 - 2031-6-1"/>
          <s v="2031-6-2 - 2031-6-8"/>
          <s v="2031-6-9 - 2031-6-15"/>
          <s v="2031-6-16 - 2031-6-22"/>
          <s v="2031-6-23 - 2031-6-29"/>
          <s v="2031-6-30 - 2031-7-6"/>
          <s v="2031-7-7 - 2031-7-13"/>
          <s v="2031-7-14 - 2031-7-20"/>
          <s v="2031-7-21 - 2031-7-27"/>
          <s v="2031-7-28 - 2031-8-3"/>
          <s v="2031-8-4 - 2031-8-10"/>
          <s v="2031-8-11 - 2031-8-17"/>
          <s v="2031-8-18 - 2031-8-24"/>
          <s v="2031-8-25 - 2031-8-31"/>
          <s v="2031-9-1 - 2031-9-7"/>
          <s v="2031-9-8 - 2031-9-14"/>
          <s v="2031-9-15 - 2031-9-21"/>
          <s v="2031-9-22 - 2031-9-28"/>
          <s v="2031-9-29 - 2031-10-5"/>
          <s v="2031-10-6 - 2031-10-12"/>
          <s v="2031-10-13 - 2031-10-19"/>
          <s v="2031-10-20 - 2031-10-26"/>
          <s v="2031-10-27 - 2031-11-2"/>
          <s v="2031-11-3 - 2031-11-9"/>
          <s v="2031-11-10 - 2031-11-16"/>
          <s v="2031-11-17 - 2031-11-23"/>
          <s v="2031-11-24 - 2031-11-30"/>
          <s v="2031-12-1 - 2031-12-7"/>
          <s v="2031-12-8 - 2031-12-14"/>
          <s v="2031-12-15 - 2031-12-21"/>
          <s v="2031-12-22 - 2031-12-28"/>
          <s v="2031-12-29 - 2032-1-4"/>
          <s v="2032-1-5 - 2032-1-11"/>
          <s v="2032-1-12 - 2032-1-18"/>
          <s v="2032-1-19 - 2032-1-25"/>
          <s v="2032-1-26 - 2032-2-1"/>
          <s v="2032-2-2 - 2032-2-8"/>
          <s v="2032-2-9 - 2032-2-15"/>
          <s v="2032-2-16 - 2032-2-22"/>
          <s v="2032-2-23 - 2032-2-29"/>
          <s v="2032-3-1 - 2032-3-7"/>
          <s v="2032-3-8 - 2032-3-14"/>
          <s v="2032-3-15 - 2032-3-21"/>
          <s v="2032-3-22 - 2032-3-28"/>
          <s v="2032-3-29 - 2032-4-4"/>
          <s v="2032-4-5 - 2032-4-11"/>
          <s v="2032-4-12 - 2032-4-18"/>
          <s v="2032-4-19 - 2032-4-25"/>
          <s v="2032-4-26 - 2032-5-2"/>
          <s v="2032-5-3 - 2032-5-9"/>
          <s v="2032-5-10 - 2032-5-16"/>
          <s v="2032-5-17 - 2032-5-23"/>
          <s v="2032-5-24 - 2032-5-30"/>
          <s v="2032-5-31 - 2032-6-6"/>
          <s v="2032-6-7 - 2032-6-13"/>
          <s v="2032-6-14 - 2032-6-20"/>
          <s v="2032-6-21 - 2032-6-27"/>
          <s v="2032-6-28 - 2032-7-4"/>
          <s v="2032-7-5 - 2032-7-11"/>
          <s v="2032-7-12 - 2032-7-18"/>
          <s v="2032-7-19 - 2032-7-25"/>
          <s v="2032-7-26 - 2032-8-1"/>
          <s v="2032-8-2 - 2032-8-8"/>
          <s v="2032-8-9 - 2032-8-15"/>
          <s v="2032-8-16 - 2032-8-22"/>
          <s v="2032-8-23 - 2032-8-29"/>
          <s v="2032-8-30 - 2032-9-5"/>
          <s v="2032-9-6 - 2032-9-12"/>
          <s v="2032-9-13 - 2032-9-19"/>
          <s v="2032-9-20 - 2032-9-26"/>
          <s v="2032-9-27 - 2032-10-3"/>
          <s v="2032-10-4 - 2032-10-10"/>
          <s v="2032-10-11 - 2032-10-17"/>
          <s v="2032-10-18 - 2032-10-24"/>
          <s v="2032-10-25 - 2032-10-31"/>
          <s v="2032-11-1 - 2032-11-7"/>
          <s v="2032-11-8 - 2032-11-14"/>
          <s v="2032-11-15 - 2032-11-21"/>
          <s v="2032-11-22 - 2032-11-28"/>
          <s v="2032-11-29 - 2032-12-5"/>
          <s v="2032-12-6 - 2032-12-12"/>
          <s v="2032-12-13 - 2032-12-19"/>
          <s v="2032-12-20 - 2032-12-26"/>
          <s v="2032-12-27 - 2033-1-2"/>
          <s v="2033-1-3 - 2033-1-9"/>
          <s v="2033-1-10 - 2033-1-16"/>
          <s v="2033-1-17 - 2033-1-23"/>
          <s v="2033-1-24 - 2033-1-30"/>
          <s v="2033-1-31 - 2033-2-6"/>
          <s v="2033-2-7 - 2033-2-13"/>
          <s v="2033-2-14 - 2033-2-20"/>
          <s v="2033-2-21 - 2033-2-27"/>
          <s v="2033-2-28 - 2033-3-6"/>
          <s v="2033-3-7 - 2033-3-13"/>
          <s v="2033-3-14 - 2033-3-20"/>
          <s v="2033-3-21 - 2033-3-27"/>
          <s v="2033-3-28 - 2033-4-3"/>
          <s v="2033-4-4 - 2033-4-10"/>
          <s v="2033-4-11 - 2033-4-17"/>
          <s v="2033-4-18 - 2033-4-24"/>
          <s v="2033-4-25 - 2033-5-1"/>
          <s v="2033-5-2 - 2033-5-8"/>
          <s v="2033-5-9 - 2033-5-15"/>
          <s v="2033-5-16 - 2033-5-22"/>
          <s v="2033-5-23 - 2033-5-29"/>
          <s v="2033-5-30 - 2033-6-5"/>
          <s v="2033-6-6 - 2033-6-12"/>
          <s v="2033-6-13 - 2033-6-19"/>
          <s v="2033-6-20 - 2033-6-26"/>
          <s v="2033-6-27 - 2033-7-3"/>
          <s v="2033-7-4 - 2033-7-10"/>
          <s v="2033-7-11 - 2033-7-17"/>
          <s v="2033-7-18 - 2033-7-24"/>
          <s v="2033-7-25 - 2033-7-31"/>
          <s v="2033-8-1 - 2033-8-7"/>
          <s v="2033-8-8 - 2033-8-14"/>
          <s v="2033-8-15 - 2033-8-21"/>
          <s v="2033-8-22 - 2033-8-28"/>
          <s v="2033-8-29 - 2033-9-4"/>
          <s v="2033-9-5 - 2033-9-11"/>
          <s v="2033-9-12 - 2033-9-18"/>
          <s v="2033-9-19 - 2033-9-25"/>
          <s v="2033-9-26 - 2033-10-2"/>
          <s v="2033-10-3 - 2033-10-9"/>
          <s v="2033-10-10 - 2033-10-16"/>
          <s v="2033-10-17 - 2033-10-23"/>
          <s v="2033-10-24 - 2033-10-30"/>
          <s v="2033-10-31 - 2033-11-6"/>
          <s v="2033-11-7 - 2033-11-13"/>
          <s v="2033-11-14 - 2033-11-20"/>
          <s v="2033-11-21 - 2033-11-27"/>
          <s v="2033-11-28 - 2033-12-4"/>
          <s v="2033-12-5 - 2033-12-11"/>
          <s v="2033-12-12 - 2033-12-18"/>
          <s v="2033-12-19 - 2033-12-25"/>
          <s v="2033-12-26 - 2034-1-1"/>
          <s v="2034-1-2 - 2034-1-8"/>
          <s v="2034-1-9 - 2034-1-15"/>
          <s v="2034-1-16 - 2034-1-22"/>
          <s v="2034-1-23 - 2034-1-29"/>
          <s v="2034-1-30 - 2034-2-5"/>
          <s v="2034-2-6 - 2034-2-12"/>
          <s v="2034-2-13 - 2034-2-19"/>
          <s v="2034-2-20 - 2034-2-26"/>
          <s v="2034-2-27 - 2034-3-5"/>
          <s v="2034-3-6 - 2034-3-12"/>
          <s v="2034-3-13 - 2034-3-19"/>
          <s v="2034-3-20 - 2034-3-26"/>
          <s v="2034-3-27 - 2034-4-2"/>
          <s v="2034-4-3 - 2034-4-9"/>
          <s v="2034-4-10 - 2034-4-16"/>
          <s v="2034-4-17 - 2034-4-23"/>
          <s v="2034-4-24 - 2034-4-30"/>
          <s v="2034-5-1 - 2034-5-7"/>
          <s v="2034-5-8 - 2034-5-14"/>
          <s v="2034-5-15 - 2034-5-21"/>
          <s v="2034-5-22 - 2034-5-28"/>
          <s v="2034-5-29 - 2034-6-4"/>
          <s v="2034-6-5 - 2034-6-11"/>
          <s v="2034-6-12 - 2034-6-18"/>
          <s v="2034-6-19 - 2034-6-25"/>
          <s v="2034-6-26 - 2034-7-2"/>
          <s v="2034-7-3 - 2034-7-9"/>
          <s v="2034-7-10 - 2034-7-16"/>
          <s v="2034-7-17 - 2034-7-23"/>
          <s v="2034-7-24 - 2034-7-30"/>
          <s v="2034-7-31 - 2034-8-6"/>
          <s v="2034-8-7 - 2034-8-13"/>
          <s v="2034-8-14 - 2034-8-20"/>
          <s v="2034-8-21 - 2034-8-27"/>
          <s v="2034-8-28 - 2034-9-3"/>
          <s v="2034-9-4 - 2034-9-10"/>
          <s v="2034-9-11 - 2034-9-17"/>
          <s v="2034-9-18 - 2034-9-24"/>
          <s v="2034-9-25 - 2034-10-1"/>
          <s v="2034-10-2 - 2034-10-8"/>
          <s v="2034-10-9 - 2034-10-15"/>
          <s v="2034-10-16 - 2034-10-22"/>
          <s v="2034-10-23 - 2034-10-29"/>
          <s v="2034-10-30 - 2034-11-5"/>
          <s v="2034-11-6 - 2034-11-12"/>
          <s v="2034-11-13 - 2034-11-19"/>
          <s v="2034-11-20 - 2034-11-26"/>
          <s v="2034-11-27 - 2034-12-3"/>
          <s v="2034-12-4 - 2034-12-10"/>
          <s v="2034-12-11 - 2034-12-17"/>
          <s v="2034-12-18 - 2034-12-24"/>
          <s v="2034-12-25 - 2034-12-31"/>
          <s v="2035-1-1 - 2035-1-7"/>
          <s v="2035-1-8 - 2035-1-14"/>
          <s v="2035-1-15 - 2035-1-21"/>
          <s v="2035-1-22 - 2035-1-28"/>
          <s v="2035-1-29 - 2035-2-4"/>
          <s v="2035-2-5 - 2035-2-11"/>
          <s v="2035-2-12 - 2035-2-18"/>
          <s v="2035-2-19 - 2035-2-25"/>
          <s v="2035-2-26 - 2035-3-4"/>
          <s v="2035-3-5 - 2035-3-11"/>
          <s v="2035-3-12 - 2035-3-18"/>
          <s v="2035-3-19 - 2035-3-25"/>
          <s v="2035-3-26 - 2035-4-1"/>
          <s v="2035-4-2 - 2035-4-8"/>
          <s v="2035-4-9 - 2035-4-15"/>
          <s v="2035-4-16 - 2035-4-22"/>
          <s v="2035-4-23 - 2035-4-29"/>
          <s v="2035-4-30 - 2035-5-6"/>
          <s v="2035-5-7 - 2035-5-13"/>
          <s v="2035-5-14 - 2035-5-20"/>
          <s v="2035-5-21 - 2035-5-27"/>
          <s v="2035-5-28 - 2035-6-3"/>
          <s v="2035-6-4 - 2035-6-10"/>
          <s v="2035-6-11 - 2035-6-17"/>
          <s v="2035-6-18 - 2035-6-24"/>
          <s v="2035-6-25 - 2035-7-1"/>
          <s v="2035-7-2 - 2035-7-8"/>
          <s v="2035-7-9 - 2035-7-15"/>
          <s v="2035-7-16 - 2035-7-22"/>
          <s v="2035-7-23 - 2035-7-29"/>
          <s v="2035-7-30 - 2035-8-5"/>
          <s v="2035-8-6 - 2035-8-12"/>
          <s v="2035-8-13 - 2035-8-19"/>
          <s v="2035-8-20 - 2035-8-26"/>
          <s v="2035-8-27 - 2035-9-2"/>
          <s v="2035-9-3 - 2035-9-9"/>
          <s v="2035-9-10 - 2035-9-16"/>
          <s v="2035-9-17 - 2035-9-23"/>
          <s v="2035-9-24 - 2035-9-30"/>
          <s v="2035-10-1 - 2035-10-7"/>
          <s v="2035-10-8 - 2035-10-14"/>
          <s v="2035-10-15 - 2035-10-21"/>
          <s v="2035-10-22 - 2035-10-28"/>
          <s v="2035-10-29 - 2035-11-4"/>
          <s v="2035-11-5 - 2035-11-11"/>
          <s v="2035-11-12 - 2035-11-18"/>
          <s v="2035-11-19 - 2035-11-25"/>
          <s v="2035-11-26 - 2035-12-2"/>
          <s v="2035-12-3 - 2035-12-9"/>
          <s v="2035-12-10 - 2035-12-16"/>
          <s v="2035-12-17 - 2035-12-23"/>
          <s v="2035-12-24 - 2035-12-30"/>
          <s v="2035-12-31 - 2036-1-6"/>
          <s v="2036-1-7 - 2036-1-13"/>
          <s v="2036-1-14 - 2036-1-20"/>
          <s v="2036-1-21 - 2036-1-27"/>
          <s v="2036-1-28 - 2036-2-3"/>
          <s v="2036-2-4 - 2036-2-10"/>
          <s v="2036-2-11 - 2036-2-17"/>
          <s v="2036-2-18 - 2036-2-24"/>
          <s v="2036-2-25 - 2036-3-2"/>
          <s v="2036-3-3 - 2036-3-9"/>
          <s v="2036-3-10 - 2036-3-16"/>
          <s v="2036-3-17 - 2036-3-23"/>
          <s v="2036-3-24 - 2036-3-30"/>
          <s v="2036-3-31 - 2036-4-6"/>
          <s v="2036-4-7 - 2036-4-13"/>
          <s v="2036-4-14 - 2036-4-20"/>
          <s v="2036-4-21 - 2036-4-27"/>
          <s v="2036-4-28 - 2036-5-4"/>
          <s v="2036-5-5 - 2036-5-11"/>
          <s v="2036-5-12 - 2036-5-18"/>
          <s v="2036-5-19 - 2036-5-25"/>
          <s v="2036-5-26 - 2036-6-1"/>
          <s v="2036-6-2 - 2036-6-8"/>
          <s v="2036-6-9 - 2036-6-15"/>
          <s v="2036-6-16 - 2036-6-22"/>
          <s v="2036-6-23 - 2036-6-29"/>
          <s v="2036-6-30 - 2036-7-6"/>
          <s v="2036-7-7 - 2036-7-13"/>
          <s v="2036-7-14 - 2036-7-20"/>
          <s v="2036-7-21 - 2036-7-27"/>
          <s v="2036-7-28 - 2036-8-3"/>
          <s v="2036-8-4 - 2036-8-10"/>
          <s v="2036-8-11 - 2036-8-17"/>
          <s v="2036-8-18 - 2036-8-24"/>
          <s v="2036-8-25 - 2036-8-31"/>
          <s v="2036-9-1 - 2036-9-7"/>
          <s v="2036-9-8 - 2036-9-14"/>
          <s v="2036-9-15 - 2036-9-21"/>
          <s v="2036-9-22 - 2036-9-28"/>
          <s v="2036-9-29 - 2036-10-5"/>
          <s v="2036-10-6 - 2036-10-12"/>
          <s v="2036-10-13 - 2036-10-19"/>
          <s v="2036-10-20 - 2036-10-26"/>
          <s v="2036-10-27 - 2036-11-2"/>
          <s v="2036-11-3 - 2036-11-9"/>
          <s v="2036-11-10 - 2036-11-16"/>
          <s v="2036-11-17 - 2036-11-23"/>
          <s v="2036-11-24 - 2036-11-30"/>
          <s v="2036-12-1 - 2036-12-7"/>
          <s v="2036-12-8 - 2036-12-14"/>
          <s v="2036-12-15 - 2036-12-21"/>
          <s v="2036-12-22 - 2036-12-28"/>
          <s v="2036-12-29 - 2037-1-4"/>
          <s v="2037-1-5 - 2037-1-11"/>
          <s v="2037-1-12 - 2037-1-18"/>
          <s v="2037-1-19 - 2037-1-25"/>
          <s v="2037-1-26 - 2037-2-1"/>
          <s v="2037-2-2 - 2037-2-8"/>
          <s v="2037-2-9 - 2037-2-15"/>
          <s v="2037-2-16 - 2037-2-22"/>
          <s v="2037-2-23 - 2037-3-1"/>
          <s v="2037-3-2 - 2037-3-8"/>
          <s v="2037-3-9 - 2037-3-15"/>
          <s v="2037-3-16 - 2037-3-22"/>
          <s v="2037-3-23 - 2037-3-29"/>
          <s v="2037-3-30 - 2037-4-5"/>
          <s v="2037-4-6 - 2037-4-12"/>
          <s v="2037-4-13 - 2037-4-19"/>
          <s v="2037-4-20 - 2037-4-26"/>
          <s v="2037-4-27 - 2037-5-3"/>
          <s v="2037-5-4 - 2037-5-10"/>
          <s v="2037-5-11 - 2037-5-17"/>
          <s v="2037-5-18 - 2037-5-24"/>
          <s v="2037-5-25 - 2037-5-31"/>
          <s v="2037-6-1 - 2037-6-7"/>
          <s v="2037-6-8 - 2037-6-14"/>
          <s v="2037-6-15 - 2037-6-21"/>
          <s v="2037-6-22 - 2037-6-28"/>
          <s v="2037-6-29 - 2037-7-5"/>
          <s v="2037-7-6 - 2037-7-12"/>
          <s v="2037-7-13 - 2037-7-19"/>
          <s v="2037-7-20 - 2037-7-26"/>
          <s v="2037-7-27 - 2037-8-2"/>
          <s v="2037-8-3 - 2037-8-9"/>
          <s v="2037-8-10 - 2037-8-16"/>
          <s v="2037-8-17 - 2037-8-23"/>
          <s v="2037-8-24 - 2037-8-30"/>
          <s v="2037-8-31 - 2037-9-6"/>
          <s v="2037-9-7 - 2037-9-13"/>
          <s v="2037-9-14 - 2037-9-20"/>
          <s v="2037-9-21 - 2037-9-27"/>
          <s v="2037-9-28 - 2037-10-4"/>
          <s v="2037-10-5 - 2037-10-11"/>
          <s v="2037-10-12 - 2037-10-18"/>
          <s v="2037-10-19 - 2037-10-25"/>
          <s v="2037-10-26 - 2037-11-1"/>
          <s v="2037-11-2 - 2037-11-8"/>
          <s v="2037-11-9 - 2037-11-15"/>
          <s v="2037-11-16 - 2037-11-22"/>
          <s v="2037-11-23 - 2037-11-29"/>
          <s v="2037-11-30 - 2037-12-6"/>
          <s v="2037-12-7 - 2037-12-13"/>
          <s v="2037-12-14 - 2037-12-20"/>
          <s v="2037-12-21 - 2037-12-27"/>
          <s v="2037-12-28 - 2038-1-3"/>
          <s v="2038-1-4 - 2038-1-10"/>
          <s v="2038-1-11 - 2038-1-17"/>
          <s v="2038-1-18 - 2038-1-24"/>
          <s v="2038-1-25 - 2038-1-31"/>
          <s v="2038-2-1 - 2038-2-7"/>
          <s v="2038-2-8 - 2038-2-14"/>
          <s v="2038-2-15 - 2038-2-21"/>
          <s v="2038-2-22 - 2038-2-28"/>
          <s v="2038-3-1 - 2038-3-7"/>
          <s v="2038-3-8 - 2038-3-14"/>
          <s v="2038-3-15 - 2038-3-21"/>
          <s v="2038-3-22 - 2038-3-28"/>
          <s v="2038-3-29 - 2038-4-4"/>
          <s v="2038-4-5 - 2038-4-11"/>
          <s v="2038-4-12 - 2038-4-18"/>
          <s v="2038-4-19 - 2038-4-25"/>
          <s v="2038-4-26 - 2038-5-2"/>
          <s v="2038-5-3 - 2038-5-9"/>
          <s v="2038-5-10 - 2038-5-16"/>
          <s v="2038-5-17 - 2038-5-23"/>
          <s v="2038-5-24 - 2038-5-30"/>
          <s v="2038-5-31 - 2038-6-6"/>
          <s v="2038-6-7 - 2038-6-13"/>
          <s v="2038-6-14 - 2038-6-20"/>
          <s v="2038-6-21 - 2038-6-27"/>
          <s v="2038-6-28 - 2038-7-4"/>
          <s v="2038-7-5 - 2038-7-11"/>
          <s v="2038-7-12 - 2038-7-18"/>
          <s v="2038-7-19 - 2038-7-25"/>
          <s v="2038-7-26 - 2038-8-1"/>
          <s v="2038-8-2 - 2038-8-8"/>
          <s v="2038-8-9 - 2038-8-15"/>
          <s v="2038-8-16 - 2038-8-22"/>
          <s v="2038-8-23 - 2038-8-29"/>
          <s v="2038-8-30 - 2038-9-5"/>
          <s v="2038-9-6 - 2038-9-12"/>
          <s v="2038-9-13 - 2038-9-19"/>
          <s v="2038-9-20 - 2038-9-26"/>
          <s v="2038-9-27 - 2038-10-3"/>
          <s v="2038-10-4 - 2038-10-10"/>
          <s v="2038-10-11 - 2038-10-17"/>
          <s v="2038-10-18 - 2038-10-24"/>
          <s v="2038-10-25 - 2038-10-31"/>
          <s v="2038-11-1 - 2038-11-7"/>
          <s v="2038-11-8 - 2038-11-14"/>
          <s v="2038-11-15 - 2038-11-21"/>
          <s v="2038-11-22 - 2038-11-28"/>
          <s v="2038-11-29 - 2038-12-5"/>
          <s v="2038-12-6 - 2038-12-12"/>
          <s v="2038-12-13 - 2038-12-19"/>
          <s v="2038-12-20 - 2038-12-26"/>
          <s v="2038-12-27 - 2039-1-2"/>
          <s v="2039-1-3 - 2039-1-9"/>
          <s v="2039-1-10 - 2039-1-16"/>
          <s v="2039-1-17 - 2039-1-23"/>
          <s v="2039-1-24 - 2039-1-30"/>
          <s v="2039-1-31 - 2039-2-6"/>
          <s v="2039-2-7 - 2039-2-13"/>
          <s v="2039-2-14 - 2039-2-20"/>
          <s v="2039-2-21 - 2039-2-27"/>
          <s v="2039-2-28 - 2039-3-6"/>
          <s v="2039-3-7 - 2039-3-13"/>
          <s v="2039-3-14 - 2039-3-20"/>
          <s v="2039-3-21 - 2039-3-27"/>
          <s v="2039-3-28 - 2039-4-3"/>
          <s v="2039-4-4 - 2039-4-10"/>
          <s v="2039-4-11 - 2039-4-17"/>
          <s v="2039-4-18 - 2039-4-24"/>
          <s v="2039-4-25 - 2039-5-1"/>
          <s v="2039-5-2 - 2039-5-8"/>
          <s v="2039-5-9 - 2039-5-15"/>
          <s v="2039-5-16 - 2039-5-22"/>
          <s v="2039-5-23 - 2039-5-29"/>
          <s v="2039-5-30 - 2039-6-5"/>
          <s v="2039-6-6 - 2039-6-12"/>
          <s v="2039-6-13 - 2039-6-19"/>
          <s v="2039-6-20 - 2039-6-26"/>
          <s v="2039-6-27 - 2039-7-3"/>
          <s v="2039-7-4 - 2039-7-10"/>
          <s v="2039-7-11 - 2039-7-17"/>
          <s v="2039-7-18 - 2039-7-24"/>
          <s v="2039-7-25 - 2039-7-31"/>
          <s v="2039-8-1 - 2039-8-7"/>
          <s v="2039-8-8 - 2039-8-14"/>
          <s v="2039-8-15 - 2039-8-21"/>
          <s v="2039-8-22 - 2039-8-28"/>
          <s v="2039-8-29 - 2039-9-4"/>
          <s v="2039-9-5 - 2039-9-11"/>
          <s v="2039-9-12 - 2039-9-18"/>
          <s v="2039-9-19 - 2039-9-25"/>
          <s v="2039-9-26 - 2039-10-2"/>
          <s v="2039-10-3 - 2039-10-9"/>
          <s v="2039-10-10 - 2039-10-16"/>
          <s v="2039-10-17 - 2039-10-23"/>
          <s v="2039-10-24 - 2039-10-30"/>
          <s v="2039-10-31 - 2039-11-6"/>
          <s v="2039-11-7 - 2039-11-13"/>
          <s v="2039-11-14 - 2039-11-20"/>
          <s v="2039-11-21 - 2039-11-27"/>
          <s v="2039-11-28 - 2039-12-4"/>
          <s v="2039-12-5 - 2039-12-11"/>
          <s v="2039-12-12 - 2039-12-18"/>
          <s v="2039-12-19 - 2039-12-25"/>
          <s v="2039-12-26 - 2040-1-1"/>
          <s v="2040-1-2 - 2040-1-8"/>
          <s v="2040-1-9 - 2040-1-15"/>
          <s v="2040-1-16 - 2040-1-22"/>
          <s v="2040-1-23 - 2040-1-29"/>
          <s v="2040-1-30 - 2040-2-5"/>
          <s v="2040-2-6 - 2040-2-12"/>
          <s v="2040-2-13 - 2040-2-19"/>
          <s v="2040-2-20 - 2040-2-26"/>
          <s v="2040-2-27 - 2040-3-4"/>
          <s v="2040-3-5 - 2040-3-11"/>
          <s v="2040-3-12 - 2040-3-18"/>
          <s v="2040-3-19 - 2040-3-25"/>
          <s v="2040-3-26 - 2040-4-1"/>
          <s v="2040-4-2 - 2040-4-8"/>
          <s v="2040-4-9 - 2040-4-15"/>
          <s v="2040-4-16 - 2040-4-22"/>
          <s v="2040-4-23 - 2040-4-29"/>
          <s v="2040-4-30 - 2040-5-6"/>
          <s v="2040-5-7 - 2040-5-13"/>
          <s v="2040-5-14 - 2040-5-20"/>
          <s v="2040-5-21 - 2040-5-27"/>
          <s v="2040-5-28 - 2040-6-3"/>
          <s v="2040-6-4 - 2040-6-10"/>
          <s v="2040-6-11 - 2040-6-17"/>
          <s v="2040-6-18 - 2040-6-24"/>
          <s v="2040-6-25 - 2040-7-1"/>
          <s v="2040-7-2 - 2040-7-8"/>
          <s v="2040-7-9 - 2040-7-15"/>
          <s v="2040-7-16 - 2040-7-22"/>
          <s v="2040-7-23 - 2040-7-29"/>
          <s v="2040-7-30 - 2040-8-5"/>
          <s v="2040-8-6 - 2040-8-12"/>
          <s v="2040-8-13 - 2040-8-19"/>
          <s v="2040-8-20 - 2040-8-26"/>
          <s v="2040-8-27 - 2040-9-2"/>
          <s v="2040-9-3 - 2040-9-9"/>
          <s v="2040-9-10 - 2040-9-16"/>
          <s v="2040-9-17 - 2040-9-23"/>
          <s v="2040-9-24 - 2040-9-30"/>
          <s v="2040-10-1 - 2040-10-7"/>
          <s v="2040-10-8 - 2040-10-14"/>
          <s v="2040-10-15 - 2040-10-21"/>
          <s v="2040-10-22 - 2040-10-28"/>
          <s v="2040-10-29 - 2040-11-4"/>
          <s v="2040-11-5 - 2040-11-11"/>
          <s v="2040-11-12 - 2040-11-18"/>
          <s v="2040-11-19 - 2040-11-25"/>
          <s v="2040-11-26 - 2040-12-2"/>
          <s v="2040-12-3 - 2040-12-9"/>
          <s v="2040-12-10 - 2040-12-16"/>
          <s v="2040-12-17 - 2040-12-23"/>
          <s v="2040-12-24 - 2040-12-30"/>
          <s v="2040-12-31 - 2041-1-6"/>
          <s v="2041-1-7 - 2041-1-13"/>
          <s v="2041-1-14 - 2041-1-20"/>
          <s v="2041-1-21 - 2041-1-27"/>
          <s v="2041-1-28 - 2041-2-3"/>
          <s v="2041-2-4 - 2041-2-10"/>
          <s v="2041-2-11 - 2041-2-17"/>
          <s v="2041-2-18 - 2041-2-24"/>
          <s v="2041-2-25 - 2041-3-3"/>
          <s v="2041-3-4 - 2041-3-10"/>
          <s v="2041-3-11 - 2041-3-17"/>
          <s v="2041-3-18 - 2041-3-24"/>
          <s v="2041-3-25 - 2041-3-31"/>
          <s v="2041-4-1 - 2041-4-7"/>
          <s v="2041-4-8 - 2041-4-14"/>
          <s v="2041-4-15 - 2041-4-21"/>
          <s v="2041-4-22 - 2041-4-28"/>
          <s v="2041-4-29 - 2041-5-5"/>
          <s v="2041-5-6 - 2041-5-12"/>
          <s v="2041-5-13 - 2041-5-19"/>
          <s v="2041-5-20 - 2041-5-26"/>
          <s v="2041-5-27 - 2041-6-2"/>
          <s v="2041-6-3 - 2041-6-9"/>
          <s v="2041-6-10 - 2041-6-16"/>
          <s v="2041-6-17 - 2041-6-23"/>
          <s v="2041-6-24 - 2041-6-30"/>
          <s v="2041-7-1 - 2041-7-7"/>
          <s v="2041-7-8 - 2041-7-14"/>
          <s v="2041-7-15 - 2041-7-21"/>
          <s v="2041-7-22 - 2041-7-28"/>
          <s v="2041-7-29 - 2041-8-4"/>
          <s v="2041-8-5 - 2041-8-11"/>
          <s v="2041-8-12 - 2041-8-18"/>
          <s v="2041-8-19 - 2041-8-25"/>
          <s v="2041-8-26 - 2041-9-1"/>
          <s v="2041-9-2 - 2041-9-8"/>
          <s v="2041-9-9 - 2041-9-15"/>
          <s v="2041-9-16 - 2041-9-22"/>
          <s v="2041-9-23 - 2041-9-29"/>
          <s v="2041-9-30 - 2041-10-6"/>
          <s v="2041-10-7 - 2041-10-13"/>
          <s v="2041-10-14 - 2041-10-20"/>
          <s v="2041-10-21 - 2041-10-27"/>
          <s v="2041-10-28 - 2041-11-3"/>
          <s v="2041-11-4 - 2041-11-10"/>
          <s v="2041-11-11 - 2041-11-17"/>
          <s v="2041-11-18 - 2041-11-24"/>
          <s v="2041-11-25 - 2041-12-1"/>
          <s v="2041-12-2 - 2041-12-8"/>
          <s v="2041-12-9 - 2041-12-15"/>
          <s v="2041-12-16 - 2041-12-22"/>
          <s v="2041-12-23 - 2041-12-29"/>
          <s v="2041-12-30 - 2042-1-5"/>
          <s v="2042-1-6 - 2042-1-12"/>
          <s v="2042-1-13 - 2042-1-19"/>
          <s v="2042-1-20 - 2042-1-26"/>
          <s v="2042-1-27 - 2042-2-2"/>
          <s v="2042-2-3 - 2042-2-9"/>
          <s v="2042-2-10 - 2042-2-16"/>
          <s v="2042-2-17 - 2042-2-23"/>
          <s v="2042-2-24 - 2042-3-2"/>
          <s v="2042-3-3 - 2042-3-9"/>
          <s v="2042-3-10 - 2042-3-16"/>
          <s v="2042-3-17 - 2042-3-23"/>
          <s v="2042-3-24 - 2042-3-30"/>
          <s v="2042-3-31 - 2042-4-6"/>
          <s v="2042-4-7 - 2042-4-13"/>
          <s v="2042-4-14 - 2042-4-20"/>
          <s v="2042-4-21 - 2042-4-27"/>
          <s v="2042-4-28 - 2042-5-4"/>
          <s v="2042-5-5 - 2042-5-11"/>
          <s v="2042-5-12 - 2042-5-18"/>
          <s v="2042-5-19 - 2042-5-25"/>
          <s v="2042-5-26 - 2042-6-1"/>
          <s v="2042-6-2 - 2042-6-8"/>
          <s v="2042-6-9 - 2042-6-15"/>
          <s v="2042-6-16 - 2042-6-22"/>
          <s v="2042-6-23 - 2042-6-29"/>
          <s v="2042-6-30 - 2042-7-6"/>
          <s v="2042-7-7 - 2042-7-13"/>
          <s v="2042-7-14 - 2042-7-20"/>
          <s v="2042-7-21 - 2042-7-27"/>
          <s v="2042-7-28 - 2042-8-3"/>
          <s v="2042-8-4 - 2042-8-10"/>
          <s v="2042-8-11 - 2042-8-17"/>
          <s v="2042-8-18 - 2042-8-24"/>
          <s v="2042-8-25 - 2042-8-31"/>
          <s v="2042-9-1 - 2042-9-7"/>
          <s v="2042-9-8 - 2042-9-14"/>
          <s v="2042-9-15 - 2042-9-21"/>
          <s v="2042-9-22 - 2042-9-28"/>
          <s v="2042-9-29 - 2042-10-5"/>
          <s v="2042-10-6 - 2042-10-12"/>
          <s v="2042-10-13 - 2042-10-19"/>
          <s v="2042-10-20 - 2042-10-26"/>
          <s v="2042-10-27 - 2042-11-2"/>
          <s v="2042-11-3 - 2042-11-9"/>
          <s v="2042-11-10 - 2042-11-16"/>
          <s v="2042-11-17 - 2042-11-23"/>
          <s v="2042-11-24 - 2042-11-30"/>
          <s v="2042-12-1 - 2042-12-7"/>
          <s v="2042-12-8 - 2042-12-14"/>
          <s v="2042-12-15 - 2042-12-21"/>
          <s v="2042-12-22 - 2042-12-28"/>
          <s v="2042-12-29 - 2043-1-4"/>
          <s v="2043-1-5 - 2043-1-11"/>
          <s v="2043-1-12 - 2043-1-18"/>
          <s v="2043-1-19 - 2043-1-25"/>
          <s v="2043-1-26 - 2043-2-1"/>
          <s v="2043-2-2 - 2043-2-8"/>
          <s v="2043-2-9 - 2043-2-15"/>
          <s v="2043-2-16 - 2043-2-22"/>
          <s v="2043-2-23 - 2043-3-1"/>
          <s v="2043-3-2 - 2043-3-8"/>
          <s v="2043-3-9 - 2043-3-15"/>
          <s v="2043-3-16 - 2043-3-22"/>
          <s v="2043-3-23 - 2043-3-29"/>
          <s v="2043-3-30 - 2043-4-5"/>
          <s v="2043-4-6 - 2043-4-12"/>
          <s v="2043-4-13 - 2043-4-19"/>
          <s v="2043-4-20 - 2043-4-26"/>
          <s v="2043-4-27 - 2043-5-3"/>
          <s v="2043-5-4 - 2043-5-10"/>
          <s v="2043-5-11 - 2043-5-17"/>
          <s v="2043-5-18 - 2043-5-24"/>
          <s v="2043-5-25 - 2043-5-31"/>
          <s v="2043-6-1 - 2043-6-7"/>
          <s v="2043-6-8 - 2043-6-14"/>
          <s v="2043-6-15 - 2043-6-21"/>
          <s v="2043-6-22 - 2043-6-28"/>
          <s v="2043-6-29 - 2043-7-5"/>
          <s v="2043-7-6 - 2043-7-12"/>
          <s v="2043-7-13 - 2043-7-19"/>
          <s v="2043-7-20 - 2043-7-26"/>
          <s v="2043-7-27 - 2043-8-2"/>
          <s v="2043-8-3 - 2043-8-9"/>
          <s v="2043-8-10 - 2043-8-16"/>
          <s v="2043-8-17 - 2043-8-23"/>
          <s v="2043-8-24 - 2043-8-30"/>
          <s v="2043-8-31 - 2043-9-6"/>
          <s v="2043-9-7 - 2043-9-13"/>
          <s v="2043-9-14 - 2043-9-20"/>
          <s v="2043-9-21 - 2043-9-27"/>
          <s v="2043-9-28 - 2043-10-4"/>
          <s v="2043-10-5 - 2043-10-11"/>
          <s v="2043-10-12 - 2043-10-18"/>
          <s v="2043-10-19 - 2043-10-25"/>
          <s v="2043-10-26 - 2043-11-1"/>
          <s v="2043-11-2 - 2043-11-8"/>
          <s v="2043-11-9 - 2043-11-15"/>
          <s v="2043-11-16 - 2043-11-22"/>
          <s v="2043-11-23 - 2043-11-29"/>
          <s v="2043-11-30 - 2043-12-6"/>
          <s v="2043-12-7 - 2043-12-13"/>
          <s v="2043-12-14 - 2043-12-20"/>
          <s v="2043-12-21 - 2043-12-27"/>
          <s v="2043-12-28 - 2044-1-3"/>
          <s v="2044-1-4 - 2044-1-10"/>
          <s v="2044-1-11 - 2044-1-17"/>
          <s v="2044-1-18 - 2044-1-24"/>
          <s v="2044-1-25 - 2044-1-31"/>
          <s v="2044-2-1 - 2044-2-7"/>
          <s v="2044-2-8 - 2044-2-14"/>
          <s v="2044-2-15 - 2044-2-21"/>
          <s v="2044-2-22 - 2044-2-28"/>
          <s v="2044-2-29 - 2044-3-6"/>
          <s v="2044-3-7 - 2044-3-13"/>
          <s v="2044-3-14 - 2044-3-20"/>
          <s v="2044-3-21 - 2044-3-27"/>
          <s v="2044-3-28 - 2044-4-3"/>
          <s v="2044-4-4 - 2044-4-10"/>
          <s v="2044-4-11 - 2044-4-17"/>
          <s v="2044-4-18 - 2044-4-24"/>
          <s v="2044-4-25 - 2044-5-1"/>
          <s v="2044-5-2 - 2044-5-8"/>
          <s v="2044-5-9 - 2044-5-15"/>
          <s v="2044-5-16 - 2044-5-22"/>
          <s v="2044-5-23 - 2044-5-29"/>
          <s v="2044-5-30 - 2044-6-5"/>
          <s v="2044-6-6 - 2044-6-12"/>
          <s v="2044-6-13 - 2044-6-19"/>
          <s v="2044-6-20 - 2044-6-26"/>
          <s v="2044-6-27 - 2044-7-3"/>
          <s v="2044-7-4 - 2044-7-10"/>
          <s v="2044-7-11 - 2044-7-17"/>
          <s v="2044-7-18 - 2044-7-24"/>
          <s v="2044-7-25 - 2044-7-31"/>
          <s v="2044-8-1 - 2044-8-7"/>
          <s v="2044-8-8 - 2044-8-14"/>
          <s v="2044-8-15 - 2044-8-21"/>
          <s v="2044-8-22 - 2044-8-28"/>
          <s v="2044-8-29 - 2044-9-4"/>
          <s v="2044-9-5 - 2044-9-11"/>
          <s v="2044-9-12 - 2044-9-18"/>
          <s v="2044-9-19 - 2044-9-25"/>
          <s v="2044-9-26 - 2044-10-2"/>
          <s v="2044-10-3 - 2044-10-9"/>
          <s v="2044-10-10 - 2044-10-16"/>
          <s v="2044-10-17 - 2044-10-23"/>
          <s v="2044-10-24 - 2044-10-30"/>
          <s v="2044-10-31 - 2044-11-6"/>
          <s v="2044-11-7 - 2044-11-13"/>
          <s v="2044-11-14 - 2044-11-20"/>
          <s v="2044-11-21 - 2044-11-27"/>
          <s v="2044-11-28 - 2044-12-4"/>
          <s v="2044-12-5 - 2044-12-11"/>
          <s v="2044-12-12 - 2044-12-18"/>
          <s v="2044-12-19 - 2044-12-25"/>
          <s v="2044-12-26 - 2045-1-1"/>
          <s v="2045-1-2 - 2045-1-8"/>
          <s v="2045-1-9 - 2045-1-15"/>
          <s v="2045-1-16 - 2045-1-22"/>
          <s v="2045-1-23 - 2045-1-29"/>
          <s v="2045-1-30 - 2045-2-5"/>
          <s v="2045-2-6 - 2045-2-12"/>
          <s v="2045-2-13 - 2045-2-19"/>
          <s v="2045-2-20 - 2045-2-26"/>
          <s v="2045-2-27 - 2045-3-5"/>
          <s v="2045-3-6 - 2045-3-12"/>
          <s v="2045-3-13 - 2045-3-19"/>
          <s v="2045-3-20 - 2045-3-26"/>
          <s v="2045-3-27 - 2045-4-2"/>
          <s v="2045-4-3 - 2045-4-9"/>
          <s v="2045-4-10 - 2045-4-16"/>
          <s v="2045-4-17 - 2045-4-23"/>
          <s v="2045-4-24 - 2045-4-30"/>
          <s v="2045-5-1 - 2045-5-7"/>
          <s v="2045-5-8 - 2045-5-14"/>
          <s v="2045-5-15 - 2045-5-21"/>
          <s v="2045-5-22 - 2045-5-28"/>
          <s v="2045-5-29 - 2045-6-4"/>
          <s v="2045-6-5 - 2045-6-11"/>
          <s v="2045-6-12 - 2045-6-18"/>
          <s v="2045-6-19 - 2045-6-25"/>
          <s v="2045-6-26 - 2045-7-2"/>
          <s v="2045-7-3 - 2045-7-9"/>
          <s v="2045-7-10 - 2045-7-16"/>
          <s v="2045-7-17 - 2045-7-23"/>
          <s v="2045-7-24 - 2045-7-30"/>
          <s v="2045-7-31 - 2045-8-6"/>
          <s v="2045-8-7 - 2045-8-13"/>
          <s v="2045-8-14 - 2045-8-20"/>
          <s v="2045-8-21 - 2045-8-27"/>
          <s v="2045-8-28 - 2045-9-3"/>
          <s v="2045-9-4 - 2045-9-10"/>
          <s v="2045-9-11 - 2045-9-17"/>
          <s v="2045-9-18 - 2045-9-24"/>
          <s v="2045-9-25 - 2045-10-1"/>
          <s v="2045-10-2 - 2045-10-8"/>
          <s v="2045-10-9 - 2045-10-15"/>
          <s v="2045-10-16 - 2045-10-22"/>
          <s v="2045-10-23 - 2045-10-29"/>
          <s v="2045-10-30 - 2045-11-5"/>
          <s v="2045-11-6 - 2045-11-12"/>
          <s v="2045-11-13 - 2045-11-19"/>
          <s v="2045-11-20 - 2045-11-26"/>
          <s v="2045-11-27 - 2045-12-3"/>
          <s v="2045-12-4 - 2045-12-10"/>
          <s v="2045-12-11 - 2045-12-17"/>
          <s v="2045-12-18 - 2045-12-24"/>
          <s v="2045-12-25 - 2045-12-31"/>
          <s v="2046-1-1 - 2046-1-7"/>
          <s v="2046-1-8 - 2046-1-14"/>
          <s v="2046-1-15 - 2046-1-21"/>
          <s v="2046-1-22 - 2046-1-28"/>
          <s v="2046-1-29 - 2046-2-4"/>
          <s v="2046-2-5 - 2046-2-11"/>
          <s v="2046-2-12 - 2046-2-18"/>
          <s v="2046-2-19 - 2046-2-25"/>
          <s v="2046-2-26 - 2046-3-4"/>
          <s v="2046-3-5 - 2046-3-11"/>
          <s v="2046-3-12 - 2046-3-18"/>
          <s v="2046-3-19 - 2046-3-25"/>
          <s v="2046-3-26 - 2046-4-1"/>
          <s v="2046-4-2 - 2046-4-8"/>
          <s v="2046-4-9 - 2046-4-15"/>
          <s v="2046-4-16 - 2046-4-22"/>
          <s v="2046-4-23 - 2046-4-29"/>
          <s v="2046-4-30 - 2046-5-6"/>
          <s v="2046-5-7 - 2046-5-13"/>
          <s v="2046-5-14 - 2046-5-20"/>
          <s v="2046-5-21 - 2046-5-27"/>
          <s v="2046-5-28 - 2046-6-3"/>
          <s v="2046-6-4 - 2046-6-10"/>
          <s v="2046-6-11 - 2046-6-17"/>
          <s v="2046-6-18 - 2046-6-24"/>
          <s v="2046-6-25 - 2046-7-1"/>
          <s v="2046-7-2 - 2046-7-8"/>
          <s v="2046-7-9 - 2046-7-15"/>
          <s v="2046-7-16 - 2046-7-22"/>
          <s v="2046-7-23 - 2046-7-29"/>
          <s v="2046-7-30 - 2046-8-5"/>
          <s v="2046-8-6 - 2046-8-12"/>
          <s v="2046-8-13 - 2046-8-19"/>
          <s v="2046-8-20 - 2046-8-26"/>
          <s v="2046-8-27 - 2046-9-2"/>
          <s v="2046-9-3 - 2046-9-9"/>
          <s v="2046-9-10 - 2046-9-16"/>
          <s v="2046-9-17 - 2046-9-23"/>
          <s v="2046-9-24 - 2046-9-30"/>
          <s v="2046-10-1 - 2046-10-7"/>
          <s v="2046-10-8 - 2046-10-14"/>
          <s v="2046-10-15 - 2046-10-21"/>
          <s v="2046-10-22 - 2046-10-28"/>
          <s v="2046-10-29 - 2046-11-4"/>
          <s v="2046-11-5 - 2046-11-11"/>
          <s v="2046-11-12 - 2046-11-18"/>
          <s v="2046-11-19 - 2046-11-25"/>
          <s v="2046-11-26 - 2046-12-2"/>
          <s v="2046-12-3 - 2046-12-9"/>
          <s v="2046-12-10 - 2046-12-16"/>
          <s v="2046-12-17 - 2046-12-23"/>
          <s v="2046-12-24 - 2046-12-30"/>
          <s v="2046-12-31 - 2047-1-6"/>
          <s v="2047-1-7 - 2047-1-13"/>
          <s v="2047-1-14 - 2047-1-20"/>
          <s v="2047-1-21 - 2047-1-27"/>
          <s v="2047-1-28 - 2047-2-3"/>
          <s v="2047-2-4 - 2047-2-10"/>
          <s v="2047-2-11 - 2047-2-17"/>
          <s v="2047-2-18 - 2047-2-24"/>
          <s v="2047-2-25 - 2047-3-3"/>
          <s v="2047-3-4 - 2047-3-10"/>
          <s v="2047-3-11 - 2047-3-17"/>
          <s v="2047-3-18 - 2047-3-24"/>
          <s v="2047-3-25 - 2047-3-31"/>
          <s v="2047-4-1 - 2047-4-7"/>
          <s v="2047-4-8 - 2047-4-14"/>
          <s v="2047-4-15 - 2047-4-21"/>
          <s v="2047-4-22 - 2047-4-28"/>
          <s v="2047-4-29 - 2047-5-5"/>
          <s v="2047-5-6 - 2047-5-12"/>
          <s v="2047-5-13 - 2047-5-19"/>
          <s v="2047-5-20 - 2047-5-26"/>
          <s v="2047-5-27 - 2047-6-2"/>
          <s v="2047-6-3 - 2047-6-9"/>
          <s v="2047-6-10 - 2047-6-16"/>
          <s v="2047-6-17 - 2047-6-23"/>
          <s v="2047-6-24 - 2047-6-30"/>
          <s v="2047-7-1 - 2047-7-7"/>
          <s v="2047-7-8 - 2047-7-14"/>
          <s v="2047-7-15 - 2047-7-21"/>
          <s v="2047-7-22 - 2047-7-28"/>
          <s v="2047-7-29 - 2047-8-4"/>
          <s v="2047-8-5 - 2047-8-11"/>
          <s v="2047-8-12 - 2047-8-18"/>
          <s v="2047-8-19 - 2047-8-25"/>
          <s v="2047-8-26 - 2047-9-1"/>
          <s v="2047-9-2 - 2047-9-8"/>
          <s v="2047-9-9 - 2047-9-15"/>
          <s v="2047-9-16 - 2047-9-22"/>
          <s v="2047-9-23 - 2047-9-29"/>
          <s v="2047-9-30 - 2047-10-6"/>
          <s v="2047-10-7 - 2047-10-13"/>
          <s v="2047-10-14 - 2047-10-20"/>
          <s v="2047-10-21 - 2047-10-27"/>
          <s v="2047-10-28 - 2047-11-3"/>
          <s v="2047-11-4 - 2047-11-10"/>
          <s v="2047-11-11 - 2047-11-17"/>
          <s v="2047-11-18 - 2047-11-24"/>
          <s v="2047-11-25 - 2047-12-1"/>
          <s v="2047-12-2 - 2047-12-8"/>
          <s v="2047-12-9 - 2047-12-15"/>
          <s v="2047-12-16 - 2047-12-22"/>
          <s v="2047-12-23 - 2047-12-29"/>
          <s v="2047-12-30 - 2048-1-5"/>
          <s v="2048-1-6 - 2048-1-12"/>
          <s v="2048-1-13 - 2048-1-19"/>
          <s v="2048-1-20 - 2048-1-26"/>
          <s v="2048-1-27 - 2048-2-2"/>
          <s v="2048-2-3 - 2048-2-9"/>
          <s v="2048-2-10 - 2048-2-16"/>
          <s v="2048-2-17 - 2048-2-23"/>
          <s v="2048-2-24 - 2048-3-1"/>
          <s v="2048-3-2 - 2048-3-8"/>
          <s v="2048-3-9 - 2048-3-15"/>
          <s v="2048-3-16 - 2048-3-22"/>
          <s v="2048-3-23 - 2048-3-29"/>
          <s v="2048-3-30 - 2048-4-5"/>
          <s v="2048-4-6 - 2048-4-12"/>
          <s v="2048-4-13 - 2048-4-19"/>
          <s v="2048-4-20 - 2048-4-26"/>
          <s v="2048-4-27 - 2048-5-3"/>
          <s v="2048-5-4 - 2048-5-10"/>
          <s v="2048-5-11 - 2048-5-17"/>
          <s v="2048-5-18 - 2048-5-24"/>
          <s v="2048-5-25 - 2048-5-31"/>
          <s v="2048-6-1 - 2048-6-7"/>
          <s v="2048-6-8 - 2048-6-14"/>
          <s v="2048-6-15 - 2048-6-21"/>
          <s v="2048-6-22 - 2048-6-28"/>
          <s v="2048-6-29 - 2048-7-5"/>
          <s v="2048-7-6 - 2048-7-12"/>
          <s v="2048-7-13 - 2048-7-19"/>
          <s v="2048-7-20 - 2048-7-26"/>
          <s v="2048-7-27 - 2048-8-2"/>
          <s v="2048-8-3 - 2048-8-9"/>
          <s v="2048-8-10 - 2048-8-16"/>
          <s v="2048-8-17 - 2048-8-23"/>
          <s v="2048-8-24 - 2048-8-30"/>
          <s v="2048-8-31 - 2048-9-6"/>
          <s v="2048-9-7 - 2048-9-13"/>
          <s v="2048-9-14 - 2048-9-20"/>
          <s v="2048-9-21 - 2048-9-27"/>
          <s v="2048-9-28 - 2048-10-4"/>
          <s v="2048-10-5 - 2048-10-11"/>
          <s v="2048-10-12 - 2048-10-18"/>
          <s v="2048-10-19 - 2048-10-25"/>
          <s v="2048-10-26 - 2048-11-1"/>
          <s v="2048-11-2 - 2048-11-8"/>
          <s v="2048-11-9 - 2048-11-15"/>
          <s v="2048-11-16 - 2048-11-22"/>
          <s v="2048-11-23 - 2048-11-29"/>
          <s v="2048-11-30 - 2048-12-6"/>
          <s v="2048-12-7 - 2048-12-13"/>
          <s v="2048-12-14 - 2048-12-20"/>
          <s v="2048-12-21 - 2048-12-27"/>
          <s v="2048-12-28 - 2049-1-3"/>
          <s v="2049-1-4 - 2049-1-10"/>
          <s v="2049-1-11 - 2049-1-17"/>
          <s v="2049-1-18 - 2049-1-24"/>
          <s v="2049-1-25 - 2049-1-31"/>
          <s v="2049-2-1 - 2049-2-7"/>
          <s v="2049-2-8 - 2049-2-14"/>
          <s v="2049-2-15 - 2049-2-21"/>
          <s v="2049-2-22 - 2049-2-28"/>
          <s v="2049-3-1 - 2049-3-7"/>
          <s v="2049-3-8 - 2049-3-14"/>
          <s v="2049-3-15 - 2049-3-21"/>
          <s v="2049-3-22 - 2049-3-28"/>
          <s v="2049-3-29 - 2049-4-4"/>
          <s v="2049-4-5 - 2049-4-11"/>
          <s v="2049-4-12 - 2049-4-18"/>
          <s v="2049-4-19 - 2049-4-25"/>
          <s v="2049-4-26 - 2049-5-2"/>
          <s v="2049-5-3 - 2049-5-9"/>
          <s v="2049-5-10 - 2049-5-16"/>
          <s v="2049-5-17 - 2049-5-23"/>
          <s v="2049-5-24 - 2049-5-30"/>
          <s v="2049-5-31 - 2049-6-6"/>
          <s v="2049-6-7 - 2049-6-13"/>
          <s v="2049-6-14 - 2049-6-20"/>
          <s v="2049-6-21 - 2049-6-27"/>
          <s v="2049-6-28 - 2049-7-4"/>
          <s v="2049-7-5 - 2049-7-11"/>
          <s v="2049-7-12 - 2049-7-18"/>
          <s v="2049-7-19 - 2049-7-25"/>
          <s v="2049-7-26 - 2049-8-1"/>
          <s v="2049-8-2 - 2049-8-8"/>
          <s v="2049-8-9 - 2049-8-15"/>
          <s v="2049-8-16 - 2049-8-22"/>
          <s v="2049-8-23 - 2049-8-29"/>
          <s v="2049-8-30 - 2049-9-5"/>
          <s v="2049-9-6 - 2049-9-12"/>
          <s v="2049-9-13 - 2049-9-19"/>
          <s v="2049-9-20 - 2049-9-26"/>
          <s v="2049-9-27 - 2049-10-3"/>
          <s v="2049-10-4 - 2049-10-10"/>
          <s v="2049-10-11 - 2049-10-17"/>
          <s v="2049-10-18 - 2049-10-24"/>
          <s v="2049-10-25 - 2049-10-31"/>
          <s v="2049-11-1 - 2049-11-7"/>
          <s v="2049-11-8 - 2049-11-14"/>
          <s v="2049-11-15 - 2049-11-21"/>
          <s v="2049-11-22 - 2049-11-28"/>
          <s v="2049-11-29 - 2049-12-5"/>
          <s v="2049-12-6 - 2049-12-12"/>
          <s v="2049-12-13 - 2049-12-19"/>
          <s v="2049-12-20 - 2049-12-26"/>
          <s v="2049-12-27 - 2050-1-2"/>
          <s v="2050-1-3 - 2050-1-9"/>
          <s v="2050-1-10 - 2050-1-16"/>
          <s v="2050-1-17 - 2050-1-23"/>
          <s v="2050-1-24 - 2050-1-30"/>
          <s v="2050-1-31 - 2050-2-6"/>
          <s v="2050-2-7 - 2050-2-13"/>
          <s v="2050-2-14 - 2050-2-20"/>
          <s v="2050-2-21 - 2050-2-27"/>
          <s v="2050-2-28 - 2050-3-6"/>
          <s v="2050-3-7 - 2050-3-13"/>
          <s v="2050-3-14 - 2050-3-20"/>
          <s v="2050-3-21 - 2050-3-27"/>
          <s v="2050-3-28 - 2050-4-3"/>
          <s v="2050-4-4 - 2050-4-10"/>
          <s v="2050-4-11 - 2050-4-17"/>
          <s v="2050-4-18 - 2050-4-24"/>
          <s v="2050-4-25 - 2050-5-1"/>
          <s v="2050-5-2 - 2050-5-8"/>
          <s v="2050-5-9 - 2050-5-15"/>
          <s v="2050-5-16 - 2050-5-22"/>
          <s v="2050-5-23 - 2050-5-29"/>
          <s v="2050-5-30 - 2050-6-5"/>
          <s v="2050-6-6 - 2050-6-12"/>
          <s v="2050-6-13 - 2050-6-19"/>
          <s v="2050-6-20 - 2050-6-26"/>
          <s v="2050-6-27 - 2050-7-3"/>
          <s v="2050-7-4 - 2050-7-10"/>
          <s v="2050-7-11 - 2050-7-17"/>
          <s v="2050-7-18 - 2050-7-24"/>
          <s v="2050-7-25 - 2050-7-31"/>
          <s v="2050-8-1 - 2050-8-7"/>
          <s v="2050-8-8 - 2050-8-14"/>
          <s v="2050-8-15 - 2050-8-21"/>
          <s v="2050-8-22 - 2050-8-28"/>
          <s v="2050-8-29 - 2050-9-4"/>
          <s v="2050-9-5 - 2050-9-11"/>
          <s v="2050-9-12 - 2050-9-18"/>
          <s v="2050-9-19 - 2050-9-25"/>
          <s v="2050-9-26 - 2050-10-2"/>
          <s v="2050-10-3 - 2050-10-9"/>
          <s v="2050-10-10 - 2050-10-16"/>
          <s v="2050-10-17 - 2050-10-23"/>
          <s v="2050-10-24 - 2050-10-30"/>
          <s v="2050-10-31 - 2050-11-6"/>
          <s v="2050-11-7 - 2050-11-13"/>
          <s v="2050-11-14 - 2050-11-20"/>
          <s v="2050-11-21 - 2050-11-27"/>
          <s v="2050-11-28 - 2050-12-4"/>
          <s v="2050-12-5 - 2050-12-11"/>
          <s v="2050-12-12 - 2050-12-18"/>
          <s v="2050-12-19 - 2050-12-25"/>
          <s v="2050-12-26 - 2051-1-1"/>
          <s v="2051-1-2 - 2051-1-8"/>
          <s v="2051-1-9 - 2051-1-15"/>
          <s v="2051-1-16 - 2051-1-22"/>
          <s v="2051-1-23 - 2051-1-29"/>
          <s v="2051-1-30 - 2051-2-5"/>
          <s v="2051-2-6 - 2051-2-12"/>
          <s v="2051-2-13 - 2051-2-19"/>
          <s v="2051-2-20 - 2051-2-26"/>
          <s v="2051-2-27 - 2051-3-5"/>
          <s v="2051-3-6 - 2051-3-12"/>
          <s v="2051-3-13 - 2051-3-19"/>
          <s v="2051-3-20 - 2051-3-26"/>
          <s v="2051-3-27 - 2051-4-2"/>
          <s v="2051-4-3 - 2051-4-9"/>
          <s v="2051-4-10 - 2051-4-16"/>
          <s v="2051-4-17 - 2051-4-23"/>
          <s v="2051-4-24 - 2051-4-30"/>
          <s v="2051-5-1 - 2051-5-7"/>
          <s v="2051-5-8 - 2051-5-14"/>
          <s v="2051-5-15 - 2051-5-21"/>
          <s v="2051-5-22 - 2051-5-28"/>
          <s v="2051-5-29 - 2051-6-4"/>
          <s v="2051-6-5 - 2051-6-11"/>
          <s v="2051-6-12 - 2051-6-18"/>
          <s v="2051-6-19 - 2051-6-25"/>
          <s v="2051-6-26 - 2051-7-2"/>
          <s v="2051-7-3 - 2051-7-9"/>
          <s v="2051-7-10 - 2051-7-16"/>
          <s v="2051-7-17 - 2051-7-23"/>
          <s v="2051-7-24 - 2051-7-30"/>
          <s v="2051-7-31 - 2051-8-6"/>
          <s v="2051-8-7 - 2051-8-13"/>
          <s v="2051-8-14 - 2051-8-20"/>
          <s v="2051-8-21 - 2051-8-27"/>
          <s v="2051-8-28 - 2051-9-3"/>
          <s v="2051-9-4 - 2051-9-10"/>
          <s v="2051-9-11 - 2051-9-17"/>
          <s v="2051-9-18 - 2051-9-24"/>
          <s v="2051-9-25 - 2051-10-1"/>
          <s v="2051-10-2 - 2051-10-8"/>
          <s v="2051-10-9 - 2051-10-15"/>
          <s v="2051-10-16 - 2051-10-22"/>
          <s v="2051-10-23 - 2051-10-29"/>
          <s v="2051-10-30 - 2051-11-5"/>
          <s v="2051-11-6 - 2051-11-12"/>
          <s v="2051-11-13 - 2051-11-19"/>
          <s v="2051-11-20 - 2051-11-26"/>
          <s v="2051-11-27 - 2051-12-3"/>
          <s v="2051-12-4 - 2051-12-10"/>
          <s v="2051-12-11 - 2051-12-17"/>
          <s v="2051-12-18 - 2051-12-24"/>
          <s v="2051-12-25 - 2051-12-31"/>
          <s v="2052-1-1 - 2052-1-7"/>
          <s v="2052-1-8 - 2052-1-14"/>
          <s v="2052-1-15 - 2052-1-21"/>
          <s v="2052-1-22 - 2052-1-28"/>
          <s v="2052-1-29 - 2052-2-4"/>
          <s v="2052-2-5 - 2052-2-11"/>
          <s v="2052-2-12 - 2052-2-18"/>
          <s v="2052-2-19 - 2052-2-25"/>
          <s v="2052-2-26 - 2052-3-3"/>
          <s v="2052-3-4 - 2052-3-10"/>
          <s v="2052-3-11 - 2052-3-17"/>
          <s v="2052-3-18 - 2052-3-24"/>
          <s v="2052-3-25 - 2052-3-31"/>
          <s v="2052-4-1 - 2052-4-7"/>
          <s v="2052-4-8 - 2052-4-14"/>
          <s v="2052-4-15 - 2052-4-21"/>
          <s v="2052-4-22 - 2052-4-28"/>
          <s v="2052-4-29 - 2052-5-5"/>
          <s v="2052-5-6 - 2052-5-12"/>
          <s v="2052-5-13 - 2052-5-19"/>
          <s v="2052-5-20 - 2052-5-26"/>
          <s v="2052-5-27 - 2052-6-2"/>
          <s v="2052-6-3 - 2052-6-9"/>
          <s v="2052-6-10 - 2052-6-16"/>
          <s v="2052-6-17 - 2052-6-23"/>
          <s v="2052-6-24 - 2052-6-30"/>
          <s v="2052-7-1 - 2052-7-7"/>
          <s v="2052-7-8 - 2052-7-14"/>
          <s v="2052-7-15 - 2052-7-21"/>
          <s v="2052-7-22 - 2052-7-28"/>
          <s v="2052-7-29 - 2052-8-4"/>
          <s v="2052-8-5 - 2052-8-11"/>
          <s v="2052-8-12 - 2052-8-18"/>
          <s v="2052-8-19 - 2052-8-25"/>
          <s v="2052-8-26 - 2052-9-1"/>
          <s v="2052-9-2 - 2052-9-8"/>
          <s v="2052-9-9 - 2052-9-15"/>
          <s v="2052-9-16 - 2052-9-22"/>
          <s v="2052-9-23 - 2052-9-29"/>
          <s v="2052-9-30 - 2052-10-6"/>
          <s v="2052-10-7 - 2052-10-13"/>
          <s v="2052-10-14 - 2052-10-20"/>
          <s v="2052-10-21 - 2052-10-27"/>
          <s v="2052-10-28 - 2052-11-3"/>
          <s v="2052-11-4 - 2052-11-10"/>
          <s v="2052-11-11 - 2052-11-17"/>
          <s v="2052-11-18 - 2052-11-24"/>
          <s v="2052-11-25 - 2052-12-1"/>
          <s v="2052-12-2 - 2052-12-8"/>
          <s v="2052-12-9 - 2052-12-15"/>
          <s v="2052-12-16 - 2052-12-22"/>
          <s v="2052-12-23 - 2052-12-29"/>
          <s v="2052-12-30 - 2053-1-5"/>
          <s v="2053-1-6 - 2053-1-12"/>
          <s v="2053-1-13 - 2053-1-19"/>
          <s v="2053-1-20 - 2053-1-26"/>
          <s v="2053-1-27 - 2053-2-2"/>
          <s v="2053-2-3 - 2053-2-9"/>
          <s v="2053-2-10 - 2053-2-16"/>
          <s v="2053-2-17 - 2053-2-23"/>
          <s v="2053-2-24 - 2053-3-2"/>
          <s v="2053-3-3 - 2053-3-9"/>
          <s v="2053-3-10 - 2053-3-16"/>
          <s v="2053-3-17 - 2053-3-23"/>
          <s v="2053-3-24 - 2053-3-30"/>
          <s v="2053-3-31 - 2053-4-6"/>
          <s v="2053-4-7 - 2053-4-13"/>
          <s v="2053-4-14 - 2053-4-20"/>
          <s v="2053-4-21 - 2053-4-27"/>
          <s v="2053-4-28 - 2053-5-4"/>
          <s v="2053-5-5 - 2053-5-11"/>
          <s v="2053-5-12 - 2053-5-18"/>
          <s v="2053-5-19 - 2053-5-25"/>
          <s v="2053-5-26 - 2053-6-1"/>
          <s v="2053-6-2 - 2053-6-8"/>
          <s v="2053-6-9 - 2053-6-15"/>
          <s v="2053-6-16 - 2053-6-22"/>
          <s v="2053-6-23 - 2053-6-29"/>
          <s v="2053-6-30 - 2053-7-6"/>
          <s v="2053-7-7 - 2053-7-13"/>
          <s v="2053-7-14 - 2053-7-20"/>
          <s v="2053-7-21 - 2053-7-27"/>
          <s v="2053-7-28 - 2053-8-3"/>
          <s v="2053-8-4 - 2053-8-10"/>
          <s v="2053-8-11 - 2053-8-17"/>
          <s v="2053-8-18 - 2053-8-24"/>
          <s v="2053-8-25 - 2053-8-31"/>
          <s v="2053-9-1 - 2053-9-7"/>
          <s v="2053-9-8 - 2053-9-14"/>
          <s v="2053-9-15 - 2053-9-21"/>
          <s v="2053-9-22 - 2053-9-28"/>
          <s v="2053-9-29 - 2053-10-5"/>
          <s v="2053-10-6 - 2053-10-12"/>
          <s v="2053-10-13 - 2053-10-19"/>
          <s v="2053-10-20 - 2053-10-26"/>
          <s v="2053-10-27 - 2053-11-2"/>
          <s v="2053-11-3 - 2053-11-9"/>
          <s v="2053-11-10 - 2053-11-16"/>
          <s v="2053-11-17 - 2053-11-23"/>
          <s v="2053-11-24 - 2053-11-30"/>
          <s v="2053-12-1 - 2053-12-7"/>
          <s v="2053-12-8 - 2053-12-14"/>
          <s v="2053-12-15 - 2053-12-21"/>
          <s v="2053-12-22 - 2053-12-28"/>
          <s v="2053-12-29 - 2054-1-4"/>
          <s v="2054-1-5 - 2054-1-11"/>
          <s v="2054-1-12 - 2054-1-18"/>
          <s v="2054-1-19 - 2054-1-25"/>
          <s v="2054-1-26 - 2054-2-1"/>
          <s v="2054-2-2 - 2054-2-8"/>
          <s v="2054-2-9 - 2054-2-15"/>
          <s v="2054-2-16 - 2054-2-22"/>
          <s v="2054-2-23 - 2054-3-1"/>
          <s v="2054-3-2 - 2054-3-8"/>
          <s v="2054-3-9 - 2054-3-15"/>
          <s v="2054-3-16 - 2054-3-22"/>
          <s v="2054-3-23 - 2054-3-29"/>
          <s v="2054-3-30 - 2054-4-5"/>
          <s v="2054-4-6 - 2054-4-12"/>
          <s v="2054-4-13 - 2054-4-19"/>
          <s v="2054-4-20 - 2054-4-26"/>
          <s v="2054-4-27 - 2054-5-3"/>
          <s v="2054-5-4 - 2054-5-10"/>
          <s v="2054-5-11 - 2054-5-17"/>
          <s v="2054-5-18 - 2054-5-24"/>
          <s v="2054-5-25 - 2054-5-31"/>
          <s v="2054-6-1 - 2054-6-7"/>
          <s v="2054-6-8 - 2054-6-14"/>
          <s v="2054-6-15 - 2054-6-21"/>
          <s v="2054-6-22 - 2054-6-28"/>
          <s v="2054-6-29 - 2054-7-5"/>
          <s v="2054-7-6 - 2054-7-12"/>
          <s v="2054-7-13 - 2054-7-19"/>
          <s v="2054-7-20 - 2054-7-26"/>
          <s v="2054-7-27 - 2054-8-2"/>
          <s v="2054-8-3 - 2054-8-9"/>
          <s v="2054-8-10 - 2054-8-16"/>
          <s v="2054-8-17 - 2054-8-23"/>
          <s v="2054-8-24 - 2054-8-30"/>
          <s v="2054-8-31 - 2054-9-6"/>
          <s v="2054-9-7 - 2054-9-13"/>
          <s v="2054-9-14 - 2054-9-20"/>
          <s v="2054-9-21 - 2054-9-27"/>
          <s v="2054-9-28 - 2054-10-4"/>
          <s v="2054-10-5 - 2054-10-11"/>
          <s v="2054-10-12 - 2054-10-18"/>
          <s v="2054-10-19 - 2054-10-25"/>
          <s v="2054-10-26 - 2054-11-1"/>
          <s v="2054-11-2 - 2054-11-8"/>
          <s v="2054-11-9 - 2054-11-15"/>
          <s v="2054-11-16 - 2054-11-22"/>
          <s v="2054-11-23 - 2054-11-29"/>
          <s v="2054-11-30 - 2054-12-6"/>
          <s v="2054-12-7 - 2054-12-13"/>
          <s v="2054-12-14 - 2054-12-20"/>
          <s v="2054-12-21 - 2054-12-27"/>
          <s v="2054-12-28 - 2055-1-3"/>
          <s v="2055-1-4 - 2055-1-10"/>
          <s v="2055-1-11 - 2055-1-17"/>
          <s v="2055-1-18 - 2055-1-24"/>
          <s v="2055-1-25 - 2055-1-31"/>
          <s v="2055-2-1 - 2055-2-7"/>
          <s v="2055-2-8 - 2055-2-14"/>
          <s v="2055-2-15 - 2055-2-21"/>
          <s v="2055-2-22 - 2055-2-28"/>
          <s v="2055-3-1 - 2055-3-7"/>
          <s v="2055-3-8 - 2055-3-14"/>
          <s v="2055-3-15 - 2055-3-21"/>
          <s v="2055-3-22 - 2055-3-28"/>
          <s v="2055-3-29 - 2055-4-4"/>
          <s v="2055-4-5 - 2055-4-11"/>
          <s v="2055-4-12 - 2055-4-18"/>
          <s v="2055-4-19 - 2055-4-25"/>
          <s v="2055-4-26 - 2055-5-2"/>
          <s v="2055-5-3 - 2055-5-9"/>
          <s v="2055-5-10 - 2055-5-16"/>
          <s v="2055-5-17 - 2055-5-23"/>
          <s v="2055-5-24 - 2055-5-30"/>
          <s v="2055-5-31 - 2055-6-6"/>
          <s v="2055-6-7 - 2055-6-13"/>
          <s v="2055-6-14 - 2055-6-20"/>
          <s v="2055-6-21 - 2055-6-27"/>
          <s v="2055-6-28 - 2055-7-4"/>
          <s v="2055-7-5 - 2055-7-11"/>
          <s v="2055-7-12 - 2055-7-18"/>
          <s v="2055-7-19 - 2055-7-25"/>
          <s v="2055-7-26 - 2055-8-1"/>
          <s v="2055-8-2 - 2055-8-8"/>
          <s v="2055-8-9 - 2055-8-15"/>
          <s v="2055-8-16 - 2055-8-22"/>
          <s v="2055-8-23 - 2055-8-29"/>
          <s v="2055-8-30 - 2055-9-5"/>
          <s v="2055-9-6 - 2055-9-12"/>
          <s v="2055-9-13 - 2055-9-19"/>
          <s v="2055-9-20 - 2055-9-26"/>
          <s v="2055-9-27 - 2055-10-3"/>
          <s v="2055-10-4 - 2055-10-10"/>
          <s v="2055-10-11 - 2055-10-17"/>
          <s v="2055-10-18 - 2055-10-24"/>
          <s v="2055-10-25 - 2055-10-31"/>
          <s v="2055-11-1 - 2055-11-7"/>
          <s v="2055-11-8 - 2055-11-14"/>
          <s v="2055-11-15 - 2055-11-21"/>
          <s v="2055-11-22 - 2055-11-28"/>
          <s v="2055-11-29 - 2055-12-5"/>
          <s v="2055-12-6 - 2055-12-12"/>
          <s v="2055-12-13 - 2055-12-19"/>
          <s v="2055-12-20 - 2055-12-26"/>
          <s v="2055-12-27 - 2056-1-2"/>
          <s v="2056-1-3 - 2056-1-9"/>
          <s v="2056-1-10 - 2056-1-16"/>
          <s v="2056-1-17 - 2056-1-23"/>
          <s v="2056-1-24 - 2056-1-30"/>
          <s v="2056-1-31 - 2056-2-6"/>
          <s v="2056-2-7 - 2056-2-13"/>
          <s v="2056-2-14 - 2056-2-20"/>
          <s v="2056-2-21 - 2056-2-27"/>
          <s v="2056-2-28 - 2056-3-5"/>
          <s v="2056-3-6 - 2056-3-12"/>
          <s v="2056-3-13 - 2056-3-19"/>
          <s v="2056-3-20 - 2056-3-26"/>
          <s v="2056-3-27 - 2056-4-2"/>
          <s v="2056-4-3 - 2056-4-9"/>
          <s v="2056-4-10 - 2056-4-16"/>
          <s v="2056-4-17 - 2056-4-23"/>
          <s v="2056-4-24 - 2056-4-30"/>
          <s v="2056-5-1 - 2056-5-7"/>
          <s v="2056-5-8 - 2056-5-14"/>
          <s v="2056-5-15 - 2056-5-21"/>
          <s v="2056-5-22 - 2056-5-28"/>
          <s v="2056-5-29 - 2056-6-4"/>
          <s v="2056-6-5 - 2056-6-11"/>
          <s v="2056-6-12 - 2056-6-18"/>
          <s v="2056-6-19 - 2056-6-25"/>
          <s v="2056-6-26 - 2056-7-2"/>
          <s v="2056-7-3 - 2056-7-9"/>
          <s v="2056-7-10 - 2056-7-16"/>
          <s v="2056-7-17 - 2056-7-23"/>
          <s v="2056-7-24 - 2056-7-30"/>
          <s v="2056-7-31 - 2056-8-6"/>
          <s v="2056-8-7 - 2056-8-13"/>
          <s v="2056-8-14 - 2056-8-20"/>
          <s v="2056-8-21 - 2056-8-27"/>
          <s v="2056-8-28 - 2056-9-3"/>
          <s v="2056-9-4 - 2056-9-10"/>
          <s v="2056-9-11 - 2056-9-17"/>
          <s v="2056-9-18 - 2056-9-24"/>
          <s v="2056-9-25 - 2056-10-1"/>
          <s v="2056-10-2 - 2056-10-8"/>
          <s v="2056-10-9 - 2056-10-15"/>
          <s v="2056-10-16 - 2056-10-22"/>
          <s v="2056-10-23 - 2056-10-29"/>
          <s v="2056-10-30 - 2056-11-5"/>
          <s v="2056-11-6 - 2056-11-12"/>
          <s v="2056-11-13 - 2056-11-19"/>
          <s v="2056-11-20 - 2056-11-26"/>
          <s v="2056-11-27 - 2056-12-3"/>
          <s v="2056-12-4 - 2056-12-10"/>
          <s v="2056-12-11 - 2056-12-17"/>
          <s v="2056-12-18 - 2056-12-24"/>
          <s v="2056-12-25 - 2056-12-31"/>
          <s v="2057-1-1 - 2057-1-7"/>
          <s v="2057-1-8 - 2057-1-14"/>
          <s v="2057-1-15 - 2057-1-21"/>
          <s v="2057-1-22 - 2057-1-28"/>
          <s v="2057-1-29 - 2057-2-4"/>
          <s v="2057-2-5 - 2057-2-11"/>
          <s v="2057-2-12 - 2057-2-18"/>
          <s v="2057-2-19 - 2057-2-25"/>
          <s v="2057-2-26 - 2057-3-4"/>
          <s v="2057-3-5 - 2057-3-11"/>
          <s v="2057-3-12 - 2057-3-18"/>
          <s v="2057-3-19 - 2057-3-25"/>
          <s v="2057-3-26 - 2057-4-1"/>
          <s v="2057-4-2 - 2057-4-8"/>
          <s v="2057-4-9 - 2057-4-15"/>
          <s v="2057-4-16 - 2057-4-22"/>
          <s v="2057-4-23 - 2057-4-29"/>
          <s v="2057-4-30 - 2057-5-6"/>
          <s v="2057-5-7 - 2057-5-13"/>
          <s v="2057-5-14 - 2057-5-20"/>
          <s v="2057-5-21 - 2057-5-27"/>
          <s v="2057-5-28 - 2057-6-3"/>
          <s v="2057-6-4 - 2057-6-10"/>
          <s v="2057-6-11 - 2057-6-17"/>
          <s v="2057-6-18 - 2057-6-24"/>
          <s v="2057-6-25 - 2057-7-1"/>
          <s v="2057-7-2 - 2057-7-8"/>
          <s v="2057-7-9 - 2057-7-15"/>
          <s v="2057-7-16 - 2057-7-22"/>
          <s v="2057-7-23 - 2057-7-29"/>
          <s v="2057-7-30 - 2057-8-5"/>
          <s v="2057-8-6 - 2057-8-12"/>
          <s v="2057-8-13 - 2057-8-19"/>
          <s v="2057-8-20 - 2057-8-26"/>
          <s v="2057-8-27 - 2057-9-2"/>
          <s v="2057-9-3 - 2057-9-9"/>
          <s v="2057-9-10 - 2057-9-16"/>
          <s v="2057-9-17 - 2057-9-23"/>
          <s v="2057-9-24 - 2057-9-30"/>
          <s v="2057-10-1 - 2057-10-7"/>
          <s v="2057-10-8 - 2057-10-14"/>
          <s v="2057-10-15 - 2057-10-21"/>
          <s v="2057-10-22 - 2057-10-28"/>
          <s v="2057-10-29 - 2057-11-4"/>
          <s v="2057-11-5 - 2057-11-11"/>
          <s v="2057-11-12 - 2057-11-18"/>
          <s v="2057-11-19 - 2057-11-25"/>
          <s v="2057-11-26 - 2057-12-2"/>
          <s v="2057-12-3 - 2057-12-9"/>
          <s v="2057-12-10 - 2057-12-16"/>
          <s v="2057-12-17 - 2057-12-23"/>
          <s v="2057-12-24 - 2057-12-30"/>
          <s v="2057-12-31 - 2058-1-6"/>
          <s v="2058-1-7 - 2058-1-13"/>
          <s v="2058-1-14 - 2058-1-20"/>
          <s v="2058-1-21 - 2058-1-27"/>
          <s v="2058-1-28 - 2058-2-3"/>
          <s v="2058-2-4 - 2058-2-10"/>
          <s v="2058-2-11 - 2058-2-17"/>
          <s v="2058-2-18 - 2058-2-24"/>
          <s v="2058-2-25 - 2058-3-3"/>
          <s v="2058-3-4 - 2058-3-10"/>
          <s v="2058-3-11 - 2058-3-17"/>
          <s v="2058-3-18 - 2058-3-24"/>
          <s v="2058-3-25 - 2058-3-31"/>
          <s v="2058-4-1 - 2058-4-7"/>
          <s v="2058-4-8 - 2058-4-14"/>
          <s v="2058-4-15 - 2058-4-21"/>
          <s v="2058-4-22 - 2058-4-28"/>
          <s v="2058-4-29 - 2058-5-5"/>
          <s v="2058-5-6 - 2058-5-12"/>
          <s v="2058-5-13 - 2058-5-19"/>
          <s v="2058-5-20 - 2058-5-26"/>
          <s v="2058-5-27 - 2058-6-2"/>
          <s v="2058-6-3 - 2058-6-9"/>
          <s v="2058-6-10 - 2058-6-16"/>
          <s v="2058-6-17 - 2058-6-23"/>
          <s v="2058-6-24 - 2058-6-30"/>
          <s v="2058-7-1 - 2058-7-7"/>
          <s v="2058-7-8 - 2058-7-14"/>
          <s v="2058-7-15 - 2058-7-21"/>
          <s v="2058-7-22 - 2058-7-28"/>
          <s v="2058-7-29 - 2058-8-4"/>
          <s v="2058-8-5 - 2058-8-11"/>
          <s v="2058-8-12 - 2058-8-18"/>
          <s v="2058-8-19 - 2058-8-25"/>
          <s v="2058-8-26 - 2058-9-1"/>
          <s v="2058-9-2 - 2058-9-8"/>
          <s v="2058-9-9 - 2058-9-15"/>
          <s v="2058-9-16 - 2058-9-22"/>
          <s v="2058-9-23 - 2058-9-29"/>
          <s v="2058-9-30 - 2058-10-6"/>
          <s v="2058-10-7 - 2058-10-13"/>
          <s v="2058-10-14 - 2058-10-20"/>
          <s v="2058-10-21 - 2058-10-27"/>
          <s v="2058-10-28 - 2058-11-3"/>
          <s v="2058-11-4 - 2058-11-10"/>
          <s v="2058-11-11 - 2058-11-17"/>
          <s v="2058-11-18 - 2058-11-24"/>
          <s v="2058-11-25 - 2058-12-1"/>
          <s v="2058-12-2 - 2058-12-8"/>
          <s v="2058-12-9 - 2058-12-15"/>
          <s v="2058-12-16 - 2058-12-22"/>
          <s v="2058-12-23 - 2058-12-29"/>
          <s v="2058-12-30 - 2059-1-5"/>
          <s v="2059-1-6 - 2059-1-12"/>
          <s v="2059-1-13 - 2059-1-19"/>
          <s v="2059-1-20 - 2059-1-26"/>
          <s v="2059-1-27 - 2059-2-2"/>
          <s v="2059-2-3 - 2059-2-9"/>
          <s v="2059-2-10 - 2059-2-16"/>
          <s v="2059-2-17 - 2059-2-23"/>
          <s v="2059-2-24 - 2059-3-2"/>
          <s v="2059-3-3 - 2059-3-9"/>
          <s v="2059-3-10 - 2059-3-16"/>
          <s v="2059-3-17 - 2059-3-23"/>
          <s v="2059-3-24 - 2059-3-30"/>
          <s v="2059-3-31 - 2059-4-6"/>
          <s v="2059-4-7 - 2059-4-13"/>
          <s v="2059-4-14 - 2059-4-20"/>
          <s v="2059-4-21 - 2059-4-27"/>
          <s v="2059-4-28 - 2059-5-4"/>
          <s v="2059-5-5 - 2059-5-11"/>
          <s v="2059-5-12 - 2059-5-18"/>
          <s v="2059-5-19 - 2059-5-25"/>
          <s v="2059-5-26 - 2059-6-1"/>
          <s v="2059-6-2 - 2059-6-8"/>
          <s v="2059-6-9 - 2059-6-15"/>
          <s v="2059-6-16 - 2059-6-22"/>
          <s v="2059-6-23 - 2059-6-29"/>
          <s v="2059-6-30 - 2059-7-6"/>
          <s v="2059-7-7 - 2059-7-13"/>
          <s v="2059-7-14 - 2059-7-20"/>
          <s v="2059-7-21 - 2059-7-27"/>
          <s v="2059-7-28 - 2059-8-3"/>
          <s v="2059-8-4 - 2059-8-10"/>
          <s v="2059-8-11 - 2059-8-17"/>
          <s v="2059-8-18 - 2059-8-24"/>
          <s v="2059-8-25 - 2059-8-31"/>
          <s v="2059-9-1 - 2059-9-7"/>
          <s v="2059-9-8 - 2059-9-14"/>
          <s v="2059-9-15 - 2059-9-21"/>
          <s v="2059-9-22 - 2059-9-28"/>
          <s v="2059-9-29 - 2059-10-5"/>
          <s v="2059-10-6 - 2059-10-12"/>
          <s v="2059-10-13 - 2059-10-19"/>
          <s v="2059-10-20 - 2059-10-26"/>
          <s v="2059-10-27 - 2059-11-2"/>
          <s v="2059-11-3 - 2059-11-9"/>
          <s v="2059-11-10 - 2059-11-16"/>
          <s v="2059-11-17 - 2059-11-23"/>
          <s v="2059-11-24 - 2059-11-30"/>
          <s v="2059-12-1 - 2059-12-7"/>
          <s v="2059-12-8 - 2059-12-14"/>
          <s v="2059-12-15 - 2059-12-21"/>
          <s v="2059-12-22 - 2059-12-28"/>
          <s v="2059-12-29 - 2060-1-4"/>
          <s v="2060-1-5 - 2060-1-11"/>
          <s v="2060-1-12 - 2060-1-18"/>
          <s v="2060-1-19 - 2060-1-25"/>
          <s v="2060-1-26 - 2060-2-1"/>
          <s v="2060-2-2 - 2060-2-8"/>
          <s v="2060-2-9 - 2060-2-15"/>
          <s v="2060-2-16 - 2060-2-22"/>
          <s v="2060-2-23 - 2060-2-29"/>
          <s v="2060-3-1 - 2060-3-7"/>
          <s v="2060-3-8 - 2060-3-14"/>
          <s v="2060-3-15 - 2060-3-21"/>
          <s v="2060-3-22 - 2060-3-28"/>
          <s v="2060-3-29 - 2060-4-4"/>
          <s v="2060-4-5 - 2060-4-11"/>
          <s v="2060-4-12 - 2060-4-18"/>
          <s v="2060-4-19 - 2060-4-25"/>
          <s v="2060-4-26 - 2060-5-2"/>
          <s v="2060-5-3 - 2060-5-9"/>
          <s v="2060-5-10 - 2060-5-16"/>
          <s v="2060-5-17 - 2060-5-23"/>
          <s v="2060-5-24 - 2060-5-30"/>
          <s v="2060-5-31 - 2060-6-6"/>
          <s v="2060-6-7 - 2060-6-13"/>
          <s v="2060-6-14 - 2060-6-20"/>
          <s v="2060-6-21 - 2060-6-27"/>
          <s v="2060-6-28 - 2060-7-4"/>
          <s v="2060-7-5 - 2060-7-11"/>
          <s v="2060-7-12 - 2060-7-18"/>
          <s v="2060-7-19 - 2060-7-25"/>
          <s v="2060-7-26 - 2060-8-1"/>
          <s v="2060-8-2 - 2060-8-8"/>
          <s v="2060-8-9 - 2060-8-15"/>
          <s v="2060-8-16 - 2060-8-22"/>
          <s v="2060-8-23 - 2060-8-29"/>
          <s v="2060-8-30 - 2060-9-5"/>
          <s v="2060-9-6 - 2060-9-12"/>
          <s v="2060-9-13 - 2060-9-19"/>
          <s v="2060-9-20 - 2060-9-26"/>
          <s v="2060-9-27 - 2060-10-3"/>
          <s v="2060-10-4 - 2060-10-10"/>
          <s v="2060-10-11 - 2060-10-17"/>
          <s v="2060-10-18 - 2060-10-24"/>
          <s v="2060-10-25 - 2060-10-31"/>
          <s v="2060-11-1 - 2060-11-7"/>
          <s v="2060-11-8 - 2060-11-14"/>
          <s v="2060-11-15 - 2060-11-21"/>
          <s v="2060-11-22 - 2060-11-28"/>
          <s v="2060-11-29 - 2060-12-5"/>
          <s v="2060-12-6 - 2060-12-12"/>
          <s v="2060-12-13 - 2060-12-19"/>
          <s v="2060-12-20 - 2060-12-26"/>
          <s v="2060-12-27 - 2061-1-2"/>
          <s v="2061-1-3 - 2061-1-9"/>
          <s v="2061-1-10 - 2061-1-16"/>
          <s v="2061-1-17 - 2061-1-23"/>
          <s v="2061-1-24 - 2061-1-30"/>
          <s v="2061-1-31 - 2061-2-6"/>
          <s v="2061-2-7 - 2061-2-13"/>
          <s v="2061-2-14 - 2061-2-20"/>
          <s v="2061-2-21 - 2061-2-27"/>
          <s v="2061-2-28 - 2061-3-6"/>
          <s v="2061-3-7 - 2061-3-13"/>
          <s v="2061-3-14 - 2061-3-20"/>
          <s v="2061-3-21 - 2061-3-27"/>
          <s v="2061-3-28 - 2061-4-3"/>
          <s v="2061-4-4 - 2061-4-10"/>
          <s v="2061-4-11 - 2061-4-17"/>
          <s v="2061-4-18 - 2061-4-24"/>
          <s v="2061-4-25 - 2061-5-1"/>
          <s v="2061-5-2 - 2061-5-8"/>
          <s v="2061-5-9 - 2061-5-15"/>
          <s v="2061-5-16 - 2061-5-22"/>
          <s v="2061-5-23 - 2061-5-29"/>
          <s v="2061-5-30 - 2061-6-5"/>
          <s v="2061-6-6 - 2061-6-12"/>
          <s v="2061-6-13 - 2061-6-19"/>
          <s v="2061-6-20 - 2061-6-26"/>
          <s v="2061-6-27 - 2061-7-3"/>
          <s v="2061-7-4 - 2061-7-10"/>
          <s v="2061-7-11 - 2061-7-17"/>
          <s v="2061-7-18 - 2061-7-24"/>
          <s v="2061-7-25 - 2061-7-31"/>
          <s v="2061-8-1 - 2061-8-7"/>
          <s v="2061-8-8 - 2061-8-14"/>
          <s v="2061-8-15 - 2061-8-21"/>
          <s v="2061-8-22 - 2061-8-28"/>
          <s v="2061-8-29 - 2061-9-4"/>
          <s v="2061-9-5 - 2061-9-11"/>
          <s v="2061-9-12 - 2061-9-18"/>
          <s v="2061-9-19 - 2061-9-25"/>
          <s v="2061-9-26 - 2061-10-2"/>
          <s v="2061-10-3 - 2061-10-9"/>
          <s v="2061-10-10 - 2061-10-16"/>
          <s v="2061-10-17 - 2061-10-23"/>
          <s v="2061-10-24 - 2061-10-30"/>
          <s v="2061-10-31 - 2061-11-6"/>
          <s v="2061-11-7 - 2061-11-13"/>
          <s v="2061-11-14 - 2061-11-20"/>
          <s v="2061-11-21 - 2061-11-27"/>
          <s v="2061-11-28 - 2061-12-4"/>
          <s v="2061-12-5 - 2061-12-11"/>
          <s v="2061-12-12 - 2061-12-18"/>
          <s v="2061-12-19 - 2061-12-25"/>
          <s v="2061-12-26 - 2062-1-1"/>
          <s v="2062-1-2 - 2062-1-8"/>
          <s v="2062-1-9 - 2062-1-15"/>
          <s v="2062-1-16 - 2062-1-22"/>
          <s v="2062-1-23 - 2062-1-29"/>
          <s v="2062-1-30 - 2062-2-5"/>
          <s v="2062-2-6 - 2062-2-12"/>
          <s v="2062-2-13 - 2062-2-19"/>
          <s v="2062-2-20 - 2062-2-26"/>
          <s v="2062-2-27 - 2062-3-5"/>
          <s v="2062-3-6 - 2062-3-12"/>
          <s v="2062-3-13 - 2062-3-19"/>
          <s v="2062-3-20 - 2062-3-26"/>
          <s v="2062-3-27 - 2062-4-2"/>
          <s v="2062-4-3 - 2062-4-9"/>
          <s v="2062-4-10 - 2062-4-16"/>
          <s v="2062-4-17 - 2062-4-23"/>
          <s v="2062-4-24 - 2062-4-30"/>
          <s v="2062-5-1 - 2062-5-7"/>
          <s v="2062-5-8 - 2062-5-14"/>
          <s v="2062-5-15 - 2062-5-21"/>
          <s v="2062-5-22 - 2062-5-28"/>
          <s v="2062-5-29 - 2062-6-4"/>
          <s v="2062-6-5 - 2062-6-11"/>
          <s v="2062-6-12 - 2062-6-18"/>
          <s v="2062-6-19 - 2062-6-25"/>
          <s v="2062-6-26 - 2062-7-2"/>
          <s v="2062-7-3 - 2062-7-9"/>
          <s v="2062-7-10 - 2062-7-16"/>
          <s v="2062-7-17 - 2062-7-23"/>
          <s v="2062-7-24 - 2062-7-30"/>
          <s v="2062-7-31 - 2062-8-6"/>
          <s v="2062-8-7 - 2062-8-13"/>
          <s v="2062-8-14 - 2062-8-20"/>
          <s v="2062-8-21 - 2062-8-27"/>
          <s v="2062-8-28 - 2062-9-3"/>
          <s v="2062-9-4 - 2062-9-10"/>
          <s v="2062-9-11 - 2062-9-17"/>
          <s v="2062-9-18 - 2062-9-24"/>
          <s v="2062-9-25 - 2062-10-1"/>
          <s v="2062-10-2 - 2062-10-8"/>
          <s v="2062-10-9 - 2062-10-15"/>
          <s v="2062-10-16 - 2062-10-22"/>
          <s v="2062-10-23 - 2062-10-29"/>
          <s v="2062-10-30 - 2062-11-5"/>
          <s v="2062-11-6 - 2062-11-12"/>
          <s v="2062-11-13 - 2062-11-19"/>
          <s v="2062-11-20 - 2062-11-26"/>
          <s v="2062-11-27 - 2062-12-3"/>
          <s v="2062-12-4 - 2062-12-10"/>
          <s v="2062-12-11 - 2062-12-17"/>
          <s v="2062-12-18 - 2062-12-24"/>
          <s v="2062-12-25 - 2062-12-31"/>
          <s v="2063-1-1 - 2063-1-7"/>
          <s v="2063-1-8 - 2063-1-14"/>
          <s v="2063-1-15 - 2063-1-21"/>
          <s v="2063-1-22 - 2063-1-28"/>
          <s v="2063-1-29 - 2063-2-4"/>
          <s v="2063-2-5 - 2063-2-11"/>
          <s v="2063-2-12 - 2063-2-18"/>
          <s v="2063-2-19 - 2063-2-25"/>
          <s v="2063-2-26 - 2063-3-4"/>
          <s v="2063-3-5 - 2063-3-11"/>
          <s v="2063-3-12 - 2063-3-18"/>
          <s v="2063-3-19 - 2063-3-25"/>
          <s v="2063-3-26 - 2063-4-1"/>
          <s v="2063-4-2 - 2063-4-8"/>
          <s v="2063-4-9 - 2063-4-15"/>
          <s v="2063-4-16 - 2063-4-22"/>
          <s v="2063-4-23 - 2063-4-29"/>
          <s v="2063-4-30 - 2063-5-6"/>
          <s v="2063-5-7 - 2063-5-13"/>
          <s v="2063-5-14 - 2063-5-20"/>
          <s v="2063-5-21 - 2063-5-27"/>
          <s v="2063-5-28 - 2063-6-3"/>
          <s v="2063-6-4 - 2063-6-10"/>
          <s v="2063-6-11 - 2063-6-17"/>
          <s v="2063-6-18 - 2063-6-24"/>
          <s v="2063-6-25 - 2063-7-1"/>
          <s v="2063-7-2 - 2063-7-8"/>
          <s v="2063-7-9 - 2063-7-15"/>
          <s v="2063-7-16 - 2063-7-22"/>
          <s v="2063-7-23 - 2063-7-29"/>
          <s v="2063-7-30 - 2063-8-5"/>
          <s v="2063-8-6 - 2063-8-12"/>
          <s v="2063-8-13 - 2063-8-19"/>
          <s v="2063-8-20 - 2063-8-26"/>
          <s v="2063-8-27 - 2063-9-2"/>
          <s v="2063-9-3 - 2063-9-9"/>
          <s v="2063-9-10 - 2063-9-16"/>
          <s v="2063-9-17 - 2063-9-23"/>
          <s v="2063-9-24 - 2063-9-30"/>
          <s v="2063-10-1 - 2063-10-7"/>
          <s v="2063-10-8 - 2063-10-14"/>
          <s v="2063-10-15 - 2063-10-21"/>
          <s v="2063-10-22 - 2063-10-28"/>
          <s v="2063-10-29 - 2063-11-4"/>
          <s v="2063-11-5 - 2063-11-11"/>
          <s v="2063-11-12 - 2063-11-18"/>
          <s v="2063-11-19 - 2063-11-25"/>
          <s v="2063-11-26 - 2063-12-2"/>
          <s v="2063-12-3 - 2063-12-9"/>
          <s v="2063-12-10 - 2063-12-16"/>
          <s v="2063-12-17 - 2063-12-23"/>
          <s v="2063-12-24 - 2063-12-30"/>
          <s v="2063-12-31 - 2064-1-6"/>
          <s v="2064-1-7 - 2064-1-13"/>
          <s v="2064-1-14 - 2064-1-20"/>
          <s v="2064-1-21 - 2064-1-27"/>
          <s v="2064-1-28 - 2064-2-3"/>
          <s v="2064-2-4 - 2064-2-10"/>
          <s v="2064-2-11 - 2064-2-17"/>
          <s v="2064-2-18 - 2064-2-24"/>
          <s v="2064-2-25 - 2064-3-2"/>
          <s v="2064-3-3 - 2064-3-9"/>
          <s v="2064-3-10 - 2064-3-16"/>
          <s v="2064-3-17 - 2064-3-23"/>
          <s v="2064-3-24 - 2064-3-30"/>
          <s v="2064-3-31 - 2064-4-6"/>
          <s v="2064-4-7 - 2064-4-13"/>
          <s v="2064-4-14 - 2064-4-20"/>
          <s v="2064-4-21 - 2064-4-27"/>
          <s v="2064-4-28 - 2064-5-4"/>
          <s v="2064-5-5 - 2064-5-11"/>
          <s v="2064-5-12 - 2064-5-18"/>
          <s v="2064-5-19 - 2064-5-25"/>
          <s v="2064-5-26 - 2064-6-1"/>
          <s v="2064-6-2 - 2064-6-8"/>
          <s v="2064-6-9 - 2064-6-15"/>
          <s v="2064-6-16 - 2064-6-22"/>
          <s v="2064-6-23 - 2064-6-29"/>
          <s v="2064-6-30 - 2064-7-6"/>
          <s v="2064-7-7 - 2064-7-13"/>
          <s v="2064-7-14 - 2064-7-20"/>
          <s v="2064-7-21 - 2064-7-27"/>
          <s v="2064-7-28 - 2064-8-3"/>
          <s v="2064-8-4 - 2064-8-10"/>
          <s v="2064-8-11 - 2064-8-17"/>
          <s v="2064-8-18 - 2064-8-24"/>
          <s v="2064-8-25 - 2064-8-31"/>
          <s v="2064-9-1 - 2064-9-7"/>
          <s v="2064-9-8 - 2064-9-14"/>
          <s v="2064-9-15 - 2064-9-21"/>
          <s v="2064-9-22 - 2064-9-28"/>
          <s v="2064-9-29 - 2064-10-5"/>
          <s v="2064-10-6 - 2064-10-12"/>
          <s v="2064-10-13 - 2064-10-19"/>
          <s v="2064-10-20 - 2064-10-26"/>
          <s v="2064-10-27 - 2064-11-2"/>
          <s v="2064-11-3 - 2064-11-9"/>
          <s v="2064-11-10 - 2064-11-16"/>
          <s v="2064-11-17 - 2064-11-23"/>
          <s v="2064-11-24 - 2064-11-30"/>
          <s v="2064-12-1 - 2064-12-7"/>
          <s v="2064-12-8 - 2064-12-14"/>
          <s v="2064-12-15 - 2064-12-21"/>
          <s v="2064-12-22 - 2064-12-28"/>
          <s v="2064-12-29 - 2065-1-4"/>
          <s v="2065-1-5 - 2065-1-11"/>
          <s v="2065-1-12 - 2065-1-18"/>
          <s v="2065-1-19 - 2065-1-25"/>
          <s v="2065-1-26 - 2065-2-1"/>
          <s v="2065-2-2 - 2065-2-8"/>
          <s v="2065-2-9 - 2065-2-15"/>
          <s v="2065-2-16 - 2065-2-22"/>
          <s v="2065-2-23 - 2065-3-1"/>
          <s v="2065-3-2 - 2065-3-8"/>
          <s v="2065-3-9 - 2065-3-15"/>
          <s v="2065-3-16 - 2065-3-22"/>
          <s v="2065-3-23 - 2065-3-29"/>
          <s v="2065-3-30 - 2065-4-5"/>
          <s v="2065-4-6 - 2065-4-12"/>
          <s v="2065-4-13 - 2065-4-19"/>
          <s v="2065-4-20 - 2065-4-26"/>
          <s v="2065-4-27 - 2065-5-3"/>
          <s v="2065-5-4 - 2065-5-10"/>
          <s v="2065-5-11 - 2065-5-17"/>
          <s v="2065-5-18 - 2065-5-24"/>
          <s v="2065-5-25 - 2065-5-31"/>
          <s v="2065-6-1 - 2065-6-7"/>
          <s v="2065-6-8 - 2065-6-14"/>
          <s v="2065-6-15 - 2065-6-21"/>
          <s v="2065-6-22 - 2065-6-28"/>
          <s v="2065-6-29 - 2065-7-5"/>
          <s v="2065-7-6 - 2065-7-12"/>
          <s v="2065-7-13 - 2065-7-19"/>
          <s v="2065-7-20 - 2065-7-26"/>
          <s v="2065-7-27 - 2065-8-2"/>
          <s v="2065-8-3 - 2065-8-9"/>
          <s v="2065-8-10 - 2065-8-16"/>
          <s v="2065-8-17 - 2065-8-23"/>
          <s v="2065-8-24 - 2065-8-30"/>
          <s v="2065-8-31 - 2065-9-6"/>
          <s v="2065-9-7 - 2065-9-13"/>
          <s v="2065-9-14 - 2065-9-20"/>
          <s v="2065-9-21 - 2065-9-27"/>
          <s v="2065-9-28 - 2065-10-4"/>
          <s v="2065-10-5 - 2065-10-11"/>
          <s v="2065-10-12 - 2065-10-18"/>
          <s v="2065-10-19 - 2065-10-25"/>
          <s v="2065-10-26 - 2065-11-1"/>
          <s v="2065-11-2 - 2065-11-8"/>
          <s v="2065-11-9 - 2065-11-15"/>
          <s v="2065-11-16 - 2065-11-22"/>
          <s v="2065-11-23 - 2065-11-29"/>
          <s v="2065-11-30 - 2065-12-6"/>
          <s v="2065-12-7 - 2065-12-13"/>
          <s v="2065-12-14 - 2065-12-20"/>
          <s v="2065-12-21 - 2065-12-27"/>
          <s v="2065-12-28 - 2066-1-3"/>
          <s v="2066-1-4 - 2066-1-10"/>
          <s v="2066-1-11 - 2066-1-17"/>
          <s v="2066-1-18 - 2066-1-24"/>
          <s v="2066-1-25 - 2066-1-31"/>
          <s v="2066-2-1 - 2066-2-7"/>
          <s v="2066-2-8 - 2066-2-14"/>
          <s v="2066-2-15 - 2066-2-21"/>
          <s v="2066-2-22 - 2066-2-28"/>
          <s v="2066-3-1 - 2066-3-7"/>
          <s v="2066-3-8 - 2066-3-14"/>
          <s v="2066-3-15 - 2066-3-21"/>
          <s v="2066-3-22 - 2066-3-28"/>
          <s v="2066-3-29 - 2066-4-4"/>
          <s v="2066-4-5 - 2066-4-11"/>
          <s v="2066-4-12 - 2066-4-18"/>
          <s v="2066-4-19 - 2066-4-25"/>
          <s v="2066-4-26 - 2066-5-2"/>
          <s v="2066-5-3 - 2066-5-9"/>
          <s v="2066-5-10 - 2066-5-16"/>
          <s v="2066-5-17 - 2066-5-23"/>
          <s v="2066-5-24 - 2066-5-30"/>
          <s v="2066-5-31 - 2066-6-6"/>
          <s v="2066-6-7 - 2066-6-13"/>
          <s v="2066-6-14 - 2066-6-20"/>
          <s v="2066-6-21 - 2066-6-27"/>
          <s v="2066-6-28 - 2066-7-4"/>
          <s v="2066-7-5 - 2066-7-11"/>
          <s v="2066-7-12 - 2066-7-18"/>
          <s v="2066-7-19 - 2066-7-25"/>
          <s v="2066-7-26 - 2066-8-1"/>
          <s v="2066-8-2 - 2066-8-8"/>
          <s v="2066-8-9 - 2066-8-15"/>
          <s v="2066-8-16 - 2066-8-22"/>
          <s v="2066-8-23 - 2066-8-29"/>
          <s v="2066-8-30 - 2066-9-5"/>
          <s v="2066-9-6 - 2066-9-12"/>
          <s v="2066-9-13 - 2066-9-19"/>
          <s v="2066-9-20 - 2066-9-26"/>
          <s v="2066-9-27 - 2066-10-3"/>
          <s v="2066-10-4 - 2066-10-10"/>
          <s v="2066-10-11 - 2066-10-17"/>
          <s v="2066-10-18 - 2066-10-24"/>
          <s v="2066-10-25 - 2066-10-31"/>
          <s v="2066-11-1 - 2066-11-7"/>
          <s v="2066-11-8 - 2066-11-14"/>
          <s v="2066-11-15 - 2066-11-21"/>
          <s v="2066-11-22 - 2066-11-28"/>
          <s v="2066-11-29 - 2066-12-5"/>
          <s v="2066-12-6 - 2066-12-12"/>
          <s v="2066-12-13 - 2066-12-19"/>
          <s v="2066-12-20 - 2066-12-26"/>
          <s v="2066-12-27 - 2067-1-2"/>
          <s v="2067-1-3 - 2067-1-9"/>
          <s v="2067-1-10 - 2067-1-16"/>
          <s v="2067-1-17 - 2067-1-23"/>
          <s v="2067-1-24 - 2067-1-30"/>
          <s v="2067-1-31 - 2067-2-6"/>
          <s v="2067-2-7 - 2067-2-13"/>
          <s v="2067-2-14 - 2067-2-20"/>
          <s v="2067-2-21 - 2067-2-27"/>
          <s v="2067-2-28 - 2067-3-6"/>
          <s v="2067-3-7 - 2067-3-13"/>
          <s v="2067-3-14 - 2067-3-20"/>
          <s v="2067-3-21 - 2067-3-27"/>
          <s v="2067-3-28 - 2067-4-3"/>
          <s v="2067-4-4 - 2067-4-10"/>
          <s v="2067-4-11 - 2067-4-17"/>
          <s v="2067-4-18 - 2067-4-24"/>
          <s v="2067-4-25 - 2067-5-1"/>
          <s v="2067-5-2 - 2067-5-8"/>
          <s v="2067-5-9 - 2067-5-15"/>
          <s v="2067-5-16 - 2067-5-22"/>
          <s v="2067-5-23 - 2067-5-29"/>
          <s v="2067-5-30 - 2067-6-5"/>
          <s v="2067-6-6 - 2067-6-12"/>
          <s v="2067-6-13 - 2067-6-19"/>
          <s v="2067-6-20 - 2067-6-26"/>
          <s v="2067-6-27 - 2067-7-3"/>
          <s v="2067-7-4 - 2067-7-10"/>
          <s v="2067-7-11 - 2067-7-17"/>
          <s v="2067-7-18 - 2067-7-24"/>
          <s v="2067-7-25 - 2067-7-31"/>
          <s v="2067-8-1 - 2067-8-7"/>
          <s v="2067-8-8 - 2067-8-14"/>
          <s v="2067-8-15 - 2067-8-21"/>
          <s v="2067-8-22 - 2067-8-28"/>
          <s v="2067-8-29 - 2067-9-4"/>
          <s v="2067-9-5 - 2067-9-11"/>
          <s v="2067-9-12 - 2067-9-18"/>
          <s v="2067-9-19 - 2067-9-25"/>
          <s v="2067-9-26 - 2067-10-2"/>
          <s v="2067-10-3 - 2067-10-9"/>
          <s v="2067-10-10 - 2067-10-16"/>
          <s v="2067-10-17 - 2067-10-23"/>
          <s v="2067-10-24 - 2067-10-30"/>
          <s v="2067-10-31 - 2067-11-6"/>
          <s v="2067-11-7 - 2067-11-13"/>
          <s v="2067-11-14 - 2067-11-20"/>
          <s v="2067-11-21 - 2067-11-27"/>
          <s v="2067-11-28 - 2067-12-4"/>
          <s v="2067-12-5 - 2067-12-11"/>
          <s v="2067-12-12 - 2067-12-18"/>
          <s v="2067-12-19 - 2067-12-25"/>
          <s v="2067-12-26 - 2068-1-1"/>
          <s v="2068-1-2 - 2068-1-8"/>
          <s v="2068-1-9 - 2068-1-15"/>
          <s v="2068-1-16 - 2068-1-22"/>
          <s v="2068-1-23 - 2068-1-29"/>
          <s v="2068-1-30 - 2068-2-5"/>
          <s v="2068-2-6 - 2068-2-12"/>
          <s v="2068-2-13 - 2068-2-19"/>
          <s v="2068-2-20 - 2068-2-26"/>
          <s v="2068-2-27 - 2068-3-4"/>
          <s v="2068-3-5 - 2068-3-11"/>
          <s v="2068-3-12 - 2068-3-18"/>
          <s v="2068-3-19 - 2068-3-25"/>
          <s v="2068-3-26 - 2068-4-1"/>
          <s v="2068-4-2 - 2068-4-8"/>
          <s v="2068-4-9 - 2068-4-15"/>
          <s v="2068-4-16 - 2068-4-22"/>
          <s v="2068-4-23 - 2068-4-29"/>
          <s v="2068-4-30 - 2068-5-6"/>
          <s v="2068-5-7 - 2068-5-13"/>
          <s v="2068-5-14 - 2068-5-20"/>
          <s v="2068-5-21 - 2068-5-27"/>
          <s v="2068-5-28 - 2068-6-3"/>
          <s v="2068-6-4 - 2068-6-10"/>
          <s v="2068-6-11 - 2068-6-17"/>
          <s v="2068-6-18 - 2068-6-24"/>
          <s v="2068-6-25 - 2068-7-1"/>
          <s v="2068-7-2 - 2068-7-8"/>
          <s v="2068-7-9 - 2068-7-15"/>
          <s v="2068-7-16 - 2068-7-22"/>
          <s v="2068-7-23 - 2068-7-29"/>
          <s v="2068-7-30 - 2068-8-5"/>
          <s v="2068-8-6 - 2068-8-12"/>
          <s v="2068-8-13 - 2068-8-19"/>
          <s v="2068-8-20 - 2068-8-26"/>
          <s v="2068-8-27 - 2068-9-2"/>
          <s v="2068-9-3 - 2068-9-9"/>
          <s v="2068-9-10 - 2068-9-16"/>
          <s v="2068-9-17 - 2068-9-23"/>
          <s v="2068-9-24 - 2068-9-30"/>
          <s v="2068-10-1 - 2068-10-7"/>
          <s v="2068-10-8 - 2068-10-14"/>
          <s v="2068-10-15 - 2068-10-21"/>
          <s v="2068-10-22 - 2068-10-28"/>
          <s v="2068-10-29 - 2068-11-4"/>
          <s v="2068-11-5 - 2068-11-11"/>
          <s v="2068-11-12 - 2068-11-18"/>
          <s v="2068-11-19 - 2068-11-25"/>
          <s v="2068-11-26 - 2068-12-2"/>
          <s v="2068-12-3 - 2068-12-9"/>
          <s v="2068-12-10 - 2068-12-16"/>
          <s v="2068-12-17 - 2068-12-23"/>
          <s v="2068-12-24 - 2068-12-30"/>
          <s v="2068-12-31 - 2069-1-6"/>
          <s v="2069-1-7 - 2069-1-13"/>
          <s v="2069-1-14 - 2069-1-20"/>
          <s v="2069-1-21 - 2069-1-27"/>
          <s v="2069-1-28 - 2069-2-3"/>
          <s v="2069-2-4 - 2069-2-10"/>
          <s v="2069-2-11 - 2069-2-17"/>
          <s v="2069-2-18 - 2069-2-24"/>
          <s v="2069-2-25 - 2069-3-3"/>
          <s v="2069-3-4 - 2069-3-10"/>
          <s v="2069-3-11 - 2069-3-17"/>
          <s v="2069-3-18 - 2069-3-24"/>
          <s v="2069-3-25 - 2069-3-31"/>
          <s v="2069-4-1 - 2069-4-7"/>
          <s v="2069-4-8 - 2069-4-14"/>
          <s v="2069-4-15 - 2069-4-21"/>
          <s v="2069-4-22 - 2069-4-28"/>
          <s v="2069-4-29 - 2069-5-5"/>
          <s v="2069-5-6 - 2069-5-12"/>
          <s v="2069-5-13 - 2069-5-19"/>
          <s v="2069-5-20 - 2069-5-26"/>
          <s v="2069-5-27 - 2069-6-2"/>
          <s v="2069-6-3 - 2069-6-9"/>
          <s v="2069-6-10 - 2069-6-16"/>
          <s v="2069-6-17 - 2069-6-23"/>
          <s v="2069-6-24 - 2069-6-30"/>
          <s v="2069-7-1 - 2069-7-7"/>
          <s v="2069-7-8 - 2069-7-14"/>
          <s v="2069-7-15 - 2069-7-21"/>
          <s v="2069-7-22 - 2069-7-28"/>
          <s v="2069-7-29 - 2069-8-4"/>
          <s v="2069-8-5 - 2069-8-11"/>
          <s v="2069-8-12 - 2069-8-18"/>
          <s v="2069-8-19 - 2069-8-25"/>
          <s v="2069-8-26 - 2069-9-1"/>
          <s v="2069-9-2 - 2069-9-8"/>
          <s v="2069-9-9 - 2069-9-15"/>
          <s v="2069-9-16 - 2069-9-22"/>
          <s v="2069-9-23 - 2069-9-29"/>
          <s v="2069-9-30 - 2069-10-6"/>
          <s v="2069-10-7 - 2069-10-13"/>
          <s v="2069-10-14 - 2069-10-20"/>
          <s v="2069-10-21 - 2069-10-27"/>
          <s v="2069-10-28 - 2069-11-3"/>
          <s v="2069-11-4 - 2069-11-10"/>
          <s v="2069-11-11 - 2069-11-17"/>
          <s v="2069-11-18 - 2069-11-24"/>
          <s v="2069-11-25 - 2069-12-1"/>
          <s v="2069-12-2 - 2069-12-8"/>
          <s v="2069-12-9 - 2069-12-15"/>
          <s v="2069-12-16 - 2069-12-22"/>
          <s v="2069-12-23 - 2069-12-29"/>
          <s v="2069-12-30 - 2070-1-5"/>
          <s v="2070-1-6 - 2070-1-12"/>
          <s v="2070-1-13 - 2070-1-19"/>
          <s v="2070-1-20 - 2070-1-26"/>
          <s v="2070-1-27 - 2070-2-2"/>
          <s v="2070-2-3 - 2070-2-9"/>
          <s v="2070-2-10 - 2070-2-16"/>
          <s v="2070-2-17 - 2070-2-23"/>
          <s v="2070-2-24 - 2070-3-2"/>
          <s v="2070-3-3 - 2070-3-9"/>
          <s v="2070-3-10 - 2070-3-16"/>
          <s v="2070-3-17 - 2070-3-23"/>
          <s v="2070-3-24 - 2070-3-30"/>
          <s v="2070-3-31 - 2070-4-6"/>
          <s v="2070-4-7 - 2070-4-13"/>
          <s v="2070-4-14 - 2070-4-20"/>
          <s v="2070-4-21 - 2070-4-27"/>
          <s v="2070-4-28 - 2070-5-4"/>
          <s v="2070-5-5 - 2070-5-11"/>
          <s v="2070-5-12 - 2070-5-18"/>
          <s v="2070-5-19 - 2070-5-25"/>
          <s v="2070-5-26 - 2070-6-1"/>
          <s v="2070-6-2 - 2070-6-8"/>
          <s v="2070-6-9 - 2070-6-15"/>
          <s v="2070-6-16 - 2070-6-22"/>
          <s v="2070-6-23 - 2070-6-29"/>
          <s v="2070-6-30 - 2070-7-6"/>
          <s v="2070-7-7 - 2070-7-13"/>
          <s v="2070-7-14 - 2070-7-20"/>
          <s v="2070-7-21 - 2070-7-27"/>
          <s v="2070-7-28 - 2070-8-3"/>
          <s v="2070-8-4 - 2070-8-10"/>
          <s v="2070-8-11 - 2070-8-17"/>
          <s v="2070-8-18 - 2070-8-24"/>
          <s v="2070-8-25 - 2070-8-31"/>
          <s v="2070-9-1 - 2070-9-7"/>
          <s v="2070-9-8 - 2070-9-14"/>
          <s v="2070-9-15 - 2070-9-21"/>
          <s v="2070-9-22 - 2070-9-28"/>
          <s v="2070-9-29 - 2070-10-5"/>
          <s v="2070-10-6 - 2070-10-12"/>
          <s v="2070-10-13 - 2070-10-19"/>
          <s v="2070-10-20 - 2070-10-26"/>
          <s v="2070-10-27 - 2070-11-2"/>
          <s v="2070-11-3 - 2070-11-9"/>
          <s v="2070-11-10 - 2070-11-16"/>
          <s v="2070-11-17 - 2070-11-23"/>
          <s v="2070-11-24 - 2070-11-30"/>
          <s v="2070-12-1 - 2070-12-7"/>
          <s v="2070-12-8 - 2070-12-14"/>
          <s v="2070-12-15 - 2070-12-21"/>
          <s v="2070-12-22 - 2070-12-28"/>
          <s v="2070-12-29 - 2071-1-4"/>
          <s v="2071-1-5 - 2071-1-11"/>
          <s v="2071-1-12 - 2071-1-18"/>
          <s v="2071-1-19 - 2071-1-25"/>
          <s v="2071-1-26 - 2071-2-1"/>
          <s v="2071-2-2 - 2071-2-8"/>
          <s v="2071-2-9 - 2071-2-15"/>
          <s v="2071-2-16 - 2071-2-22"/>
          <s v="2071-2-23 - 2071-3-1"/>
          <s v="2071-3-2 - 2071-3-8"/>
          <s v="2071-3-9 - 2071-3-15"/>
          <s v="2071-3-16 - 2071-3-22"/>
          <s v="2071-3-23 - 2071-3-29"/>
          <s v="2071-3-30 - 2071-4-5"/>
          <s v="2071-4-6 - 2071-4-12"/>
          <s v="2071-4-13 - 2071-4-19"/>
          <s v="2071-4-20 - 2071-4-26"/>
          <s v="2071-4-27 - 2071-5-3"/>
          <s v="2071-5-4 - 2071-5-10"/>
          <s v="2071-5-11 - 2071-5-17"/>
          <s v="2071-5-18 - 2071-5-24"/>
          <s v="2071-5-25 - 2071-5-31"/>
          <s v="2071-6-1 - 2071-6-7"/>
          <s v="2071-6-8 - 2071-6-14"/>
          <s v="2071-6-15 - 2071-6-21"/>
          <s v="2071-6-22 - 2071-6-28"/>
          <s v="2071-6-29 - 2071-7-5"/>
          <s v="2071-7-6 - 2071-7-12"/>
          <s v="2071-7-13 - 2071-7-19"/>
          <s v="2071-7-20 - 2071-7-26"/>
          <s v="2071-7-27 - 2071-8-2"/>
          <s v="2071-8-3 - 2071-8-9"/>
          <s v="2071-8-10 - 2071-8-16"/>
          <s v="2071-8-17 - 2071-8-23"/>
          <s v="2071-8-24 - 2071-8-30"/>
          <s v="2071-8-31 - 2071-9-6"/>
          <s v="2071-9-7 - 2071-9-13"/>
          <s v="2071-9-14 - 2071-9-20"/>
          <s v="2071-9-21 - 2071-9-27"/>
          <s v="2071-9-28 - 2071-10-4"/>
          <s v="2071-10-5 - 2071-10-11"/>
          <s v="2071-10-12 - 2071-10-18"/>
          <s v="2071-10-19 - 2071-10-25"/>
          <s v="2071-10-26 - 2071-11-1"/>
          <s v="2071-11-2 - 2071-11-8"/>
          <s v="2071-11-9 - 2071-11-15"/>
          <s v="2071-11-16 - 2071-11-22"/>
          <s v="2071-11-23 - 2071-11-29"/>
          <s v="2071-11-30 - 2071-12-6"/>
          <s v="2071-12-7 - 2071-12-13"/>
          <s v="2071-12-14 - 2071-12-20"/>
          <s v="2071-12-21 - 2071-12-27"/>
          <s v="2071-12-28 - 2072-1-3"/>
          <s v="2072-1-4 - 2072-1-10"/>
          <s v="2072-1-11 - 2072-1-17"/>
          <s v="2072-1-18 - 2072-1-24"/>
          <s v="2072-1-25 - 2072-1-31"/>
          <s v="2072-2-1 - 2072-2-7"/>
          <s v="2072-2-8 - 2072-2-14"/>
          <s v="2072-2-15 - 2072-2-21"/>
          <s v="2072-2-22 - 2072-2-28"/>
          <s v="2072-2-29 - 2072-3-6"/>
          <s v="2072-3-7 - 2072-3-13"/>
          <s v="2072-3-14 - 2072-3-20"/>
          <s v="2072-3-21 - 2072-3-27"/>
          <s v="2072-3-28 - 2072-4-3"/>
          <s v="2072-4-4 - 2072-4-10"/>
          <s v="2072-4-11 - 2072-4-17"/>
          <s v="2072-4-18 - 2072-4-24"/>
          <s v="2072-4-25 - 2072-5-1"/>
          <s v="2072-5-2 - 2072-5-8"/>
          <s v="2072-5-9 - 2072-5-15"/>
          <s v="2072-5-16 - 2072-5-22"/>
          <s v="2072-5-23 - 2072-5-29"/>
          <s v="2072-5-30 - 2072-6-5"/>
          <s v="2072-6-6 - 2072-6-12"/>
          <s v="2072-6-13 - 2072-6-19"/>
          <s v="2072-6-20 - 2072-6-26"/>
          <s v="2072-6-27 - 2072-7-3"/>
          <s v="2072-7-4 - 2072-7-10"/>
          <s v="2072-7-11 - 2072-7-17"/>
          <s v="2072-7-18 - 2072-7-24"/>
          <s v="2072-7-25 - 2072-7-31"/>
          <s v="2072-8-1 - 2072-8-7"/>
          <s v="2072-8-8 - 2072-8-14"/>
          <s v="2072-8-15 - 2072-8-21"/>
          <s v="2072-8-22 - 2072-8-28"/>
          <s v="2072-8-29 - 2072-9-4"/>
          <s v="2072-9-5 - 2072-9-11"/>
          <s v="2072-9-12 - 2072-9-18"/>
          <s v="2072-9-19 - 2072-9-25"/>
          <s v="2072-9-26 - 2072-10-2"/>
          <s v="2072-10-3 - 2072-10-9"/>
          <s v="2072-10-10 - 2072-10-16"/>
          <s v="2072-10-17 - 2072-10-23"/>
          <s v="2072-10-24 - 2072-10-30"/>
          <s v="2072-10-31 - 2072-11-6"/>
          <s v="2072-11-7 - 2072-11-13"/>
          <s v="2072-11-14 - 2072-11-20"/>
          <s v="2072-11-21 - 2072-11-27"/>
          <s v="2072-11-28 - 2072-12-4"/>
          <s v="2072-12-5 - 2072-12-11"/>
          <s v="2072-12-12 - 2072-12-18"/>
          <s v="2072-12-19 - 2072-12-25"/>
          <s v="2072-12-26 - 2073-1-1"/>
          <s v="2073-1-2 - 2073-1-8"/>
          <s v="2073-1-9 - 2073-1-15"/>
          <s v="2073-1-16 - 2073-1-22"/>
          <s v="2073-1-23 - 2073-1-29"/>
          <s v="2073-1-30 - 2073-2-5"/>
          <s v="2073-2-6 - 2073-2-12"/>
          <s v="2073-2-13 - 2073-2-19"/>
          <s v="2073-2-20 - 2073-2-26"/>
          <s v="2073-2-27 - 2073-3-5"/>
          <s v="2073-3-6 - 2073-3-12"/>
          <s v="2073-3-13 - 2073-3-19"/>
          <s v="2073-3-20 - 2073-3-26"/>
          <s v="2073-3-27 - 2073-4-2"/>
          <s v="2073-4-3 - 2073-4-9"/>
          <s v="2073-4-10 - 2073-4-16"/>
          <s v="2073-4-17 - 2073-4-23"/>
          <s v="2073-4-24 - 2073-4-30"/>
          <s v="2073-5-1 - 2073-5-7"/>
          <s v="2073-5-8 - 2073-5-14"/>
          <s v="2073-5-15 - 2073-5-21"/>
          <s v="2073-5-22 - 2073-5-28"/>
          <s v="2073-5-29 - 2073-6-4"/>
          <s v="2073-6-5 - 2073-6-11"/>
          <s v="2073-6-12 - 2073-6-18"/>
          <s v="2073-6-19 - 2073-6-25"/>
          <s v="2073-6-26 - 2073-7-2"/>
          <s v="2073-7-3 - 2073-7-9"/>
          <s v="2073-7-10 - 2073-7-16"/>
          <s v="2073-7-17 - 2073-7-23"/>
          <s v="2073-7-24 - 2073-7-30"/>
          <s v="2073-7-31 - 2073-8-6"/>
          <s v="2073-8-7 - 2073-8-13"/>
          <s v="2073-8-14 - 2073-8-20"/>
          <s v="2073-8-21 - 2073-8-27"/>
          <s v="2073-8-28 - 2073-9-3"/>
          <s v="2073-9-4 - 2073-9-10"/>
          <s v="2073-9-11 - 2073-9-17"/>
          <s v="2073-9-18 - 2073-9-24"/>
          <s v="2073-9-25 - 2073-10-1"/>
          <s v="2073-10-2 - 2073-10-8"/>
          <s v="2073-10-9 - 2073-10-15"/>
          <s v="2073-10-16 - 2073-10-22"/>
          <s v="2073-10-23 - 2073-10-29"/>
          <s v="2073-10-30 - 2073-11-5"/>
          <s v="2073-11-6 - 2073-11-12"/>
          <s v="2073-11-13 - 2073-11-19"/>
          <s v="2073-11-20 - 2073-11-26"/>
          <s v="2073-11-27 - 2073-12-3"/>
          <s v="2073-12-4 - 2073-12-10"/>
          <s v="2073-12-11 - 2073-12-17"/>
          <s v="2073-12-18 - 2073-12-24"/>
          <s v="2073-12-25 - 2073-12-31"/>
          <s v="2074-1-1 - 2074-1-7"/>
          <s v="2074-1-8 - 2074-1-14"/>
          <s v="2074-1-15 - 2074-1-21"/>
          <s v="2074-1-22 - 2074-1-28"/>
          <s v="2074-1-29 - 2074-2-4"/>
          <s v="2074-2-5 - 2074-2-11"/>
          <s v="2074-2-12 - 2074-2-18"/>
          <s v="2074-2-19 - 2074-2-25"/>
          <s v="2074-2-26 - 2074-3-4"/>
          <s v="2074-3-5 - 2074-3-11"/>
          <s v="2074-3-12 - 2074-3-18"/>
          <s v="2074-3-19 - 2074-3-25"/>
          <s v="2074-3-26 - 2074-4-1"/>
          <s v="2074-4-2 - 2074-4-8"/>
          <s v="2074-4-9 - 2074-4-15"/>
          <s v="2074-4-16 - 2074-4-22"/>
          <s v="2074-4-23 - 2074-4-29"/>
          <s v="2074-4-30 - 2074-5-6"/>
          <s v="2074-5-7 - 2074-5-13"/>
          <s v="2074-5-14 - 2074-5-20"/>
          <s v="2074-5-21 - 2074-5-27"/>
          <s v="2074-5-28 - 2074-6-3"/>
          <s v="2074-6-4 - 2074-6-10"/>
          <s v="2074-6-11 - 2074-6-17"/>
          <s v="2074-6-18 - 2074-6-24"/>
          <s v="2074-6-25 - 2074-7-1"/>
          <s v="2074-7-2 - 2074-7-8"/>
          <s v="2074-7-9 - 2074-7-15"/>
          <s v="2074-7-16 - 2074-7-22"/>
          <s v="2074-7-23 - 2074-7-29"/>
          <s v="2074-7-30 - 2074-8-5"/>
          <s v="2074-8-6 - 2074-8-12"/>
          <s v="2074-8-13 - 2074-8-19"/>
          <s v="2074-8-20 - 2074-8-26"/>
          <s v="2074-8-27 - 2074-9-2"/>
          <s v="2074-9-3 - 2074-9-9"/>
          <s v="2074-9-10 - 2074-9-16"/>
          <s v="2074-9-17 - 2074-9-23"/>
          <s v="2074-9-24 - 2074-9-30"/>
          <s v="2074-10-1 - 2074-10-7"/>
          <s v="2074-10-8 - 2074-10-14"/>
          <s v="2074-10-15 - 2074-10-21"/>
          <s v="2074-10-22 - 2074-10-28"/>
          <s v="2074-10-29 - 2074-11-4"/>
          <s v="2074-11-5 - 2074-11-11"/>
          <s v="2074-11-12 - 2074-11-18"/>
          <s v="2074-11-19 - 2074-11-25"/>
          <s v="2074-11-26 - 2074-12-2"/>
          <s v="2074-12-3 - 2074-12-9"/>
          <s v="2074-12-10 - 2074-12-16"/>
          <s v="2074-12-17 - 2074-12-23"/>
          <s v="2074-12-24 - 2074-12-30"/>
          <s v="2074-12-31 - 2075-1-6"/>
          <s v="2075-1-7 - 2075-1-13"/>
          <s v="2075-1-14 - 2075-1-20"/>
          <s v="2075-1-21 - 2075-1-27"/>
          <s v="2075-1-28 - 2075-2-3"/>
          <s v="2075-2-4 - 2075-2-10"/>
          <s v="2075-2-11 - 2075-2-17"/>
          <s v="2075-2-18 - 2075-2-24"/>
          <s v="2075-2-25 - 2075-3-3"/>
          <s v="2075-3-4 - 2075-3-10"/>
          <s v="2075-3-11 - 2075-3-17"/>
          <s v="2075-3-18 - 2075-3-24"/>
          <s v="2075-3-25 - 2075-3-31"/>
          <s v="2075-4-1 - 2075-4-7"/>
          <s v="2075-4-8 - 2075-4-14"/>
          <s v="2075-4-15 - 2075-4-21"/>
          <s v="2075-4-22 - 2075-4-28"/>
          <s v="2075-4-29 - 2075-5-5"/>
          <s v="2075-5-6 - 2075-5-12"/>
          <s v="2075-5-13 - 2075-5-19"/>
          <s v="2075-5-20 - 2075-5-26"/>
          <s v="2075-5-27 - 2075-6-2"/>
          <s v="2075-6-3 - 2075-6-9"/>
          <s v="2075-6-10 - 2075-6-16"/>
          <s v="2075-6-17 - 2075-6-23"/>
          <s v="2075-6-24 - 2075-6-30"/>
          <s v="2075-7-1 - 2075-7-7"/>
          <s v="2075-7-8 - 2075-7-14"/>
          <s v="2075-7-15 - 2075-7-21"/>
          <s v="2075-7-22 - 2075-7-28"/>
          <s v="2075-7-29 - 2075-8-4"/>
          <s v="2075-8-5 - 2075-8-11"/>
          <s v="2075-8-12 - 2075-8-18"/>
          <s v="2075-8-19 - 2075-8-25"/>
          <s v="2075-8-26 - 2075-9-1"/>
          <s v="2075-9-2 - 2075-9-8"/>
          <s v="2075-9-9 - 2075-9-15"/>
          <s v="2075-9-16 - 2075-9-22"/>
          <s v="2075-9-23 - 2075-9-29"/>
          <s v="2075-9-30 - 2075-10-6"/>
          <s v="2075-10-7 - 2075-10-13"/>
          <s v="2075-10-14 - 2075-10-20"/>
          <s v="2075-10-21 - 2075-10-27"/>
          <s v="2075-10-28 - 2075-11-3"/>
          <s v="2075-11-4 - 2075-11-10"/>
          <s v="2075-11-11 - 2075-11-17"/>
          <s v="2075-11-18 - 2075-11-24"/>
          <s v="2075-11-25 - 2075-12-1"/>
          <s v="2075-12-2 - 2075-12-8"/>
          <s v="2075-12-9 - 2075-12-15"/>
          <s v="2075-12-16 - 2075-12-22"/>
          <s v="2075-12-23 - 2075-12-29"/>
          <s v="2075-12-30 - 2076-1-5"/>
          <s v="2076-1-6 - 2076-1-12"/>
          <s v="2076-1-13 - 2076-1-19"/>
          <s v="2076-1-20 - 2076-1-26"/>
          <s v="2076-1-27 - 2076-2-2"/>
          <s v="2076-2-3 - 2076-2-9"/>
          <s v="2076-2-10 - 2076-2-16"/>
          <s v="2076-2-17 - 2076-2-23"/>
          <s v="2076-2-24 - 2076-3-1"/>
          <s v="2076-3-2 - 2076-3-8"/>
          <s v="2076-3-9 - 2076-3-15"/>
          <s v="2076-3-16 - 2076-3-22"/>
          <s v="2076-3-23 - 2076-3-29"/>
          <s v="2076-3-30 - 2076-4-5"/>
          <s v="2076-4-6 - 2076-4-12"/>
          <s v="2076-4-13 - 2076-4-19"/>
          <s v="2076-4-20 - 2076-4-26"/>
          <s v="2076-4-27 - 2076-5-3"/>
          <s v="2076-5-4 - 2076-5-10"/>
          <s v="2076-5-11 - 2076-5-17"/>
          <s v="2076-5-18 - 2076-5-24"/>
          <s v="2076-5-25 - 2076-5-31"/>
          <s v="2076-6-1 - 2076-6-7"/>
          <s v="2076-6-8 - 2076-6-14"/>
          <s v="2076-6-15 - 2076-6-21"/>
          <s v="2076-6-22 - 2076-6-28"/>
          <s v="2076-6-29 - 2076-7-5"/>
          <s v="2076-7-6 - 2076-7-12"/>
          <s v="2076-7-13 - 2076-7-19"/>
          <s v="2076-7-20 - 2076-7-26"/>
          <s v="2076-7-27 - 2076-8-2"/>
          <s v="2076-8-3 - 2076-8-9"/>
          <s v="2076-8-10 - 2076-8-16"/>
          <s v="2076-8-17 - 2076-8-23"/>
          <s v="2076-8-24 - 2076-8-30"/>
          <s v="2076-8-31 - 2076-9-6"/>
          <s v="2076-9-7 - 2076-9-13"/>
          <s v="2076-9-14 - 2076-9-20"/>
          <s v="2076-9-21 - 2076-9-27"/>
          <s v="2076-9-28 - 2076-10-4"/>
          <s v="2076-10-5 - 2076-10-11"/>
          <s v="2076-10-12 - 2076-10-18"/>
          <s v="2076-10-19 - 2076-10-25"/>
          <s v="2076-10-26 - 2076-11-1"/>
          <s v="2076-11-2 - 2076-11-8"/>
          <s v="2076-11-9 - 2076-11-15"/>
          <s v="2076-11-16 - 2076-11-22"/>
          <s v="2076-11-23 - 2076-11-29"/>
          <s v="2076-11-30 - 2076-12-6"/>
          <s v="2076-12-7 - 2076-12-13"/>
          <s v="2076-12-14 - 2076-12-20"/>
          <s v="2076-12-21 - 2076-12-27"/>
          <s v="2076-12-28 - 2077-1-3"/>
          <s v="2077-1-4 - 2077-1-10"/>
          <s v="2077-1-11 - 2077-1-17"/>
          <s v="2077-1-18 - 2077-1-24"/>
          <s v="2077-1-25 - 2077-1-31"/>
          <s v="2077-2-1 - 2077-2-7"/>
          <s v="2077-2-8 - 2077-2-14"/>
          <s v="2077-2-15 - 2077-2-21"/>
          <s v="2077-2-22 - 2077-2-28"/>
          <s v="2077-3-1 - 2077-3-7"/>
          <s v="2077-3-8 - 2077-3-14"/>
          <s v="2077-3-15 - 2077-3-21"/>
          <s v="2077-3-22 - 2077-3-28"/>
          <s v="2077-3-29 - 2077-4-4"/>
          <s v="2077-4-5 - 2077-4-11"/>
          <s v="2077-4-12 - 2077-4-18"/>
          <s v="2077-4-19 - 2077-4-25"/>
          <s v="2077-4-26 - 2077-5-2"/>
          <s v="2077-5-3 - 2077-5-9"/>
          <s v="2077-5-10 - 2077-5-16"/>
          <s v="2077-5-17 - 2077-5-23"/>
          <s v="2077-5-24 - 2077-5-30"/>
          <s v="2077-5-31 - 2077-6-6"/>
          <s v="2077-6-7 - 2077-6-13"/>
          <s v="2077-6-14 - 2077-6-20"/>
          <s v="2077-6-21 - 2077-6-27"/>
          <s v="2077-6-28 - 2077-7-4"/>
          <s v="2077-7-5 - 2077-7-11"/>
          <s v="2077-7-12 - 2077-7-18"/>
          <s v="2077-7-19 - 2077-7-25"/>
          <s v="2077-7-26 - 2077-8-1"/>
          <s v="2077-8-2 - 2077-8-8"/>
          <s v="2077-8-9 - 2077-8-15"/>
          <s v="2077-8-16 - 2077-8-22"/>
          <s v="2077-8-23 - 2077-8-29"/>
          <s v="2077-8-30 - 2077-9-5"/>
          <s v="2077-9-6 - 2077-9-12"/>
          <s v="2077-9-13 - 2077-9-19"/>
          <s v="2077-9-20 - 2077-9-26"/>
          <s v="2077-9-27 - 2077-10-3"/>
          <s v="2077-10-4 - 2077-10-10"/>
          <s v="2077-10-11 - 2077-10-17"/>
          <s v="2077-10-18 - 2077-10-24"/>
          <s v="2077-10-25 - 2077-10-31"/>
          <s v="2077-11-1 - 2077-11-7"/>
          <s v="2077-11-8 - 2077-11-14"/>
          <s v="2077-11-15 - 2077-11-21"/>
          <s v="2077-11-22 - 2077-11-28"/>
          <s v="2077-11-29 - 2077-12-5"/>
          <s v="2077-12-6 - 2077-12-12"/>
          <s v="2077-12-13 - 2077-12-19"/>
          <s v="2077-12-20 - 2077-12-26"/>
          <s v="2077-12-27 - 2078-1-2"/>
          <s v="2078-1-3 - 2078-1-9"/>
          <s v="2078-1-10 - 2078-1-16"/>
          <s v="2078-1-17 - 2078-1-23"/>
          <s v="2078-1-24 - 2078-1-30"/>
          <s v="2078-1-31 - 2078-2-6"/>
          <s v="2078-2-7 - 2078-2-13"/>
          <s v="2078-2-14 - 2078-2-20"/>
          <s v="2078-2-21 - 2078-2-27"/>
          <s v="2078-2-28 - 2078-3-6"/>
          <s v="2078-3-7 - 2078-3-13"/>
          <s v="2078-3-14 - 2078-3-20"/>
          <s v="2078-3-21 - 2078-3-27"/>
          <s v="2078-3-28 - 2078-4-3"/>
          <s v="2078-4-4 - 2078-4-10"/>
          <s v="2078-4-11 - 2078-4-17"/>
          <s v="2078-4-18 - 2078-4-24"/>
          <s v="2078-4-25 - 2078-5-1"/>
          <s v="2078-5-2 - 2078-5-8"/>
          <s v="2078-5-9 - 2078-5-15"/>
          <s v="2078-5-16 - 2078-5-22"/>
          <s v="2078-5-23 - 2078-5-29"/>
          <s v="2078-5-30 - 2078-6-5"/>
          <s v="2078-6-6 - 2078-6-12"/>
          <s v="2078-6-13 - 2078-6-19"/>
          <s v="2078-6-20 - 2078-6-26"/>
          <s v="2078-6-27 - 2078-7-3"/>
          <s v="2078-7-4 - 2078-7-10"/>
          <s v="2078-7-11 - 2078-7-17"/>
          <s v="2078-7-18 - 2078-7-24"/>
          <s v="2078-7-25 - 2078-7-31"/>
          <s v="2078-8-1 - 2078-8-7"/>
          <s v="2078-8-8 - 2078-8-14"/>
          <s v="2078-8-15 - 2078-8-21"/>
          <s v="2078-8-22 - 2078-8-28"/>
          <s v="2078-8-29 - 2078-9-4"/>
          <s v="2078-9-5 - 2078-9-11"/>
          <s v="2078-9-12 - 2078-9-18"/>
          <s v="2078-9-19 - 2078-9-25"/>
          <s v="2078-9-26 - 2078-10-2"/>
          <s v="2078-10-3 - 2078-10-9"/>
          <s v="2078-10-10 - 2078-10-16"/>
          <s v="2078-10-17 - 2078-10-23"/>
          <s v="2078-10-24 - 2078-10-30"/>
          <s v="2078-10-31 - 2078-11-6"/>
          <s v="2078-11-7 - 2078-11-13"/>
          <s v="2078-11-14 - 2078-11-20"/>
          <s v="2078-11-21 - 2078-11-27"/>
          <s v="2078-11-28 - 2078-12-4"/>
          <s v="2078-12-5 - 2078-12-11"/>
          <s v="2078-12-12 - 2078-12-18"/>
          <s v="2078-12-19 - 2078-12-25"/>
          <s v="2078-12-26 - 2079-1-1"/>
          <s v="2079-1-2 - 2079-1-8"/>
          <s v="2079-1-9 - 2079-1-15"/>
          <s v="2079-1-16 - 2079-1-22"/>
          <s v="2079-1-23 - 2079-1-29"/>
          <s v="2079-1-30 - 2079-2-5"/>
          <s v="2079-2-6 - 2079-2-12"/>
          <s v="2079-2-13 - 2079-2-19"/>
          <s v="2079-2-20 - 2079-2-26"/>
          <s v="2079-2-27 - 2079-3-5"/>
          <s v="2079-3-6 - 2079-3-12"/>
          <s v="2079-3-13 - 2079-3-19"/>
          <s v="2079-3-20 - 2079-3-26"/>
          <s v="2079-3-27 - 2079-4-2"/>
          <s v="2079-4-3 - 2079-4-9"/>
          <s v="2079-4-10 - 2079-4-16"/>
          <s v="2079-4-17 - 2079-4-23"/>
          <s v="2079-4-24 - 2079-4-30"/>
          <s v="2079-5-1 - 2079-5-7"/>
          <s v="2079-5-8 - 2079-5-14"/>
          <s v="2079-5-15 - 2079-5-21"/>
          <s v="2079-5-22 - 2079-5-28"/>
          <s v="2079-5-29 - 2079-6-4"/>
          <s v="2079-6-5 - 2079-6-11"/>
          <s v="2079-6-12 - 2079-6-18"/>
          <s v="2079-6-19 - 2079-6-25"/>
          <s v="2079-6-26 - 2079-7-2"/>
          <s v="2079-7-3 - 2079-7-9"/>
          <s v="2079-7-10 - 2079-7-16"/>
          <s v="2079-7-17 - 2079-7-23"/>
          <s v="2079-7-24 - 2079-7-30"/>
          <s v="2079-7-31 - 2079-8-6"/>
          <s v="2079-8-7 - 2079-8-13"/>
          <s v="2079-8-14 - 2079-8-20"/>
          <s v="2079-8-21 - 2079-8-27"/>
          <s v="2079-8-28 - 2079-9-3"/>
          <s v="2079-9-4 - 2079-9-10"/>
          <s v="2079-9-11 - 2079-9-17"/>
          <s v="2079-9-18 - 2079-9-24"/>
          <s v="2079-9-25 - 2079-10-1"/>
          <s v="2079-10-2 - 2079-10-8"/>
          <s v="2079-10-9 - 2079-10-15"/>
          <s v="2079-10-16 - 2079-10-22"/>
          <s v="2079-10-23 - 2079-10-29"/>
          <s v="2079-10-30 - 2079-11-5"/>
          <s v="2079-11-6 - 2079-11-12"/>
          <s v="2079-11-13 - 2079-11-19"/>
          <s v="2079-11-20 - 2079-11-26"/>
          <s v="2079-11-27 - 2079-12-3"/>
          <s v="2079-12-4 - 2079-12-10"/>
          <s v="2079-12-11 - 2079-12-17"/>
          <s v="2079-12-18 - 2079-12-24"/>
          <s v="2079-12-25 - 2079-12-31"/>
          <s v="2080-1-1 - 2080-1-7"/>
          <s v="2080-1-8 - 2080-1-14"/>
          <s v="2080-1-15 - 2080-1-21"/>
          <s v="2080-1-22 - 2080-1-28"/>
          <s v="2080-1-29 - 2080-2-4"/>
          <s v="2080-2-5 - 2080-2-11"/>
          <s v="2080-2-12 - 2080-2-18"/>
          <s v="2080-2-19 - 2080-2-25"/>
          <s v="2080-2-26 - 2080-3-3"/>
          <s v="2080-3-4 - 2080-3-10"/>
          <s v="2080-3-11 - 2080-3-17"/>
          <s v="2080-3-18 - 2080-3-24"/>
          <s v="2080-3-25 - 2080-3-31"/>
          <s v="2080-4-1 - 2080-4-7"/>
          <s v="2080-4-8 - 2080-4-14"/>
          <s v="2080-4-15 - 2080-4-21"/>
          <s v="2080-4-22 - 2080-4-28"/>
          <s v="2080-4-29 - 2080-5-5"/>
          <s v="2080-5-6 - 2080-5-12"/>
          <s v="2080-5-13 - 2080-5-19"/>
          <s v="2080-5-20 - 2080-5-26"/>
          <s v="2080-5-27 - 2080-6-2"/>
          <s v="2080-6-3 - 2080-6-9"/>
          <s v="2080-6-10 - 2080-6-16"/>
          <s v="2080-6-17 - 2080-6-23"/>
          <s v="2080-6-24 - 2080-6-30"/>
          <s v="2080-7-1 - 2080-7-7"/>
          <s v="2080-7-8 - 2080-7-14"/>
          <s v="2080-7-15 - 2080-7-21"/>
          <s v="2080-7-22 - 2080-7-28"/>
          <s v="2080-7-29 - 2080-8-4"/>
          <s v="2080-8-5 - 2080-8-11"/>
          <s v="2080-8-12 - 2080-8-18"/>
          <s v="2080-8-19 - 2080-8-25"/>
          <s v="2080-8-26 - 2080-9-1"/>
          <s v="2080-9-2 - 2080-9-8"/>
          <s v="2080-9-9 - 2080-9-15"/>
          <s v="2080-9-16 - 2080-9-22"/>
          <s v="2080-9-23 - 2080-9-29"/>
          <s v="2080-9-30 - 2080-10-6"/>
          <s v="2080-10-7 - 2080-10-13"/>
          <s v="2080-10-14 - 2080-10-20"/>
          <s v="2080-10-21 - 2080-10-27"/>
          <s v="2080-10-28 - 2080-11-3"/>
          <s v="2080-11-4 - 2080-11-10"/>
          <s v="2080-11-11 - 2080-11-17"/>
          <s v="2080-11-18 - 2080-11-24"/>
          <s v="2080-11-25 - 2080-12-1"/>
          <s v="2080-12-2 - 2080-12-8"/>
          <s v="2080-12-9 - 2080-12-15"/>
          <s v="2080-12-16 - 2080-12-22"/>
          <s v="2080-12-23 - 2080-12-29"/>
          <s v="2080-12-30 - 2081-1-5"/>
          <s v="2081-1-6 - 2081-1-12"/>
          <s v="2081-1-13 - 2081-1-19"/>
          <s v="2081-1-20 - 2081-1-26"/>
          <s v="2081-1-27 - 2081-2-2"/>
          <s v="2081-2-3 - 2081-2-9"/>
          <s v="2081-2-10 - 2081-2-16"/>
          <s v="2081-2-17 - 2081-2-23"/>
          <s v="2081-2-24 - 2081-3-2"/>
          <s v="2081-3-3 - 2081-3-9"/>
          <s v="2081-3-10 - 2081-3-16"/>
          <s v="2081-3-17 - 2081-3-23"/>
          <s v="2081-3-24 - 2081-3-30"/>
          <s v="2081-3-31 - 2081-4-6"/>
          <s v="2081-4-7 - 2081-4-13"/>
          <s v="2081-4-14 - 2081-4-20"/>
          <s v="2081-4-21 - 2081-4-27"/>
          <s v="2081-4-28 - 2081-5-4"/>
          <s v="2081-5-5 - 2081-5-11"/>
          <s v="2081-5-12 - 2081-5-18"/>
          <s v="2081-5-19 - 2081-5-25"/>
          <s v="2081-5-26 - 2081-6-1"/>
          <s v="2081-6-2 - 2081-6-8"/>
          <s v="2081-6-9 - 2081-6-15"/>
          <s v="2081-6-16 - 2081-6-22"/>
          <s v="2081-6-23 - 2081-6-29"/>
          <s v="2081-6-30 - 2081-7-6"/>
          <s v="2081-7-7 - 2081-7-13"/>
          <s v="2081-7-14 - 2081-7-20"/>
          <s v="2081-7-21 - 2081-7-27"/>
          <s v="2081-7-28 - 2081-8-3"/>
          <s v="2081-8-4 - 2081-8-10"/>
          <s v="2081-8-11 - 2081-8-17"/>
          <s v="2081-8-18 - 2081-8-24"/>
          <s v="2081-8-25 - 2081-8-31"/>
          <s v="2081-9-1 - 2081-9-7"/>
          <s v="2081-9-8 - 2081-9-14"/>
          <s v="2081-9-15 - 2081-9-21"/>
          <s v="2081-9-22 - 2081-9-28"/>
          <s v="2081-9-29 - 2081-10-5"/>
          <s v="2081-10-6 - 2081-10-12"/>
          <s v="2081-10-13 - 2081-10-19"/>
          <s v="2081-10-20 - 2081-10-26"/>
          <s v="2081-10-27 - 2081-11-2"/>
          <s v="2081-11-3 - 2081-11-9"/>
          <s v="2081-11-10 - 2081-11-16"/>
          <s v="2081-11-17 - 2081-11-23"/>
          <s v="2081-11-24 - 2081-11-30"/>
          <s v="2081-12-1 - 2081-12-7"/>
          <s v="2081-12-8 - 2081-12-14"/>
          <s v="2081-12-15 - 2081-12-21"/>
          <s v="2081-12-22 - 2081-12-28"/>
          <s v="2081-12-29 - 2082-1-4"/>
          <s v="2082-1-5 - 2082-1-11"/>
          <s v="2082-1-12 - 2082-1-18"/>
          <s v="2082-1-19 - 2082-1-25"/>
          <s v="2082-1-26 - 2082-2-1"/>
          <s v="2082-2-2 - 2082-2-8"/>
          <s v="2082-2-9 - 2082-2-15"/>
          <s v="2082-2-16 - 2082-2-22"/>
          <s v="2082-2-23 - 2082-3-1"/>
          <s v="2082-3-2 - 2082-3-8"/>
          <s v="2082-3-9 - 2082-3-15"/>
          <s v="2082-3-16 - 2082-3-22"/>
          <s v="2082-3-23 - 2082-3-29"/>
          <s v="2082-3-30 - 2082-4-5"/>
          <s v="2082-4-6 - 2082-4-12"/>
          <s v="2082-4-13 - 2082-4-19"/>
          <s v="2082-4-20 - 2082-4-26"/>
          <s v="2082-4-27 - 2082-5-3"/>
          <s v="2082-5-4 - 2082-5-10"/>
          <s v="2082-5-11 - 2082-5-17"/>
          <s v="2082-5-18 - 2082-5-24"/>
          <s v="2082-5-25 - 2082-5-31"/>
          <s v="2082-6-1 - 2082-6-7"/>
          <s v="2082-6-8 - 2082-6-14"/>
          <s v="2082-6-15 - 2082-6-21"/>
          <s v="2082-6-22 - 2082-6-28"/>
          <s v="2082-6-29 - 2082-7-5"/>
          <s v="2082-7-6 - 2082-7-12"/>
          <s v="2082-7-13 - 2082-7-19"/>
          <s v="2082-7-20 - 2082-7-26"/>
          <s v="2082-7-27 - 2082-8-2"/>
          <s v="2082-8-3 - 2082-8-9"/>
          <s v="2082-8-10 - 2082-8-16"/>
          <s v="2082-8-17 - 2082-8-23"/>
          <s v="2082-8-24 - 2082-8-30"/>
          <s v="2082-8-31 - 2082-9-6"/>
          <s v="2082-9-7 - 2082-9-13"/>
          <s v="2082-9-14 - 2082-9-20"/>
          <s v="2082-9-21 - 2082-9-27"/>
          <s v="2082-9-28 - 2082-10-4"/>
          <s v="2082-10-5 - 2082-10-11"/>
          <s v="2082-10-12 - 2082-10-18"/>
          <s v="2082-10-19 - 2082-10-25"/>
          <s v="2082-10-26 - 2082-11-1"/>
          <s v="2082-11-2 - 2082-11-8"/>
          <s v="2082-11-9 - 2082-11-15"/>
          <s v="2082-11-16 - 2082-11-22"/>
          <s v="2082-11-23 - 2082-11-29"/>
          <s v="2082-11-30 - 2082-12-6"/>
          <s v="2082-12-7 - 2082-12-13"/>
          <s v="2082-12-14 - 2082-12-20"/>
          <s v="2082-12-21 - 2082-12-27"/>
          <s v="2082-12-28 - 2083-1-3"/>
          <s v="2083-1-4 - 2083-1-10"/>
          <s v="2083-1-11 - 2083-1-17"/>
          <s v="2083-1-18 - 2083-1-24"/>
          <s v="2083-1-25 - 2083-1-31"/>
          <s v="2083-2-1 - 2083-2-7"/>
          <s v="2083-2-8 - 2083-2-14"/>
          <s v="2083-2-15 - 2083-2-21"/>
          <s v="2083-2-22 - 2083-2-28"/>
          <s v="2083-3-1 - 2083-3-7"/>
          <s v="2083-3-8 - 2083-3-14"/>
          <s v="2083-3-15 - 2083-3-21"/>
          <s v="2083-3-22 - 2083-3-28"/>
          <s v="2083-3-29 - 2083-4-4"/>
          <s v="2083-4-5 - 2083-4-11"/>
          <s v="2083-4-12 - 2083-4-18"/>
          <s v="2083-4-19 - 2083-4-25"/>
          <s v="2083-4-26 - 2083-5-2"/>
          <s v="2083-5-3 - 2083-5-9"/>
          <s v="2083-5-10 - 2083-5-16"/>
          <s v="2083-5-17 - 2083-5-23"/>
          <s v="2083-5-24 - 2083-5-30"/>
          <s v="2083-5-31 - 2083-6-6"/>
          <s v="2083-6-7 - 2083-6-13"/>
          <s v="2083-6-14 - 2083-6-20"/>
          <s v="2083-6-21 - 2083-6-27"/>
          <s v="2083-6-28 - 2083-7-4"/>
          <s v="2083-7-5 - 2083-7-11"/>
          <s v="2083-7-12 - 2083-7-18"/>
          <s v="2083-7-19 - 2083-7-25"/>
          <s v="2083-7-26 - 2083-8-1"/>
          <s v="2083-8-2 - 2083-8-8"/>
          <s v="2083-8-9 - 2083-8-15"/>
          <s v="2083-8-16 - 2083-8-22"/>
          <s v="2083-8-23 - 2083-8-29"/>
          <s v="2083-8-30 - 2083-9-5"/>
          <s v="2083-9-6 - 2083-9-12"/>
          <s v="2083-9-13 - 2083-9-19"/>
          <s v="2083-9-20 - 2083-9-26"/>
          <s v="2083-9-27 - 2083-10-3"/>
          <s v="2083-10-4 - 2083-10-10"/>
          <s v="2083-10-11 - 2083-10-17"/>
          <s v="2083-10-18 - 2083-10-24"/>
          <s v="2083-10-25 - 2083-10-31"/>
          <s v="2083-11-1 - 2083-11-7"/>
          <s v="2083-11-8 - 2083-11-14"/>
          <s v="2083-11-15 - 2083-11-21"/>
          <s v="2083-11-22 - 2083-11-28"/>
          <s v="2083-11-29 - 2083-12-5"/>
          <s v="2083-12-6 - 2083-12-12"/>
          <s v="2083-12-13 - 2083-12-19"/>
          <s v="2083-12-20 - 2083-12-26"/>
          <s v="2083-12-27 - 2084-1-2"/>
          <s v="2084-1-3 - 2084-1-9"/>
          <s v="2084-1-10 - 2084-1-16"/>
          <s v="2084-1-17 - 2084-1-23"/>
          <s v="2084-1-24 - 2084-1-30"/>
          <s v="2084-1-31 - 2084-2-6"/>
          <s v="2084-2-7 - 2084-2-13"/>
          <s v="2084-2-14 - 2084-2-20"/>
          <s v="2084-2-21 - 2084-2-27"/>
          <s v="2084-2-28 - 2084-3-5"/>
          <s v="2084-3-6 - 2084-3-12"/>
          <s v="2084-3-13 - 2084-3-19"/>
          <s v="2084-3-20 - 2084-3-26"/>
          <s v="2084-3-27 - 2084-4-2"/>
          <s v="2084-4-3 - 2084-4-9"/>
          <s v="2084-4-10 - 2084-4-16"/>
          <s v="2084-4-17 - 2084-4-23"/>
          <s v="2084-4-24 - 2084-4-30"/>
          <s v="2084-5-1 - 2084-5-7"/>
          <s v="2084-5-8 - 2084-5-14"/>
          <s v="2084-5-15 - 2084-5-21"/>
          <s v="2084-5-22 - 2084-5-28"/>
          <s v="2084-5-29 - 2084-6-4"/>
          <s v="2084-6-5 - 2084-6-11"/>
          <s v="2084-6-12 - 2084-6-18"/>
          <s v="2084-6-19 - 2084-6-25"/>
          <s v="2084-6-26 - 2084-7-2"/>
          <s v="2084-7-3 - 2084-7-9"/>
          <s v="2084-7-10 - 2084-7-16"/>
          <s v="2084-7-17 - 2084-7-23"/>
          <s v="2084-7-24 - 2084-7-30"/>
          <s v="2084-7-31 - 2084-8-6"/>
          <s v="2084-8-7 - 2084-8-13"/>
          <s v="2084-8-14 - 2084-8-20"/>
          <s v="2084-8-21 - 2084-8-27"/>
          <s v="2084-8-28 - 2084-9-3"/>
          <s v="2084-9-4 - 2084-9-10"/>
          <s v="2084-9-11 - 2084-9-17"/>
          <s v="2084-9-18 - 2084-9-24"/>
          <s v="2084-9-25 - 2084-10-1"/>
          <s v="2084-10-2 - 2084-10-8"/>
          <s v="2084-10-9 - 2084-10-15"/>
          <s v="2084-10-16 - 2084-10-22"/>
          <s v="2084-10-23 - 2084-10-29"/>
          <s v="2084-10-30 - 2084-11-5"/>
          <s v="2084-11-6 - 2084-11-12"/>
          <s v="2084-11-13 - 2084-11-19"/>
          <s v="2084-11-20 - 2084-11-26"/>
          <s v="2084-11-27 - 2084-12-3"/>
          <s v="2084-12-4 - 2084-12-10"/>
          <s v="2084-12-11 - 2084-12-17"/>
          <s v="2084-12-18 - 2084-12-24"/>
          <s v="2084-12-25 - 2084-12-31"/>
          <s v="2085-1-1 - 2085-1-7"/>
          <s v="2085-1-8 - 2085-1-14"/>
          <s v="2085-1-15 - 2085-1-21"/>
          <s v="2085-1-22 - 2085-1-28"/>
          <s v="2085-1-29 - 2085-2-4"/>
          <s v="2085-2-5 - 2085-2-11"/>
          <s v="2085-2-12 - 2085-2-18"/>
          <s v="2085-2-19 - 2085-2-25"/>
          <s v="2085-2-26 - 2085-3-4"/>
          <s v="2085-3-5 - 2085-3-11"/>
          <s v="2085-3-12 - 2085-3-18"/>
          <s v="2085-3-19 - 2085-3-25"/>
          <s v="2085-3-26 - 2085-4-1"/>
          <s v="2085-4-2 - 2085-4-8"/>
          <s v="2085-4-9 - 2085-4-15"/>
          <s v="2085-4-16 - 2085-4-22"/>
          <s v="2085-4-23 - 2085-4-29"/>
          <s v="2085-4-30 - 2085-5-6"/>
          <s v="2085-5-7 - 2085-5-13"/>
          <s v="2085-5-14 - 2085-5-20"/>
          <s v="2085-5-21 - 2085-5-27"/>
          <s v="2085-5-28 - 2085-6-3"/>
          <s v="2085-6-4 - 2085-6-10"/>
          <s v="2085-6-11 - 2085-6-17"/>
          <s v="2085-6-18 - 2085-6-24"/>
          <s v="2085-6-25 - 2085-7-1"/>
          <s v="2085-7-2 - 2085-7-8"/>
          <s v="2085-7-9 - 2085-7-15"/>
          <s v="2085-7-16 - 2085-7-22"/>
          <s v="2085-7-23 - 2085-7-29"/>
          <s v="2085-7-30 - 2085-8-5"/>
          <s v="2085-8-6 - 2085-8-12"/>
          <s v="2085-8-13 - 2085-8-19"/>
          <s v="2085-8-20 - 2085-8-26"/>
          <s v="2085-8-27 - 2085-9-2"/>
          <s v="2085-9-3 - 2085-9-9"/>
          <s v="2085-9-10 - 2085-9-16"/>
          <s v="2085-9-17 - 2085-9-23"/>
          <s v="2085-9-24 - 2085-9-30"/>
          <s v="2085-10-1 - 2085-10-7"/>
          <s v="2085-10-8 - 2085-10-14"/>
          <s v="2085-10-15 - 2085-10-21"/>
          <s v="2085-10-22 - 2085-10-28"/>
          <s v="2085-10-29 - 2085-11-4"/>
          <s v="2085-11-5 - 2085-11-11"/>
          <s v="2085-11-12 - 2085-11-18"/>
          <s v="2085-11-19 - 2085-11-25"/>
          <s v="2085-11-26 - 2085-12-2"/>
          <s v="2085-12-3 - 2085-12-9"/>
          <s v="2085-12-10 - 2085-12-16"/>
          <s v="2085-12-17 - 2085-12-23"/>
          <s v="2085-12-24 - 2085-12-30"/>
          <s v="2085-12-31 - 2086-1-6"/>
          <s v="2086-1-7 - 2086-1-13"/>
          <s v="2086-1-14 - 2086-1-20"/>
          <s v="2086-1-21 - 2086-1-27"/>
          <s v="2086-1-28 - 2086-2-3"/>
          <s v="2086-2-4 - 2086-2-10"/>
          <s v="2086-2-11 - 2086-2-17"/>
          <s v="2086-2-18 - 2086-2-24"/>
          <s v="2086-2-25 - 2086-3-3"/>
          <s v="2086-3-4 - 2086-3-10"/>
          <s v="2086-3-11 - 2086-3-17"/>
          <s v="2086-3-18 - 2086-3-24"/>
          <s v="2086-3-25 - 2086-3-31"/>
          <s v="2086-4-1 - 2086-4-7"/>
          <s v="2086-4-8 - 2086-4-14"/>
          <s v="2086-4-15 - 2086-4-21"/>
          <s v="2086-4-22 - 2086-4-28"/>
          <s v="2086-4-29 - 2086-5-5"/>
          <s v="2086-5-6 - 2086-5-12"/>
          <s v="2086-5-13 - 2086-5-19"/>
          <s v="2086-5-20 - 2086-5-26"/>
          <s v="2086-5-27 - 2086-6-2"/>
          <s v="2086-6-3 - 2086-6-9"/>
          <s v="2086-6-10 - 2086-6-16"/>
          <s v="2086-6-17 - 2086-6-23"/>
          <s v="2086-6-24 - 2086-6-30"/>
          <s v="2086-7-1 - 2086-7-7"/>
          <s v="2086-7-8 - 2086-7-14"/>
          <s v="2086-7-15 - 2086-7-21"/>
          <s v="2086-7-22 - 2086-7-28"/>
          <s v="2086-7-29 - 2086-8-4"/>
          <s v="2086-8-5 - 2086-8-11"/>
          <s v="2086-8-12 - 2086-8-18"/>
          <s v="2086-8-19 - 2086-8-25"/>
          <s v="2086-8-26 - 2086-9-1"/>
          <s v="2086-9-2 - 2086-9-8"/>
          <s v="2086-9-9 - 2086-9-15"/>
          <s v="2086-9-16 - 2086-9-22"/>
          <s v="2086-9-23 - 2086-9-29"/>
          <s v="2086-9-30 - 2086-10-6"/>
          <s v="2086-10-7 - 2086-10-13"/>
          <s v="2086-10-14 - 2086-10-20"/>
          <s v="2086-10-21 - 2086-10-27"/>
          <s v="2086-10-28 - 2086-11-3"/>
          <s v="2086-11-4 - 2086-11-10"/>
          <s v="2086-11-11 - 2086-11-17"/>
          <s v="2086-11-18 - 2086-11-24"/>
          <s v="2086-11-25 - 2086-12-1"/>
          <s v="2086-12-2 - 2086-12-8"/>
          <s v="2086-12-9 - 2086-12-15"/>
          <s v="2086-12-16 - 2086-12-22"/>
          <s v="2086-12-23 - 2086-12-29"/>
          <s v="2086-12-30 - 2087-1-5"/>
          <s v="2087-1-6 - 2087-1-12"/>
          <s v="2087-1-13 - 2087-1-19"/>
          <s v="2087-1-20 - 2087-1-26"/>
          <s v="2087-1-27 - 2087-2-2"/>
          <s v="2087-2-3 - 2087-2-9"/>
          <s v="2087-2-10 - 2087-2-16"/>
          <s v="2087-2-17 - 2087-2-23"/>
          <s v="2087-2-24 - 2087-3-2"/>
          <s v="2087-3-3 - 2087-3-9"/>
          <s v="2087-3-10 - 2087-3-16"/>
          <s v="2087-3-17 - 2087-3-23"/>
          <s v="2087-3-24 - 2087-3-30"/>
          <s v="2087-3-31 - 2087-4-6"/>
          <s v="2087-4-7 - 2087-4-13"/>
          <s v="2087-4-14 - 2087-4-20"/>
          <s v="2087-4-21 - 2087-4-27"/>
          <s v="2087-4-28 - 2087-5-4"/>
          <s v="2087-5-5 - 2087-5-11"/>
          <s v="2087-5-12 - 2087-5-18"/>
          <s v="2087-5-19 - 2087-5-25"/>
          <s v="2087-5-26 - 2087-6-1"/>
          <s v="2087-6-2 - 2087-6-8"/>
          <s v="2087-6-9 - 2087-6-15"/>
          <s v="2087-6-16 - 2087-6-22"/>
          <s v="2087-6-23 - 2087-6-29"/>
          <s v="2087-6-30 - 2087-7-6"/>
          <s v="2087-7-7 - 2087-7-13"/>
          <s v="2087-7-14 - 2087-7-20"/>
          <s v="2087-7-21 - 2087-7-27"/>
          <s v="2087-7-28 - 2087-8-3"/>
          <s v="2087-8-4 - 2087-8-10"/>
          <s v="2087-8-11 - 2087-8-17"/>
          <s v="2087-8-18 - 2087-8-24"/>
          <s v="2087-8-25 - 2087-8-31"/>
          <s v="2087-9-1 - 2087-9-7"/>
          <s v="2087-9-8 - 2087-9-14"/>
          <s v="2087-9-15 - 2087-9-21"/>
          <s v="2087-9-22 - 2087-9-28"/>
          <s v="2087-9-29 - 2087-10-5"/>
          <s v="2087-10-6 - 2087-10-12"/>
          <s v="2087-10-13 - 2087-10-19"/>
          <s v="2087-10-20 - 2087-10-26"/>
          <s v="2087-10-27 - 2087-11-2"/>
          <s v="2087-11-3 - 2087-11-9"/>
          <s v="2087-11-10 - 2087-11-16"/>
          <s v="2087-11-17 - 2087-11-23"/>
          <s v="2087-11-24 - 2087-11-30"/>
          <s v="2087-12-1 - 2087-12-7"/>
          <s v="2087-12-8 - 2087-12-14"/>
          <s v="2087-12-15 - 2087-12-21"/>
          <s v="2087-12-22 - 2087-12-28"/>
          <s v="2087-12-29 - 2088-1-4"/>
          <s v="2088-1-5 - 2088-1-11"/>
          <s v="2088-1-12 - 2088-1-18"/>
          <s v="2088-1-19 - 2088-1-25"/>
          <s v="2088-1-26 - 2088-2-1"/>
          <s v="2088-2-2 - 2088-2-8"/>
          <s v="2088-2-9 - 2088-2-15"/>
          <s v="2088-2-16 - 2088-2-22"/>
          <s v="2088-2-23 - 2088-2-29"/>
          <s v="2088-3-1 - 2088-3-7"/>
          <s v="2088-3-8 - 2088-3-14"/>
          <s v="2088-3-15 - 2088-3-21"/>
          <s v="2088-3-22 - 2088-3-28"/>
          <s v="2088-3-29 - 2088-4-4"/>
          <s v="2088-4-5 - 2088-4-11"/>
          <s v="2088-4-12 - 2088-4-18"/>
          <s v="2088-4-19 - 2088-4-25"/>
          <s v="2088-4-26 - 2088-5-2"/>
          <s v="2088-5-3 - 2088-5-9"/>
          <s v="2088-5-10 - 2088-5-16"/>
          <s v="2088-5-17 - 2088-5-23"/>
          <s v="2088-5-24 - 2088-5-30"/>
          <s v="2088-5-31 - 2088-6-6"/>
          <s v="2088-6-7 - 2088-6-13"/>
          <s v="2088-6-14 - 2088-6-20"/>
          <s v="2088-6-21 - 2088-6-27"/>
          <s v="2088-6-28 - 2088-7-4"/>
          <s v="2088-7-5 - 2088-7-11"/>
          <s v="2088-7-12 - 2088-7-18"/>
          <s v="2088-7-19 - 2088-7-25"/>
          <s v="2088-7-26 - 2088-8-1"/>
          <s v="2088-8-2 - 2088-8-8"/>
          <s v="2088-8-9 - 2088-8-15"/>
          <s v="2088-8-16 - 2088-8-22"/>
          <s v="2088-8-23 - 2088-8-29"/>
          <s v="2088-8-30 - 2088-9-5"/>
          <s v="2088-9-6 - 2088-9-12"/>
          <s v="2088-9-13 - 2088-9-19"/>
          <s v="2088-9-20 - 2088-9-26"/>
          <s v="2088-9-27 - 2088-10-3"/>
          <s v="2088-10-4 - 2088-10-10"/>
          <s v="2088-10-11 - 2088-10-17"/>
          <s v="2088-10-18 - 2088-10-24"/>
          <s v="2088-10-25 - 2088-10-31"/>
          <s v="2088-11-1 - 2088-11-7"/>
          <s v="2088-11-8 - 2088-11-14"/>
          <s v="2088-11-15 - 2088-11-21"/>
          <s v="2088-11-22 - 2088-11-28"/>
          <s v="2088-11-29 - 2088-12-5"/>
          <s v="2088-12-6 - 2088-12-12"/>
          <s v="2088-12-13 - 2088-12-19"/>
          <s v="2088-12-20 - 2088-12-26"/>
          <s v="2088-12-27 - 2089-1-2"/>
          <s v="2089-1-3 - 2089-1-9"/>
          <s v="2089-1-10 - 2089-1-16"/>
          <s v="2089-1-17 - 2089-1-23"/>
          <s v="2089-1-24 - 2089-1-30"/>
          <s v="2089-1-31 - 2089-2-6"/>
          <s v="2089-2-7 - 2089-2-13"/>
          <s v="2089-2-14 - 2089-2-20"/>
          <s v="2089-2-21 - 2089-2-27"/>
          <s v="2089-2-28 - 2089-3-6"/>
          <s v="2089-3-7 - 2089-3-13"/>
          <s v="2089-3-14 - 2089-3-20"/>
          <s v="2089-3-21 - 2089-3-27"/>
          <s v="2089-3-28 - 2089-4-3"/>
          <s v="2089-4-4 - 2089-4-10"/>
          <s v="2089-4-11 - 2089-4-17"/>
          <s v="2089-4-18 - 2089-4-24"/>
          <s v="2089-4-25 - 2089-5-1"/>
          <s v="2089-5-2 - 2089-5-8"/>
          <s v="2089-5-9 - 2089-5-15"/>
          <s v="2089-5-16 - 2089-5-22"/>
          <s v="2089-5-23 - 2089-5-29"/>
          <s v="2089-5-30 - 2089-6-5"/>
          <s v="2089-6-6 - 2089-6-12"/>
          <s v="2089-6-13 - 2089-6-19"/>
          <s v="2089-6-20 - 2089-6-26"/>
          <s v="2089-6-27 - 2089-7-3"/>
          <s v="2089-7-4 - 2089-7-10"/>
          <s v="2089-7-11 - 2089-7-17"/>
          <s v="2089-7-18 - 2089-7-24"/>
          <s v="2089-7-25 - 2089-7-31"/>
          <s v="2089-8-1 - 2089-8-7"/>
          <s v="2089-8-8 - 2089-8-14"/>
          <s v="2089-8-15 - 2089-8-21"/>
          <s v="2089-8-22 - 2089-8-28"/>
          <s v="2089-8-29 - 2089-9-4"/>
          <s v="2089-9-5 - 2089-9-11"/>
          <s v="2089-9-12 - 2089-9-18"/>
          <s v="2089-9-19 - 2089-9-25"/>
          <s v="2089-9-26 - 2089-10-2"/>
          <s v="2089-10-3 - 2089-10-9"/>
          <s v="2089-10-10 - 2089-10-16"/>
          <s v="2089-10-17 - 2089-10-23"/>
          <s v="2089-10-24 - 2089-10-30"/>
          <s v="2089-10-31 - 2089-11-6"/>
          <s v="2089-11-7 - 2089-11-13"/>
          <s v="2089-11-14 - 2089-11-20"/>
          <s v="2089-11-21 - 2089-11-27"/>
          <s v="2089-11-28 - 2089-12-4"/>
          <s v="2089-12-5 - 2089-12-11"/>
          <s v="2089-12-12 - 2089-12-18"/>
          <s v="2089-12-19 - 2089-12-25"/>
          <s v="2089-12-26 - 2090-1-1"/>
          <s v="2090-1-2 - 2090-1-8"/>
          <s v="2090-1-9 - 2090-1-15"/>
          <s v="2090-1-16 - 2090-1-22"/>
          <s v="2090-1-23 - 2090-1-29"/>
          <s v="2090-1-30 - 2090-2-5"/>
          <s v="2090-2-6 - 2090-2-12"/>
          <s v="2090-2-13 - 2090-2-19"/>
          <s v="2090-2-20 - 2090-2-26"/>
          <s v="2090-2-27 - 2090-3-5"/>
          <s v="2090-3-6 - 2090-3-12"/>
          <s v="2090-3-13 - 2090-3-19"/>
          <s v="2090-3-20 - 2090-3-26"/>
          <s v="2090-3-27 - 2090-4-2"/>
          <s v="2090-4-3 - 2090-4-9"/>
          <s v="2090-4-10 - 2090-4-16"/>
          <s v="2090-4-17 - 2090-4-23"/>
          <s v="2090-4-24 - 2090-4-30"/>
          <s v="2090-5-1 - 2090-5-7"/>
          <s v="2090-5-8 - 2090-5-14"/>
          <s v="2090-5-15 - 2090-5-21"/>
          <s v="2090-5-22 - 2090-5-28"/>
          <s v="2090-5-29 - 2090-6-4"/>
          <s v="2090-6-5 - 2090-6-11"/>
          <s v="2090-6-12 - 2090-6-18"/>
          <s v="2090-6-19 - 2090-6-25"/>
          <s v="2090-6-26 - 2090-7-2"/>
          <s v="2090-7-3 - 2090-7-9"/>
          <s v="2090-7-10 - 2090-7-16"/>
          <s v="2090-7-17 - 2090-7-23"/>
          <s v="2090-7-24 - 2090-7-30"/>
          <s v="2090-7-31 - 2090-8-6"/>
          <s v="2090-8-7 - 2090-8-13"/>
          <s v="2090-8-14 - 2090-8-20"/>
          <s v="2090-8-21 - 2090-8-27"/>
          <s v="2090-8-28 - 2090-9-3"/>
          <s v="2090-9-4 - 2090-9-10"/>
          <s v="2090-9-11 - 2090-9-17"/>
          <s v="2090-9-18 - 2090-9-24"/>
          <s v="2090-9-25 - 2090-10-1"/>
          <s v="2090-10-2 - 2090-10-8"/>
          <s v="2090-10-9 - 2090-10-15"/>
          <s v="2090-10-16 - 2090-10-22"/>
          <s v="2090-10-23 - 2090-10-29"/>
          <s v="2090-10-30 - 2090-11-5"/>
          <s v="2090-11-6 - 2090-11-12"/>
          <s v="2090-11-13 - 2090-11-19"/>
          <s v="2090-11-20 - 2090-11-26"/>
          <s v="2090-11-27 - 2090-12-3"/>
          <s v="2090-12-4 - 2090-12-10"/>
          <s v="2090-12-11 - 2090-12-17"/>
          <s v="2090-12-18 - 2090-12-24"/>
          <s v="2090-12-25 - 2090-12-31"/>
          <s v="2091-1-1 - 2091-1-7"/>
          <s v="2091-1-8 - 2091-1-14"/>
          <s v="2091-1-15 - 2091-1-21"/>
          <s v="2091-1-22 - 2091-1-28"/>
          <s v="2091-1-29 - 2091-2-4"/>
          <s v="2091-2-5 - 2091-2-11"/>
          <s v="2091-2-12 - 2091-2-18"/>
          <s v="2091-2-19 - 2091-2-25"/>
          <s v="2091-2-26 - 2091-3-4"/>
          <s v="2091-3-5 - 2091-3-11"/>
          <s v="2091-3-12 - 2091-3-18"/>
          <s v="2091-3-19 - 2091-3-25"/>
          <s v="2091-3-26 - 2091-4-1"/>
          <s v="2091-4-2 - 2091-4-8"/>
          <s v="2091-4-9 - 2091-4-15"/>
          <s v="2091-4-16 - 2091-4-22"/>
          <s v="2091-4-23 - 2091-4-29"/>
          <s v="2091-4-30 - 2091-5-6"/>
          <s v="2091-5-7 - 2091-5-13"/>
          <s v="2091-5-14 - 2091-5-20"/>
          <s v="2091-5-21 - 2091-5-27"/>
          <s v="2091-5-28 - 2091-6-3"/>
          <s v="2091-6-4 - 2091-6-10"/>
          <s v="2091-6-11 - 2091-6-17"/>
          <s v="2091-6-18 - 2091-6-24"/>
          <s v="2091-6-25 - 2091-7-1"/>
          <s v="2091-7-2 - 2091-7-8"/>
          <s v="2091-7-9 - 2091-7-15"/>
          <s v="2091-7-16 - 2091-7-22"/>
          <s v="2091-7-23 - 2091-7-29"/>
          <s v="2091-7-30 - 2091-8-5"/>
          <s v="2091-8-6 - 2091-8-12"/>
          <s v="2091-8-13 - 2091-8-19"/>
          <s v="2091-8-20 - 2091-8-26"/>
          <s v="2091-8-27 - 2091-9-2"/>
          <s v="2091-9-3 - 2091-9-9"/>
          <s v="2091-9-10 - 2091-9-16"/>
          <s v="2091-9-17 - 2091-9-23"/>
          <s v="2091-9-24 - 2091-9-30"/>
          <s v="2091-10-1 - 2091-10-7"/>
          <s v="2091-10-8 - 2091-10-14"/>
          <s v="2091-10-15 - 2091-10-21"/>
          <s v="2091-10-22 - 2091-10-28"/>
          <s v="2091-10-29 - 2091-11-4"/>
          <s v="2091-11-5 - 2091-11-11"/>
          <s v="2091-11-12 - 2091-11-18"/>
          <s v="2091-11-19 - 2091-11-25"/>
          <s v="2091-11-26 - 2091-12-2"/>
          <s v="2091-12-3 - 2091-12-9"/>
          <s v="2091-12-10 - 2091-12-16"/>
          <s v="2091-12-17 - 2091-12-23"/>
          <s v="2091-12-24 - 2091-12-30"/>
          <s v="2091-12-31 - 2092-1-6"/>
          <s v="2092-1-7 - 2092-1-13"/>
          <s v="2092-1-14 - 2092-1-20"/>
          <s v="2092-1-21 - 2092-1-27"/>
          <s v="2092-1-28 - 2092-2-3"/>
          <s v="2092-2-4 - 2092-2-10"/>
          <s v="2092-2-11 - 2092-2-17"/>
          <s v="2092-2-18 - 2092-2-24"/>
          <s v="2092-2-25 - 2092-3-2"/>
          <s v="2092-3-3 - 2092-3-9"/>
          <s v="2092-3-10 - 2092-3-16"/>
          <s v="2092-3-17 - 2092-3-23"/>
          <s v="2092-3-24 - 2092-3-30"/>
          <s v="2092-3-31 - 2092-4-6"/>
          <s v="2092-4-7 - 2092-4-13"/>
          <s v="2092-4-14 - 2092-4-20"/>
          <s v="2092-4-21 - 2092-4-27"/>
          <s v="2092-4-28 - 2092-5-4"/>
          <s v="2092-5-5 - 2092-5-11"/>
          <s v="2092-5-12 - 2092-5-18"/>
          <s v="2092-5-19 - 2092-5-25"/>
          <s v="2092-5-26 - 2092-6-1"/>
          <s v="2092-6-2 - 2092-6-8"/>
          <s v="2092-6-9 - 2092-6-15"/>
          <s v="2092-6-16 - 2092-6-22"/>
          <s v="2092-6-23 - 2092-6-29"/>
          <s v="2092-6-30 - 2092-7-6"/>
          <s v="2092-7-7 - 2092-7-13"/>
          <s v="2092-7-14 - 2092-7-20"/>
          <s v="2092-7-21 - 2092-7-27"/>
          <s v="2092-7-28 - 2092-8-3"/>
          <s v="2092-8-4 - 2092-8-10"/>
          <s v="2092-8-11 - 2092-8-17"/>
          <s v="2092-8-18 - 2092-8-24"/>
          <s v="2092-8-25 - 2092-8-31"/>
          <s v="2092-9-1 - 2092-9-7"/>
          <s v="2092-9-8 - 2092-9-14"/>
          <s v="2092-9-15 - 2092-9-21"/>
          <s v="2092-9-22 - 2092-9-28"/>
          <s v="2092-9-29 - 2092-10-5"/>
          <s v="2092-10-6 - 2092-10-12"/>
          <s v="2092-10-13 - 2092-10-19"/>
          <s v="2092-10-20 - 2092-10-26"/>
          <s v="2092-10-27 - 2092-11-2"/>
          <s v="2092-11-3 - 2092-11-9"/>
          <s v="2092-11-10 - 2092-11-16"/>
          <s v="2092-11-17 - 2092-11-23"/>
          <s v="2092-11-24 - 2092-11-30"/>
          <s v="2092-12-1 - 2092-12-7"/>
          <s v="2092-12-8 - 2092-12-14"/>
          <s v="2092-12-15 - 2092-12-21"/>
          <s v="2092-12-22 - 2092-12-28"/>
          <s v="2092-12-29 - 2093-1-4"/>
          <s v="2093-1-5 - 2093-1-11"/>
          <s v="2093-1-12 - 2093-1-18"/>
          <s v="2093-1-19 - 2093-1-25"/>
          <s v="2093-1-26 - 2093-2-1"/>
          <s v="2093-2-2 - 2093-2-8"/>
          <s v="2093-2-9 - 2093-2-15"/>
          <s v="2093-2-16 - 2093-2-22"/>
          <s v="2093-2-23 - 2093-3-1"/>
          <s v="2093-3-2 - 2093-3-8"/>
          <s v="2093-3-9 - 2093-3-15"/>
          <s v="2093-3-16 - 2093-3-22"/>
          <s v="2093-3-23 - 2093-3-29"/>
          <s v="2093-3-30 - 2093-4-5"/>
          <s v="2093-4-6 - 2093-4-12"/>
          <s v="2093-4-13 - 2093-4-19"/>
          <s v="2093-4-20 - 2093-4-26"/>
          <s v="2093-4-27 - 2093-5-3"/>
          <s v="2093-5-4 - 2093-5-10"/>
          <s v="2093-5-11 - 2093-5-17"/>
          <s v="2093-5-18 - 2093-5-24"/>
          <s v="2093-5-25 - 2093-5-31"/>
          <s v="2093-6-1 - 2093-6-7"/>
          <s v="2093-6-8 - 2093-6-14"/>
          <s v="2093-6-15 - 2093-6-21"/>
          <s v="2093-6-22 - 2093-6-28"/>
          <s v="2093-6-29 - 2093-7-5"/>
          <s v="2093-7-6 - 2093-7-12"/>
          <s v="2093-7-13 - 2093-7-19"/>
          <s v="2093-7-20 - 2093-7-26"/>
          <s v="2093-7-27 - 2093-8-2"/>
          <s v="2093-8-3 - 2093-8-9"/>
          <s v="2093-8-10 - 2093-8-16"/>
          <s v="2093-8-17 - 2093-8-23"/>
          <s v="2093-8-24 - 2093-8-30"/>
          <s v="2093-8-31 - 2093-9-6"/>
          <s v="2093-9-7 - 2093-9-13"/>
          <s v="2093-9-14 - 2093-9-20"/>
          <s v="2093-9-21 - 2093-9-27"/>
          <s v="2093-9-28 - 2093-10-4"/>
          <s v="2093-10-5 - 2093-10-11"/>
          <s v="2093-10-12 - 2093-10-18"/>
          <s v="2093-10-19 - 2093-10-25"/>
          <s v="2093-10-26 - 2093-11-1"/>
          <s v="2093-11-2 - 2093-11-8"/>
          <s v="2093-11-9 - 2093-11-15"/>
          <s v="2093-11-16 - 2093-11-22"/>
          <s v="2093-11-23 - 2093-11-29"/>
          <s v="2093-11-30 - 2093-12-6"/>
          <s v="2093-12-7 - 2093-12-13"/>
          <s v="2093-12-14 - 2093-12-20"/>
          <s v="2093-12-21 - 2093-12-27"/>
          <s v="2093-12-28 - 2094-1-3"/>
          <s v="2094-1-4 - 2094-1-10"/>
          <s v="2094-1-11 - 2094-1-17"/>
          <s v="2094-1-18 - 2094-1-24"/>
          <s v="2094-1-25 - 2094-1-31"/>
          <s v="2094-2-1 - 2094-2-7"/>
          <s v="2094-2-8 - 2094-2-14"/>
          <s v="2094-2-15 - 2094-2-21"/>
          <s v="2094-2-22 - 2094-2-28"/>
          <s v="2094-3-1 - 2094-3-7"/>
          <s v="2094-3-8 - 2094-3-14"/>
          <s v="2094-3-15 - 2094-3-21"/>
          <s v="2094-3-22 - 2094-3-28"/>
          <s v="2094-3-29 - 2094-4-4"/>
          <s v="2094-4-5 - 2094-4-11"/>
          <s v="2094-4-12 - 2094-4-18"/>
          <s v="2094-4-19 - 2094-4-25"/>
          <s v="2094-4-26 - 2094-5-2"/>
          <s v="2094-5-3 - 2094-5-9"/>
          <s v="2094-5-10 - 2094-5-16"/>
          <s v="2094-5-17 - 2094-5-23"/>
          <s v="2094-5-24 - 2094-5-30"/>
          <s v="2094-5-31 - 2094-6-6"/>
          <s v="2094-6-7 - 2094-6-13"/>
          <s v="2094-6-14 - 2094-6-20"/>
          <s v="2094-6-21 - 2094-6-27"/>
          <s v="2094-6-28 - 2094-7-4"/>
          <s v="2094-7-5 - 2094-7-11"/>
          <s v="2094-7-12 - 2094-7-18"/>
          <s v="2094-7-19 - 2094-7-25"/>
          <s v="2094-7-26 - 2094-8-1"/>
          <s v="2094-8-2 - 2094-8-8"/>
          <s v="2094-8-9 - 2094-8-15"/>
          <s v="2094-8-16 - 2094-8-22"/>
          <s v="2094-8-23 - 2094-8-29"/>
          <s v="2094-8-30 - 2094-9-5"/>
          <s v="2094-9-6 - 2094-9-12"/>
          <s v="2094-9-13 - 2094-9-19"/>
          <s v="2094-9-20 - 2094-9-26"/>
          <s v="2094-9-27 - 2094-10-3"/>
          <s v="2094-10-4 - 2094-10-10"/>
          <s v="2094-10-11 - 2094-10-17"/>
          <s v="2094-10-18 - 2094-10-24"/>
          <s v="2094-10-25 - 2094-10-31"/>
          <s v="2094-11-1 - 2094-11-7"/>
          <s v="2094-11-8 - 2094-11-14"/>
          <s v="2094-11-15 - 2094-11-21"/>
          <s v="2094-11-22 - 2094-11-28"/>
          <s v="2094-11-29 - 2094-12-5"/>
          <s v="2094-12-6 - 2094-12-12"/>
          <s v="2094-12-13 - 2094-12-19"/>
          <s v="2094-12-20 - 2094-12-26"/>
          <s v="2094-12-27 - 2095-1-2"/>
          <s v="2095-1-3 - 2095-1-9"/>
          <s v="2095-1-10 - 2095-1-16"/>
          <s v="2095-1-17 - 2095-1-23"/>
          <s v="2095-1-24 - 2095-1-30"/>
          <s v="2095-1-31 - 2095-2-6"/>
          <s v="2095-2-7 - 2095-2-13"/>
          <s v="2095-2-14 - 2095-2-20"/>
          <s v="2095-2-21 - 2095-2-27"/>
          <s v="2095-2-28 - 2095-3-6"/>
          <s v="2095-3-7 - 2095-3-13"/>
          <s v="2095-3-14 - 2095-3-20"/>
          <s v="2095-3-21 - 2095-3-27"/>
          <s v="2095-3-28 - 2095-4-3"/>
          <s v="2095-4-4 - 2095-4-10"/>
          <s v="2095-4-11 - 2095-4-17"/>
          <s v="2095-4-18 - 2095-4-24"/>
          <s v="2095-4-25 - 2095-5-1"/>
          <s v="2095-5-2 - 2095-5-8"/>
          <s v="2095-5-9 - 2095-5-15"/>
          <s v="2095-5-16 - 2095-5-22"/>
          <s v="2095-5-23 - 2095-5-29"/>
          <s v="2095-5-30 - 2095-6-5"/>
          <s v="2095-6-6 - 2095-6-12"/>
          <s v="2095-6-13 - 2095-6-19"/>
          <s v="2095-6-20 - 2095-6-26"/>
          <s v="2095-6-27 - 2095-7-3"/>
          <s v="2095-7-4 - 2095-7-10"/>
          <s v="2095-7-11 - 2095-7-17"/>
          <s v="2095-7-18 - 2095-7-24"/>
          <s v="2095-7-25 - 2095-7-31"/>
          <s v="2095-8-1 - 2095-8-7"/>
          <s v="2095-8-8 - 2095-8-14"/>
          <s v="2095-8-15 - 2095-8-21"/>
          <s v="2095-8-22 - 2095-8-28"/>
          <s v="2095-8-29 - 2095-9-4"/>
          <s v="2095-9-5 - 2095-9-11"/>
          <s v="2095-9-12 - 2095-9-18"/>
          <s v="2095-9-19 - 2095-9-25"/>
          <s v="2095-9-26 - 2095-10-2"/>
          <s v="2095-10-3 - 2095-10-9"/>
          <s v="2095-10-10 - 2095-10-16"/>
          <s v="2095-10-17 - 2095-10-23"/>
          <s v="2095-10-24 - 2095-10-30"/>
          <s v="2095-10-31 - 2095-11-6"/>
          <s v="2095-11-7 - 2095-11-13"/>
          <s v="2095-11-14 - 2095-11-20"/>
          <s v="2095-11-21 - 2095-11-27"/>
          <s v="2095-11-28 - 2095-12-4"/>
          <s v="2095-12-5 - 2095-12-11"/>
          <s v="2095-12-12 - 2095-12-18"/>
          <s v="2095-12-19 - 2095-12-25"/>
          <s v="2095-12-26 - 2096-1-1"/>
          <s v="2096-1-2 - 2096-1-8"/>
          <s v="2096-1-9 - 2096-1-15"/>
          <s v="2096-1-16 - 2096-1-22"/>
          <s v="2096-1-23 - 2096-1-29"/>
          <s v="2096-1-30 - 2096-2-5"/>
          <s v="2096-2-6 - 2096-2-12"/>
          <s v="2096-2-13 - 2096-2-19"/>
          <s v="2096-2-20 - 2096-2-26"/>
          <s v="2096-2-27 - 2096-3-4"/>
          <s v="2096-3-5 - 2096-3-11"/>
          <s v="2096-3-12 - 2096-3-18"/>
          <s v="2096-3-19 - 2096-3-25"/>
          <s v="2096-3-26 - 2096-4-1"/>
          <s v="2096-4-2 - 2096-4-8"/>
          <s v="2096-4-9 - 2096-4-15"/>
          <s v="2096-4-16 - 2096-4-22"/>
          <s v="2096-4-23 - 2096-4-29"/>
          <s v="2096-4-30 - 2096-5-6"/>
          <s v="2096-5-7 - 2096-5-13"/>
          <s v="2096-5-14 - 2096-5-20"/>
          <s v="2096-5-21 - 2096-5-27"/>
          <s v="2096-5-28 - 2096-6-3"/>
          <s v="2096-6-4 - 2096-6-10"/>
          <s v="2096-6-11 - 2096-6-17"/>
          <s v="2096-6-18 - 2096-6-24"/>
          <s v="2096-6-25 - 2096-7-1"/>
          <s v="2096-7-2 - 2096-7-8"/>
          <s v="2096-7-9 - 2096-7-15"/>
          <s v="2096-7-16 - 2096-7-22"/>
          <s v="2096-7-23 - 2096-7-29"/>
          <s v="2096-7-30 - 2096-8-5"/>
          <s v="2096-8-6 - 2096-8-12"/>
          <s v="2096-8-13 - 2096-8-19"/>
          <s v="2096-8-20 - 2096-8-26"/>
          <s v="2096-8-27 - 2096-9-2"/>
          <s v="2096-9-3 - 2096-9-9"/>
          <s v="2096-9-10 - 2096-9-16"/>
          <s v="2096-9-17 - 2096-9-23"/>
          <s v="2096-9-24 - 2096-9-30"/>
          <s v="2096-10-1 - 2096-10-7"/>
          <s v="2096-10-8 - 2096-10-14"/>
          <s v="2096-10-15 - 2096-10-21"/>
          <s v="2096-10-22 - 2096-10-28"/>
          <s v="2096-10-29 - 2096-11-4"/>
          <s v="2096-11-5 - 2096-11-11"/>
          <s v="2096-11-12 - 2096-11-18"/>
          <s v="2096-11-19 - 2096-11-25"/>
          <s v="2096-11-26 - 2096-12-2"/>
          <s v="2096-12-3 - 2096-12-9"/>
          <s v="2096-12-10 - 2096-12-16"/>
          <s v="2096-12-17 - 2096-12-23"/>
          <s v="2096-12-24 - 2096-12-30"/>
          <s v="2096-12-31 - 2097-1-6"/>
          <s v="2097-1-7 - 2097-1-13"/>
          <s v="2097-1-14 - 2097-1-20"/>
          <s v="2097-1-21 - 2097-1-27"/>
          <s v="2097-1-28 - 2097-2-3"/>
          <s v="2097-2-4 - 2097-2-10"/>
          <s v="2097-2-11 - 2097-2-17"/>
          <s v="2097-2-18 - 2097-2-24"/>
          <s v="2097-2-25 - 2097-3-3"/>
          <s v="2097-3-4 - 2097-3-10"/>
          <s v="2097-3-11 - 2097-3-17"/>
          <s v="2097-3-18 - 2097-3-24"/>
          <s v="2097-3-25 - 2097-3-31"/>
          <s v="2097-4-1 - 2097-4-7"/>
          <s v="2097-4-8 - 2097-4-14"/>
          <s v="2097-4-15 - 2097-4-21"/>
          <s v="2097-4-22 - 2097-4-28"/>
          <s v="2097-4-29 - 2097-5-5"/>
          <s v="2097-5-6 - 2097-5-12"/>
          <s v="2097-5-13 - 2097-5-19"/>
          <s v="2097-5-20 - 2097-5-26"/>
          <s v="2097-5-27 - 2097-6-2"/>
          <s v="2097-6-3 - 2097-6-9"/>
          <s v="2097-6-10 - 2097-6-16"/>
          <s v="2097-6-17 - 2097-6-23"/>
          <s v="2097-6-24 - 2097-6-30"/>
          <s v="2097-7-1 - 2097-7-7"/>
          <s v="2097-7-8 - 2097-7-14"/>
          <s v="2097-7-15 - 2097-7-21"/>
          <s v="2097-7-22 - 2097-7-28"/>
          <s v="2097-7-29 - 2097-8-4"/>
          <s v="2097-8-5 - 2097-8-11"/>
          <s v="2097-8-12 - 2097-8-18"/>
          <s v="2097-8-19 - 2097-8-25"/>
          <s v="2097-8-26 - 2097-9-1"/>
          <s v="2097-9-2 - 2097-9-8"/>
          <s v="2097-9-9 - 2097-9-15"/>
          <s v="2097-9-16 - 2097-9-22"/>
          <s v="2097-9-23 - 2097-9-29"/>
          <s v="2097-9-30 - 2097-10-6"/>
          <s v="2097-10-7 - 2097-10-13"/>
          <s v="2097-10-14 - 2097-10-20"/>
          <s v="2097-10-21 - 2097-10-27"/>
          <s v="2097-10-28 - 2097-11-3"/>
          <s v="2097-11-4 - 2097-11-10"/>
          <s v="2097-11-11 - 2097-11-17"/>
          <s v="2097-11-18 - 2097-11-24"/>
          <s v="2097-11-25 - 2097-12-1"/>
          <s v="2097-12-2 - 2097-12-8"/>
          <s v="2097-12-9 - 2097-12-15"/>
          <s v="2097-12-16 - 2097-12-22"/>
          <s v="2097-12-23 - 2097-12-29"/>
          <s v="2097-12-30 - 2098-1-5"/>
          <s v="2098-1-6 - 2098-1-12"/>
          <s v="2098-1-13 - 2098-1-19"/>
          <s v="2098-1-20 - 2098-1-26"/>
          <s v="2098-1-27 - 2098-2-2"/>
          <s v="2098-2-3 - 2098-2-9"/>
          <s v="2098-2-10 - 2098-2-16"/>
          <s v="2098-2-17 - 2098-2-23"/>
          <s v="2098-2-24 - 2098-3-2"/>
          <s v="2098-3-3 - 2098-3-9"/>
          <s v="2098-3-10 - 2098-3-16"/>
          <s v="2098-3-17 - 2098-3-23"/>
          <s v="2098-3-24 - 2098-3-30"/>
          <s v="2098-3-31 - 2098-4-6"/>
          <s v="2098-4-7 - 2098-4-13"/>
          <s v="2098-4-14 - 2098-4-20"/>
          <s v="2098-4-21 - 2098-4-27"/>
          <s v="2098-4-28 - 2098-5-4"/>
          <s v="2098-5-5 - 2098-5-11"/>
          <s v="2098-5-12 - 2098-5-18"/>
          <s v="2098-5-19 - 2098-5-25"/>
          <s v="2098-5-26 - 2098-6-1"/>
          <s v="2098-6-2 - 2098-6-8"/>
          <s v="2098-6-9 - 2098-6-15"/>
          <s v="2098-6-16 - 2098-6-22"/>
          <s v="2098-6-23 - 2098-6-29"/>
          <s v="2098-6-30 - 2098-7-6"/>
          <s v="2098-7-7 - 2098-7-13"/>
          <s v="2098-7-14 - 2098-7-20"/>
          <s v="2098-7-21 - 2098-7-27"/>
          <s v="2098-7-28 - 2098-8-3"/>
          <s v="2098-8-4 - 2098-8-10"/>
          <s v="2098-8-11 - 2098-8-17"/>
          <s v="2098-8-18 - 2098-8-24"/>
          <s v="2098-8-25 - 2098-8-31"/>
          <s v="2098-9-1 - 2098-9-7"/>
          <s v="2098-9-8 - 2098-9-14"/>
          <s v="2098-9-15 - 2098-9-21"/>
          <s v="2098-9-22 - 2098-9-28"/>
          <s v="2098-9-29 - 2098-10-5"/>
          <s v="2098-10-6 - 2098-10-12"/>
          <s v="2098-10-13 - 2098-10-19"/>
          <s v="2098-10-20 - 2098-10-26"/>
          <s v="2098-10-27 - 2098-11-2"/>
          <s v="2098-11-3 - 2098-11-9"/>
          <s v="2098-11-10 - 2098-11-16"/>
          <s v="2098-11-17 - 2098-11-23"/>
          <s v="2098-11-24 - 2098-11-30"/>
          <s v="2098-12-1 - 2098-12-7"/>
          <s v="2098-12-8 - 2098-12-14"/>
          <s v="2098-12-15 - 2098-12-21"/>
          <s v="2098-12-22 - 2098-12-28"/>
          <s v="2098-12-29 - 2099-1-4"/>
          <s v="2099-1-5 - 2099-1-11"/>
          <s v="2099-1-12 - 2099-1-18"/>
          <s v="2099-1-19 - 2099-1-25"/>
          <s v="2099-1-26 - 2099-2-1"/>
          <s v="2099-2-2 - 2099-2-8"/>
          <s v="2099-2-9 - 2099-2-15"/>
          <s v="2099-2-16 - 2099-2-22"/>
          <s v="2099-2-23 - 2099-3-1"/>
          <s v="2099-3-2 - 2099-3-8"/>
          <s v="2099-3-9 - 2099-3-15"/>
          <s v="2099-3-16 - 2099-3-22"/>
          <s v="2099-3-23 - 2099-3-29"/>
          <s v="2099-3-30 - 2099-4-5"/>
          <s v="2099-4-6 - 2099-4-12"/>
          <s v="2099-4-13 - 2099-4-19"/>
          <s v="2099-4-20 - 2099-4-26"/>
          <s v="2099-4-27 - 2099-5-3"/>
          <s v="2099-5-4 - 2099-5-10"/>
          <s v="2099-5-11 - 2099-5-17"/>
          <s v="2099-5-18 - 2099-5-24"/>
          <s v="2099-5-25 - 2099-5-31"/>
          <s v="2099-6-1 - 2099-6-7"/>
          <s v="2099-6-8 - 2099-6-14"/>
          <s v="2099-6-15 - 2099-6-21"/>
          <s v="2099-6-22 - 2099-6-28"/>
          <s v="2099-6-29 - 2099-7-5"/>
          <s v="2099-7-6 - 2099-7-12"/>
          <s v="2099-7-13 - 2099-7-19"/>
          <s v="2099-7-20 - 2099-7-26"/>
          <s v="2099-7-27 - 2099-8-2"/>
          <s v="2099-8-3 - 2099-8-9"/>
          <s v="2099-8-10 - 2099-8-16"/>
          <s v="2099-8-17 - 2099-8-23"/>
          <s v="2099-8-24 - 2099-8-30"/>
          <s v="2099-8-31 - 2099-9-6"/>
          <s v="2099-9-7 - 2099-9-13"/>
          <s v="2099-9-14 - 2099-9-20"/>
          <s v="2099-9-21 - 2099-9-27"/>
          <s v="2099-9-28 - 2099-10-4"/>
          <s v="2099-10-5 - 2099-10-11"/>
          <s v="2099-10-12 - 2099-10-18"/>
          <s v="2099-10-19 - 2099-10-25"/>
          <s v="2099-10-26 - 2099-11-1"/>
          <s v="2099-11-2 - 2099-11-8"/>
          <s v="2099-11-9 - 2099-11-15"/>
          <s v="2099-11-16 - 2099-11-22"/>
          <s v="2099-11-23 - 2099-11-29"/>
          <s v="2099-11-30 - 2099-12-6"/>
          <s v="2099-12-7 - 2099-12-13"/>
          <s v="2099-12-14 - 2099-12-20"/>
          <s v="2099-12-21 - 2099-12-27"/>
          <s v="2099-12-28 - 2100-1-3"/>
          <s v="2100-1-4 - 2100-1-10"/>
          <s v="2100-1-11 - 2100-1-17"/>
          <s v="2100-1-18 - 2100-1-24"/>
          <s v="2100-1-25 - 2100-1-31"/>
          <s v="2100-2-1 - 2100-2-7"/>
          <s v="2100-2-8 - 2100-2-14"/>
          <s v="2100-2-15 - 2100-2-21"/>
          <s v="2100-2-22 - 2100-2-28"/>
          <s v="2100-3-1 - 2100-3-7"/>
          <s v="2100-3-8 - 2100-3-14"/>
          <s v="2100-3-15 - 2100-3-21"/>
          <s v="2100-3-22 - 2100-3-28"/>
          <s v="2100-3-29 - 2100-4-4"/>
          <s v="2100-4-5 - 2100-4-11"/>
          <s v="2100-4-12 - 2100-4-18"/>
          <s v="2100-4-19 - 2100-4-25"/>
          <s v="2100-4-26 - 2100-5-2"/>
          <s v="2100-5-3 - 2100-5-9"/>
          <s v="2100-5-10 - 2100-5-16"/>
          <s v="2100-5-17 - 2100-5-23"/>
          <s v="2100-5-24 - 2100-5-30"/>
          <s v="2100-5-31 - 2100-6-6"/>
          <s v="2100-6-7 - 2100-6-13"/>
          <s v="2100-6-14 - 2100-6-20"/>
          <s v="2100-6-21 - 2100-6-27"/>
          <s v="2100-6-28 - 2100-7-4"/>
          <s v="2100-7-5 - 2100-7-11"/>
          <s v="2100-7-12 - 2100-7-18"/>
          <s v="2100-7-19 - 2100-7-25"/>
          <s v="2100-7-26 - 2100-8-1"/>
          <s v="2100-8-2 - 2100-8-8"/>
          <s v="2100-8-9 - 2100-8-15"/>
          <s v="2100-8-16 - 2100-8-22"/>
          <s v="2100-8-23 - 2100-8-29"/>
          <s v="2100-8-30 - 2100-9-5"/>
          <s v="2100-9-6 - 2100-9-12"/>
          <s v="2100-9-13 - 2100-9-19"/>
          <s v="2100-9-20 - 2100-9-26"/>
          <s v="2100-9-27 - 2100-10-3"/>
          <s v="2100-10-4 - 2100-10-10"/>
          <s v="2100-10-11 - 2100-10-17"/>
          <s v="2100-10-18 - 2100-10-24"/>
          <s v="2100-10-25 - 2100-10-31"/>
          <s v="2100-11-1 - 2100-11-7"/>
          <s v="2100-11-8 - 2100-11-14"/>
          <s v="2100-11-15 - 2100-11-21"/>
          <s v="2100-11-22 - 2100-11-28"/>
          <s v="2100-11-29 - 2100-12-5"/>
          <s v="2100-12-6 - 2100-12-12"/>
          <s v="2100-12-13 - 2100-12-19"/>
          <s v="2100-12-20 - 2100-12-26"/>
          <s v="2100-12-27 - 2101-1-2"/>
          <s v="2101-1-3 - 2101-1-9"/>
          <s v="2101-1-10 - 2101-1-16"/>
          <s v="2101-1-17 - 2101-1-23"/>
          <s v="2101-1-24 - 2101-1-30"/>
          <s v="2101-1-31 - 2101-2-6"/>
          <s v="2101-2-7 - 2101-2-13"/>
          <s v="2101-2-14 - 2101-2-20"/>
          <s v="2101-2-21 - 2101-2-27"/>
          <s v="2101-2-28 - 2101-3-6"/>
          <s v="2101-3-7 - 2101-3-13"/>
          <s v="2101-3-14 - 2101-3-20"/>
          <s v="2101-3-21 - 2101-3-27"/>
          <s v="2101-3-28 - 2101-4-3"/>
          <s v="2101-4-4 - 2101-4-10"/>
          <s v="2101-4-11 - 2101-4-17"/>
          <s v="2101-4-18 - 2101-4-24"/>
          <s v="2101-4-25 - 2101-5-1"/>
          <s v="2101-5-2 - 2101-5-8"/>
          <s v="2101-5-9 - 2101-5-15"/>
          <s v="2101-5-16 - 2101-5-22"/>
          <s v="2101-5-23 - 2101-5-29"/>
          <s v="2101-5-30 - 2101-6-5"/>
          <s v="2101-6-6 - 2101-6-12"/>
          <s v="2101-6-13 - 2101-6-19"/>
          <s v="2101-6-20 - 2101-6-26"/>
          <s v="2101-6-27 - 2101-7-3"/>
          <s v="2101-7-4 - 2101-7-10"/>
          <s v="2101-7-11 - 2101-7-17"/>
          <s v="2101-7-18 - 2101-7-24"/>
          <s v="2101-7-25 - 2101-7-31"/>
          <s v="2101-8-1 - 2101-8-7"/>
          <s v="2101-8-8 - 2101-8-14"/>
          <s v="2101-8-15 - 2101-8-21"/>
          <s v="2101-8-22 - 2101-8-28"/>
          <s v="2101-8-29 - 2101-9-4"/>
          <s v="2101-9-5 - 2101-9-11"/>
          <s v="2101-9-12 - 2101-9-18"/>
          <s v="2101-9-19 - 2101-9-25"/>
          <s v="2101-9-26 - 2101-10-2"/>
          <s v="2101-10-3 - 2101-10-9"/>
          <s v="2101-10-10 - 2101-10-16"/>
          <s v="2101-10-17 - 2101-10-23"/>
          <s v="2101-10-24 - 2101-10-30"/>
          <s v="2101-10-31 - 2101-11-6"/>
          <s v="2101-11-7 - 2101-11-13"/>
          <s v="2101-11-14 - 2101-11-20"/>
          <s v="2101-11-21 - 2101-11-27"/>
          <s v="2101-11-28 - 2101-12-4"/>
          <s v="2101-12-5 - 2101-12-11"/>
          <s v="2101-12-12 - 2101-12-18"/>
          <s v="2101-12-19 - 2101-12-25"/>
          <s v="2101-12-26 - 2102-1-1"/>
          <s v="2102-1-2 - 2102-1-8"/>
          <s v="2102-1-9 - 2102-1-15"/>
          <s v="2102-1-16 - 2102-1-22"/>
          <s v="2102-1-23 - 2102-1-29"/>
          <s v="2102-1-30 - 2102-2-5"/>
          <s v="2102-2-6 - 2102-2-12"/>
          <s v="2102-2-13 - 2102-2-19"/>
          <s v="2102-2-20 - 2102-2-26"/>
          <s v="2102-2-27 - 2102-3-5"/>
          <s v="2102-3-6 - 2102-3-12"/>
          <s v="2102-3-13 - 2102-3-19"/>
          <s v="2102-3-20 - 2102-3-26"/>
          <s v="2102-3-27 - 2102-4-2"/>
          <s v="2102-4-3 - 2102-4-9"/>
          <s v="2102-4-10 - 2102-4-16"/>
          <s v="2102-4-17 - 2102-4-23"/>
          <s v="2102-4-24 - 2102-4-30"/>
          <s v="2102-5-1 - 2102-5-7"/>
          <s v="2102-5-8 - 2102-5-14"/>
          <s v="2102-5-15 - 2102-5-21"/>
          <s v="2102-5-22 - 2102-5-28"/>
          <s v="2102-5-29 - 2102-6-4"/>
          <s v="2102-6-5 - 2102-6-11"/>
          <s v="2102-6-12 - 2102-6-18"/>
          <s v="2102-6-19 - 2102-6-25"/>
          <s v="2102-6-26 - 2102-7-2"/>
          <s v="2102-7-3 - 2102-7-9"/>
          <s v="2102-7-10 - 2102-7-16"/>
          <s v="2102-7-17 - 2102-7-23"/>
          <s v="2102-7-24 - 2102-7-30"/>
          <s v="2102-7-31 - 2102-8-6"/>
          <s v="2102-8-7 - 2102-8-13"/>
          <s v="2102-8-14 - 2102-8-20"/>
          <s v="2102-8-21 - 2102-8-27"/>
          <s v="2102-8-28 - 2102-9-3"/>
          <s v="2102-9-4 - 2102-9-10"/>
          <s v="2102-9-11 - 2102-9-17"/>
          <s v="2102-9-18 - 2102-9-24"/>
          <s v="2102-9-25 - 2102-10-1"/>
          <s v="2102-10-2 - 2102-10-8"/>
          <s v="2102-10-9 - 2102-10-15"/>
          <s v="2102-10-16 - 2102-10-22"/>
          <s v="2102-10-23 - 2102-10-29"/>
          <s v="2102-10-30 - 2102-11-5"/>
          <s v="2102-11-6 - 2102-11-12"/>
          <s v="2102-11-13 - 2102-11-19"/>
          <s v="2102-11-20 - 2102-11-26"/>
          <s v="2102-11-27 - 2102-12-3"/>
          <s v="2102-12-4 - 2102-12-10"/>
          <s v="2102-12-11 - 2102-12-17"/>
          <s v="2102-12-18 - 2102-12-24"/>
          <s v="2102-12-25 - 2102-12-31"/>
          <s v="2103-1-1 - 2103-1-7"/>
          <s v="2103-1-8 - 2103-1-14"/>
          <s v="2103-1-15 - 2103-1-21"/>
          <s v="2103-1-22 - 2103-1-28"/>
          <s v="2103-1-29 - 2103-2-4"/>
          <s v="2103-2-5 - 2103-2-11"/>
          <s v="2103-2-12 - 2103-2-18"/>
          <s v="2103-2-19 - 2103-2-25"/>
          <s v="2103-2-26 - 2103-3-4"/>
          <s v="2103-3-5 - 2103-3-11"/>
          <s v="2103-3-12 - 2103-3-18"/>
          <s v="2103-3-19 - 2103-3-25"/>
          <s v="2103-3-26 - 2103-4-1"/>
          <s v="2103-4-2 - 2103-4-8"/>
          <s v="2103-4-9 - 2103-4-15"/>
          <s v="2103-4-16 - 2103-4-22"/>
          <s v="2103-4-23 - 2103-4-29"/>
          <s v="2103-4-30 - 2103-5-6"/>
          <s v="2103-5-7 - 2103-5-13"/>
          <s v="2103-5-14 - 2103-5-20"/>
          <s v="2103-5-21 - 2103-5-27"/>
          <s v="2103-5-28 - 2103-6-3"/>
          <s v="2103-6-4 - 2103-6-10"/>
          <s v="2103-6-11 - 2103-6-17"/>
          <s v="2103-6-18 - 2103-6-24"/>
          <s v="2103-6-25 - 2103-7-1"/>
          <s v="2103-7-2 - 2103-7-8"/>
          <s v="2103-7-9 - 2103-7-15"/>
          <s v="2103-7-16 - 2103-7-22"/>
          <s v="2103-7-23 - 2103-7-29"/>
          <s v="2103-7-30 - 2103-8-5"/>
          <s v="2103-8-6 - 2103-8-12"/>
          <s v="2103-8-13 - 2103-8-19"/>
          <s v="2103-8-20 - 2103-8-26"/>
          <s v="2103-8-27 - 2103-9-2"/>
          <s v="2103-9-3 - 2103-9-9"/>
          <s v="2103-9-10 - 2103-9-16"/>
          <s v="2103-9-17 - 2103-9-23"/>
          <s v="2103-9-24 - 2103-9-30"/>
          <s v="2103-10-1 - 2103-10-7"/>
          <s v="2103-10-8 - 2103-10-14"/>
          <s v="2103-10-15 - 2103-10-21"/>
          <s v="2103-10-22 - 2103-10-28"/>
          <s v="2103-10-29 - 2103-11-4"/>
          <s v="2103-11-5 - 2103-11-11"/>
          <s v="2103-11-12 - 2103-11-18"/>
          <s v="2103-11-19 - 2103-11-25"/>
          <s v="2103-11-26 - 2103-12-2"/>
          <s v="2103-12-3 - 2103-12-9"/>
          <s v="2103-12-10 - 2103-12-16"/>
          <s v="2103-12-17 - 2103-12-23"/>
          <s v="2103-12-24 - 2103-12-30"/>
          <s v="2103-12-31 - 2104-1-6"/>
          <s v="2104-1-7 - 2104-1-13"/>
          <s v="2104-1-14 - 2104-1-20"/>
          <s v="2104-1-21 - 2104-1-27"/>
          <s v="2104-1-28 - 2104-2-3"/>
          <s v="2104-2-4 - 2104-2-10"/>
          <s v="2104-2-11 - 2104-2-17"/>
          <s v="2104-2-18 - 2104-2-24"/>
          <s v="2104-2-25 - 2104-3-2"/>
          <s v="2104-3-3 - 2104-3-9"/>
          <s v="2104-3-10 - 2104-3-16"/>
          <s v="2104-3-17 - 2104-3-23"/>
          <s v="2104-3-24 - 2104-3-30"/>
          <s v="2104-3-31 - 2104-4-6"/>
          <s v="2104-4-7 - 2104-4-13"/>
          <s v="2104-4-14 - 2104-4-20"/>
          <s v="2104-4-21 - 2104-4-27"/>
          <s v="2104-4-28 - 2104-5-4"/>
          <s v="2104-5-5 - 2104-5-11"/>
          <s v="2104-5-12 - 2104-5-18"/>
          <s v="2104-5-19 - 2104-5-25"/>
          <s v="2104-5-26 - 2104-6-1"/>
          <s v="2104-6-2 - 2104-6-8"/>
          <s v="2104-6-9 - 2104-6-15"/>
          <s v="2104-6-16 - 2104-6-22"/>
          <s v="2104-6-23 - 2104-6-29"/>
          <s v="2104-6-30 - 2104-7-6"/>
          <s v="2104-7-7 - 2104-7-13"/>
          <s v="2104-7-14 - 2104-7-20"/>
          <s v="2104-7-21 - 2104-7-27"/>
          <s v="2104-7-28 - 2104-8-3"/>
          <s v="2104-8-4 - 2104-8-10"/>
          <s v="2104-8-11 - 2104-8-17"/>
          <s v="2104-8-18 - 2104-8-24"/>
          <s v="2104-8-25 - 2104-8-31"/>
          <s v="2104-9-1 - 2104-9-7"/>
          <s v="2104-9-8 - 2104-9-14"/>
          <s v="2104-9-15 - 2104-9-21"/>
          <s v="2104-9-22 - 2104-9-28"/>
          <s v="2104-9-29 - 2104-10-5"/>
          <s v="2104-10-6 - 2104-10-12"/>
          <s v="2104-10-13 - 2104-10-19"/>
          <s v="2104-10-20 - 2104-10-26"/>
          <s v="2104-10-27 - 2104-11-2"/>
          <s v="2104-11-3 - 2104-11-9"/>
          <s v="2104-11-10 - 2104-11-16"/>
          <s v="2104-11-17 - 2104-11-23"/>
          <s v="2104-11-24 - 2104-11-30"/>
          <s v="2104-12-1 - 2104-12-7"/>
          <s v="2104-12-8 - 2104-12-14"/>
          <s v="2104-12-15 - 2104-12-21"/>
          <s v="2104-12-22 - 2104-12-28"/>
          <s v="2104-12-29 - 2105-1-4"/>
          <s v="2105-1-5 - 2105-1-11"/>
          <s v="2105-1-12 - 2105-1-18"/>
          <s v="2105-1-19 - 2105-1-25"/>
          <s v="2105-1-26 - 2105-2-1"/>
          <s v="2105-2-2 - 2105-2-8"/>
          <s v="2105-2-9 - 2105-2-15"/>
          <s v="2105-2-16 - 2105-2-22"/>
          <s v="2105-2-23 - 2105-3-1"/>
          <s v="2105-3-2 - 2105-3-8"/>
          <s v="2105-3-9 - 2105-3-15"/>
          <s v="2105-3-16 - 2105-3-22"/>
          <s v="2105-3-23 - 2105-3-29"/>
          <s v="2105-3-30 - 2105-4-5"/>
          <s v="2105-4-6 - 2105-4-12"/>
          <s v="2105-4-13 - 2105-4-19"/>
          <s v="2105-4-20 - 2105-4-26"/>
          <s v="2105-4-27 - 2105-5-3"/>
          <s v="2105-5-4 - 2105-5-10"/>
          <s v="2105-5-11 - 2105-5-17"/>
          <s v="2105-5-18 - 2105-5-24"/>
          <s v="2105-5-25 - 2105-5-31"/>
          <s v="2105-6-1 - 2105-6-7"/>
          <s v="2105-6-8 - 2105-6-14"/>
          <s v="2105-6-15 - 2105-6-21"/>
          <s v="2105-6-22 - 2105-6-28"/>
          <s v="2105-6-29 - 2105-7-5"/>
          <s v="2105-7-6 - 2105-7-12"/>
          <s v="2105-7-13 - 2105-7-19"/>
          <s v="2105-7-20 - 2105-7-26"/>
          <s v="2105-7-27 - 2105-8-2"/>
          <s v="2105-8-3 - 2105-8-9"/>
          <s v="2105-8-10 - 2105-8-16"/>
          <s v="2105-8-17 - 2105-8-23"/>
          <s v="2105-8-24 - 2105-8-30"/>
          <s v="2105-8-31 - 2105-9-6"/>
          <s v="2105-9-7 - 2105-9-13"/>
          <s v="2105-9-14 - 2105-9-20"/>
          <s v="2105-9-21 - 2105-9-27"/>
          <s v="2105-9-28 - 2105-10-4"/>
          <s v="2105-10-5 - 2105-10-11"/>
          <s v="2105-10-12 - 2105-10-18"/>
          <s v="2105-10-19 - 2105-10-25"/>
          <s v="2105-10-26 - 2105-11-1"/>
          <s v="2105-11-2 - 2105-11-8"/>
          <s v="2105-11-9 - 2105-11-15"/>
          <s v="2105-11-16 - 2105-11-22"/>
          <s v="2105-11-23 - 2105-11-29"/>
          <s v="2105-11-30 - 2105-12-6"/>
          <s v="2105-12-7 - 2105-12-13"/>
          <s v="2105-12-14 - 2105-12-20"/>
          <s v="2105-12-21 - 2105-12-27"/>
          <s v="2105-12-28 - 2106-1-3"/>
          <s v="2106-1-4 - 2106-1-10"/>
          <s v="2106-1-11 - 2106-1-17"/>
          <s v="2106-1-18 - 2106-1-24"/>
          <s v="2106-1-25 - 2106-1-31"/>
          <s v="2106-2-1 - 2106-2-7"/>
          <s v="2106-2-8 - 2106-2-14"/>
          <s v="2106-2-15 - 2106-2-21"/>
          <s v="2106-2-22 - 2106-2-28"/>
          <s v="2106-3-1 - 2106-3-7"/>
          <s v="2106-3-8 - 2106-3-14"/>
          <s v="2106-3-15 - 2106-3-21"/>
          <s v="2106-3-22 - 2106-3-28"/>
          <s v="2106-3-29 - 2106-4-4"/>
          <s v="2106-4-5 - 2106-4-11"/>
          <s v="2106-4-12 - 2106-4-18"/>
          <s v="2106-4-19 - 2106-4-25"/>
          <s v="2106-4-26 - 2106-5-2"/>
          <s v="2106-5-3 - 2106-5-9"/>
          <s v="2106-5-10 - 2106-5-16"/>
          <s v="2106-5-17 - 2106-5-23"/>
          <s v="2106-5-24 - 2106-5-30"/>
          <s v="2106-5-31 - 2106-6-6"/>
          <s v="2106-6-7 - 2106-6-13"/>
          <s v="2106-6-14 - 2106-6-20"/>
          <s v="2106-6-21 - 2106-6-27"/>
          <s v="2106-6-28 - 2106-7-4"/>
          <s v="2106-7-5 - 2106-7-11"/>
          <s v="2106-7-12 - 2106-7-18"/>
          <s v="2106-7-19 - 2106-7-25"/>
          <s v="2106-7-26 - 2106-8-1"/>
          <s v="2106-8-2 - 2106-8-8"/>
          <s v="2106-8-9 - 2106-8-15"/>
          <s v="2106-8-16 - 2106-8-22"/>
          <s v="2106-8-23 - 2106-8-29"/>
          <s v="2106-8-30 - 2106-9-5"/>
          <s v="2106-9-6 - 2106-9-12"/>
          <s v="2106-9-13 - 2106-9-19"/>
          <s v="2106-9-20 - 2106-9-26"/>
          <s v="2106-9-27 - 2106-10-3"/>
          <s v="2106-10-4 - 2106-10-10"/>
          <s v="2106-10-11 - 2106-10-17"/>
          <s v="2106-10-18 - 2106-10-24"/>
          <s v="2106-10-25 - 2106-10-31"/>
          <s v="2106-11-1 - 2106-11-7"/>
          <s v="2106-11-8 - 2106-11-14"/>
          <s v="2106-11-15 - 2106-11-21"/>
          <s v="2106-11-22 - 2106-11-28"/>
          <s v="2106-11-29 - 2106-12-5"/>
          <s v="2106-12-6 - 2106-12-12"/>
          <s v="2106-12-13 - 2106-12-19"/>
          <s v="2106-12-20 - 2106-12-26"/>
          <s v="2106-12-27 - 2107-1-2"/>
          <s v="2107-1-3 - 2107-1-9"/>
          <s v="2107-1-10 - 2107-1-16"/>
          <s v="2107-1-17 - 2107-1-23"/>
          <s v="2107-1-24 - 2107-1-30"/>
          <s v="2107-1-31 - 2107-2-6"/>
          <s v="2107-2-7 - 2107-2-13"/>
          <s v="2107-2-14 - 2107-2-20"/>
          <s v="2107-2-21 - 2107-2-27"/>
          <s v="2107-2-28 - 2107-3-6"/>
          <s v="2107-3-7 - 2107-3-13"/>
          <s v="2107-3-14 - 2107-3-20"/>
          <s v="2107-3-21 - 2107-3-27"/>
          <s v="2107-3-28 - 2107-4-3"/>
          <s v="2107-4-4 - 2107-4-10"/>
          <s v="2107-4-11 - 2107-4-17"/>
          <s v="2107-4-18 - 2107-4-24"/>
          <s v="2107-4-25 - 2107-5-1"/>
          <s v="2107-5-2 - 2107-5-8"/>
          <s v="2107-5-9 - 2107-5-15"/>
          <s v="2107-5-16 - 2107-5-22"/>
          <s v="2107-5-23 - 2107-5-29"/>
          <s v="2107-5-30 - 2107-6-5"/>
          <s v="2107-6-6 - 2107-6-12"/>
          <s v="2107-6-13 - 2107-6-19"/>
          <s v="2107-6-20 - 2107-6-26"/>
          <s v="2107-6-27 - 2107-7-3"/>
          <s v="2107-7-4 - 2107-7-10"/>
          <s v="2107-7-11 - 2107-7-17"/>
          <s v="2107-7-18 - 2107-7-24"/>
          <s v="2107-7-25 - 2107-7-31"/>
          <s v="2107-8-1 - 2107-8-7"/>
          <s v="2107-8-8 - 2107-8-14"/>
          <s v="2107-8-15 - 2107-8-21"/>
          <s v="2107-8-22 - 2107-8-28"/>
          <s v="2107-8-29 - 2107-9-4"/>
          <s v="2107-9-5 - 2107-9-11"/>
          <s v="2107-9-12 - 2107-9-18"/>
          <s v="2107-9-19 - 2107-9-25"/>
          <s v="2107-9-26 - 2107-10-2"/>
          <s v="2107-10-3 - 2107-10-9"/>
          <s v="2107-10-10 - 2107-10-16"/>
          <s v="2107-10-17 - 2107-10-23"/>
          <s v="2107-10-24 - 2107-10-30"/>
          <s v="2107-10-31 - 2107-11-6"/>
          <s v="2107-11-7 - 2107-11-13"/>
          <s v="2107-11-14 - 2107-11-20"/>
          <s v="2107-11-21 - 2107-11-27"/>
          <s v="2107-11-28 - 2107-12-4"/>
          <s v="2107-12-5 - 2107-12-11"/>
          <s v="2107-12-12 - 2107-12-18"/>
          <s v="2107-12-19 - 2107-12-25"/>
          <s v="2107-12-26 - 2108-1-1"/>
          <s v="2108-1-2 - 2108-1-8"/>
          <s v="2108-1-9 - 2108-1-15"/>
          <s v="2108-1-16 - 2108-1-22"/>
          <s v="2108-1-23 - 2108-1-29"/>
          <s v="2108-1-30 - 2108-2-5"/>
          <s v="2108-2-6 - 2108-2-12"/>
          <s v="2108-2-13 - 2108-2-19"/>
          <s v="2108-2-20 - 2108-2-26"/>
          <s v="2108-2-27 - 2108-3-4"/>
          <s v="2108-3-5 - 2108-3-11"/>
          <s v="2108-3-12 - 2108-3-18"/>
          <s v="2108-3-19 - 2108-3-25"/>
          <s v="2108-3-26 - 2108-4-1"/>
          <s v="2108-4-2 - 2108-4-8"/>
          <s v="2108-4-9 - 2108-4-15"/>
          <s v="2108-4-16 - 2108-4-22"/>
          <s v="2108-4-23 - 2108-4-29"/>
          <s v="2108-4-30 - 2108-5-6"/>
          <s v="2108-5-7 - 2108-5-13"/>
          <s v="2108-5-14 - 2108-5-20"/>
          <s v="2108-5-21 - 2108-5-27"/>
          <s v="2108-5-28 - 2108-6-3"/>
          <s v="2108-6-4 - 2108-6-10"/>
          <s v="2108-6-11 - 2108-6-17"/>
          <s v="2108-6-18 - 2108-6-24"/>
          <s v="2108-6-25 - 2108-7-1"/>
          <s v="2108-7-2 - 2108-7-8"/>
          <s v="2108-7-9 - 2108-7-15"/>
          <s v="2108-7-16 - 2108-7-22"/>
          <s v="2108-7-23 - 2108-7-29"/>
          <s v="2108-7-30 - 2108-8-5"/>
          <s v="2108-8-6 - 2108-8-12"/>
          <s v="2108-8-13 - 2108-8-19"/>
          <s v="2108-8-20 - 2108-8-26"/>
          <s v="2108-8-27 - 2108-9-2"/>
          <s v="2108-9-3 - 2108-9-9"/>
          <s v="2108-9-10 - 2108-9-16"/>
          <s v="2108-9-17 - 2108-9-23"/>
          <s v="2108-9-24 - 2108-9-30"/>
          <s v="2108-10-1 - 2108-10-7"/>
          <s v="2108-10-8 - 2108-10-14"/>
          <s v="2108-10-15 - 2108-10-21"/>
          <s v="2108-10-22 - 2108-10-28"/>
          <s v="2108-10-29 - 2108-11-4"/>
          <s v="2108-11-5 - 2108-11-11"/>
          <s v="2108-11-12 - 2108-11-18"/>
          <s v="2108-11-19 - 2108-11-25"/>
          <s v="2108-11-26 - 2108-12-2"/>
          <s v="2108-12-3 - 2108-12-9"/>
          <s v="2108-12-10 - 2108-12-16"/>
          <s v="2108-12-17 - 2108-12-23"/>
          <s v="2108-12-24 - 2108-12-30"/>
          <s v="2108-12-31 - 2109-1-6"/>
          <s v="2109-1-7 - 2109-1-13"/>
          <s v="2109-1-14 - 2109-1-20"/>
          <s v="2109-1-21 - 2109-1-27"/>
          <s v="2109-1-28 - 2109-2-3"/>
          <s v="2109-2-4 - 2109-2-10"/>
          <s v="2109-2-11 - 2109-2-17"/>
          <s v="2109-2-18 - 2109-2-24"/>
          <s v="2109-2-25 - 2109-3-3"/>
          <s v="2109-3-4 - 2109-3-10"/>
          <s v="2109-3-11 - 2109-3-17"/>
          <s v="2109-3-18 - 2109-3-24"/>
          <s v="2109-3-25 - 2109-3-31"/>
          <s v="2109-4-1 - 2109-4-7"/>
          <s v="2109-4-8 - 2109-4-14"/>
          <s v="2109-4-15 - 2109-4-21"/>
          <s v="2109-4-22 - 2109-4-28"/>
          <s v="2109-4-29 - 2109-5-5"/>
          <s v="2109-5-6 - 2109-5-12"/>
          <s v="2109-5-13 - 2109-5-19"/>
          <s v="2109-5-20 - 2109-5-26"/>
          <s v="2109-5-27 - 2109-6-2"/>
          <s v="2109-6-3 - 2109-6-9"/>
          <s v="2109-6-10 - 2109-6-16"/>
          <s v="2109-6-17 - 2109-6-23"/>
          <s v="2109-6-24 - 2109-6-30"/>
          <s v="2109-7-1 - 2109-7-7"/>
          <s v="2109-7-8 - 2109-7-14"/>
          <s v="2109-7-15 - 2109-7-21"/>
          <s v="2109-7-22 - 2109-7-28"/>
          <s v="2109-7-29 - 2109-8-4"/>
          <s v="2109-8-5 - 2109-8-11"/>
          <s v="2109-8-12 - 2109-8-18"/>
          <s v="2109-8-19 - 2109-8-25"/>
          <s v="2109-8-26 - 2109-9-1"/>
          <s v="2109-9-2 - 2109-9-8"/>
          <s v="2109-9-9 - 2109-9-15"/>
          <s v="2109-9-16 - 2109-9-22"/>
          <s v="2109-9-23 - 2109-9-29"/>
          <s v="2109-9-30 - 2109-10-6"/>
          <s v="2109-10-7 - 2109-10-13"/>
          <s v="2109-10-14 - 2109-10-20"/>
          <s v="2109-10-21 - 2109-10-27"/>
          <s v="2109-10-28 - 2109-11-3"/>
          <s v="2109-11-4 - 2109-11-10"/>
          <s v="2109-11-11 - 2109-11-17"/>
          <s v="2109-11-18 - 2109-11-24"/>
          <s v="2109-11-25 - 2109-12-1"/>
          <s v="2109-12-2 - 2109-12-8"/>
          <s v="2109-12-9 - 2109-12-15"/>
          <s v="2109-12-16 - 2109-12-22"/>
          <s v="2109-12-23 - 2109-12-29"/>
          <s v="2109-12-30 - 2110-1-5"/>
          <s v="2110-1-6 - 2110-1-12"/>
          <s v="2110-1-13 - 2110-1-19"/>
          <s v="2110-1-20 - 2110-1-26"/>
          <s v="2110-1-27 - 2110-2-2"/>
          <s v="2110-2-3 - 2110-2-9"/>
          <s v="2110-2-10 - 2110-2-16"/>
          <s v="2110-2-17 - 2110-2-23"/>
          <s v="2110-2-24 - 2110-3-2"/>
          <s v="2110-3-3 - 2110-3-9"/>
          <s v="2110-3-10 - 2110-3-16"/>
          <s v="2110-3-17 - 2110-3-23"/>
          <s v="2110-3-24 - 2110-3-30"/>
          <s v="2110-3-31 - 2110-4-6"/>
          <s v="2110-4-7 - 2110-4-13"/>
          <s v="2110-4-14 - 2110-4-20"/>
          <s v="2110-4-21 - 2110-4-27"/>
          <s v="2110-4-28 - 2110-5-4"/>
          <s v="2110-5-5 - 2110-5-11"/>
          <s v="2110-5-12 - 2110-5-18"/>
          <s v="2110-5-19 - 2110-5-25"/>
          <s v="2110-5-26 - 2110-6-1"/>
          <s v="2110-6-2 - 2110-6-8"/>
          <s v="2110-6-9 - 2110-6-15"/>
          <s v="2110-6-16 - 2110-6-22"/>
          <s v="2110-6-23 - 2110-6-29"/>
          <s v="2110-6-30 - 2110-7-6"/>
          <s v="2110-7-7 - 2110-7-13"/>
          <s v="2110-7-14 - 2110-7-20"/>
          <s v="2110-7-21 - 2110-7-27"/>
          <s v="2110-7-28 - 2110-8-3"/>
          <s v="2110-8-4 - 2110-8-10"/>
          <s v="2110-8-11 - 2110-8-17"/>
          <s v="2110-8-18 - 2110-8-24"/>
          <s v="2110-8-25 - 2110-8-31"/>
          <s v="2110-9-1 - 2110-9-7"/>
          <s v="2110-9-8 - 2110-9-14"/>
          <s v="2110-9-15 - 2110-9-21"/>
          <s v="2110-9-22 - 2110-9-28"/>
          <s v="2110-9-29 - 2110-10-5"/>
          <s v="2110-10-6 - 2110-10-12"/>
          <s v="2110-10-13 - 2110-10-19"/>
          <s v="2110-10-20 - 2110-10-26"/>
          <s v="2110-10-27 - 2110-11-2"/>
          <s v="2110-11-3 - 2110-11-9"/>
          <s v="2110-11-10 - 2110-11-16"/>
          <s v="2110-11-17 - 2110-11-23"/>
          <s v="2110-11-24 - 2110-11-30"/>
          <s v="2110-12-1 - 2110-12-7"/>
          <s v="2110-12-8 - 2110-12-14"/>
          <s v="2110-12-15 - 2110-12-21"/>
          <s v="2110-12-22 - 2110-12-28"/>
          <s v="2110-12-29 - 2111-1-4"/>
          <s v="2111-1-5 - 2111-1-11"/>
          <s v="2111-1-12 - 2111-1-18"/>
          <s v="2111-1-19 - 2111-1-25"/>
          <s v="2111-1-26 - 2111-2-1"/>
          <s v="2111-2-2 - 2111-2-8"/>
          <s v="2111-2-9 - 2111-2-15"/>
          <s v="2111-2-16 - 2111-2-22"/>
          <s v="2111-2-23 - 2111-3-1"/>
          <s v="2111-3-2 - 2111-3-8"/>
          <s v="2111-3-9 - 2111-3-15"/>
          <s v="2111-3-16 - 2111-3-22"/>
          <s v="2111-3-23 - 2111-3-29"/>
          <s v="2111-3-30 - 2111-4-5"/>
          <s v="2111-4-6 - 2111-4-12"/>
          <s v="2111-4-13 - 2111-4-19"/>
          <s v="2111-4-20 - 2111-4-26"/>
          <s v="2111-4-27 - 2111-5-3"/>
          <s v="2111-5-4 - 2111-5-10"/>
          <s v="2111-5-11 - 2111-5-17"/>
          <s v="2111-5-18 - 2111-5-24"/>
          <s v="2111-5-25 - 2111-5-31"/>
          <s v="2111-6-1 - 2111-6-7"/>
          <s v="2111-6-8 - 2111-6-14"/>
          <s v="2111-6-15 - 2111-6-21"/>
          <s v="2111-6-22 - 2111-6-28"/>
          <s v="2111-6-29 - 2111-7-5"/>
          <s v="2111-7-6 - 2111-7-12"/>
          <s v="2111-7-13 - 2111-7-19"/>
          <s v="2111-7-20 - 2111-7-26"/>
          <s v="2111-7-27 - 2111-8-2"/>
          <s v="2111-8-3 - 2111-8-9"/>
          <s v="2111-8-10 - 2111-8-16"/>
          <s v="2111-8-17 - 2111-8-23"/>
          <s v="2111-8-24 - 2111-8-30"/>
          <s v="2111-8-31 - 2111-9-6"/>
          <s v="2111-9-7 - 2111-9-13"/>
          <s v="2111-9-14 - 2111-9-20"/>
          <s v="2111-9-21 - 2111-9-27"/>
          <s v="2111-9-28 - 2111-10-4"/>
          <s v="2111-10-5 - 2111-10-11"/>
          <s v="2111-10-12 - 2111-10-18"/>
          <s v="2111-10-19 - 2111-10-25"/>
          <s v="2111-10-26 - 2111-11-1"/>
          <s v="2111-11-2 - 2111-11-8"/>
          <s v="2111-11-9 - 2111-11-15"/>
          <s v="2111-11-16 - 2111-11-22"/>
          <s v="2111-11-23 - 2111-11-29"/>
          <s v="2111-11-30 - 2111-12-6"/>
          <s v="2111-12-7 - 2111-12-13"/>
          <s v="2111-12-14 - 2111-12-20"/>
          <s v="2111-12-21 - 2111-12-27"/>
          <s v="2111-12-28 - 2112-1-3"/>
          <s v="2112-1-4 - 2112-1-10"/>
          <s v="2112-1-11 - 2112-1-17"/>
          <s v="2112-1-18 - 2112-1-24"/>
          <s v="2112-1-25 - 2112-1-31"/>
          <s v="2112-2-1 - 2112-2-7"/>
          <s v="2112-2-8 - 2112-2-14"/>
          <s v="2112-2-15 - 2112-2-21"/>
          <s v="2112-2-22 - 2112-2-28"/>
          <s v="2112-2-29 - 2112-3-6"/>
          <s v="2112-3-7 - 2112-3-13"/>
          <s v="2112-3-14 - 2112-3-20"/>
          <s v="2112-3-21 - 2112-3-27"/>
          <s v="2112-3-28 - 2112-4-3"/>
          <s v="2112-4-4 - 2112-4-10"/>
          <s v="2112-4-11 - 2112-4-17"/>
          <s v="2112-4-18 - 2112-4-24"/>
          <s v="2112-4-25 - 2112-5-1"/>
          <s v="2112-5-2 - 2112-5-8"/>
          <s v="2112-5-9 - 2112-5-15"/>
          <s v="2112-5-16 - 2112-5-22"/>
          <s v="2112-5-23 - 2112-5-29"/>
          <s v="2112-5-30 - 2112-6-5"/>
          <s v="2112-6-6 - 2112-6-12"/>
          <s v="2112-6-13 - 2112-6-19"/>
          <s v="2112-6-20 - 2112-6-26"/>
          <s v="2112-6-27 - 2112-7-3"/>
          <s v="2112-7-4 - 2112-7-10"/>
          <s v="2112-7-11 - 2112-7-17"/>
          <s v="2112-7-18 - 2112-7-24"/>
          <s v="2112-7-25 - 2112-7-31"/>
          <s v="2112-8-1 - 2112-8-7"/>
          <s v="2112-8-8 - 2112-8-14"/>
          <s v="2112-8-15 - 2112-8-21"/>
          <s v="2112-8-22 - 2112-8-28"/>
          <s v="2112-8-29 - 2112-9-4"/>
          <s v="2112-9-5 - 2112-9-11"/>
          <s v="2112-9-12 - 2112-9-18"/>
          <s v="2112-9-19 - 2112-9-25"/>
          <s v="2112-9-26 - 2112-10-2"/>
          <s v="2112-10-3 - 2112-10-9"/>
          <s v="2112-10-10 - 2112-10-16"/>
          <s v="2112-10-17 - 2112-10-23"/>
          <s v="2112-10-24 - 2112-10-30"/>
          <s v="2112-10-31 - 2112-11-6"/>
          <s v="2112-11-7 - 2112-11-13"/>
          <s v="2112-11-14 - 2112-11-20"/>
          <s v="2112-11-21 - 2112-11-27"/>
          <s v="2112-11-28 - 2112-12-4"/>
          <s v="2112-12-5 - 2112-12-11"/>
          <s v="2112-12-12 - 2112-12-18"/>
          <s v="2112-12-19 - 2112-12-25"/>
          <s v="2112-12-26 - 2113-1-1"/>
          <s v="2113-1-2 - 2113-1-8"/>
          <s v="2113-1-9 - 2113-1-15"/>
          <s v="2113-1-16 - 2113-1-22"/>
          <s v="2113-1-23 - 2113-1-29"/>
          <s v="2113-1-30 - 2113-2-5"/>
          <s v="2113-2-6 - 2113-2-12"/>
          <s v="2113-2-13 - 2113-2-19"/>
          <s v="2113-2-20 - 2113-2-26"/>
          <s v="2113-2-27 - 2113-3-5"/>
          <s v="2113-3-6 - 2113-3-12"/>
          <s v="2113-3-13 - 2113-3-19"/>
          <s v="2113-3-20 - 2113-3-26"/>
          <s v="2113-3-27 - 2113-4-2"/>
          <s v="2113-4-3 - 2113-4-9"/>
          <s v="2113-4-10 - 2113-4-16"/>
          <s v="2113-4-17 - 2113-4-23"/>
          <s v="2113-4-24 - 2113-4-30"/>
          <s v="2113-5-1 - 2113-5-7"/>
          <s v="2113-5-8 - 2113-5-14"/>
          <s v="2113-5-15 - 2113-5-21"/>
          <s v="2113-5-22 - 2113-5-28"/>
          <s v="2113-5-29 - 2113-6-4"/>
          <s v="2113-6-5 - 2113-6-11"/>
          <s v="2113-6-12 - 2113-6-18"/>
          <s v="2113-6-19 - 2113-6-25"/>
          <s v="2113-6-26 - 2113-7-2"/>
          <s v="2113-7-3 - 2113-7-9"/>
          <s v="2113-7-10 - 2113-7-16"/>
          <s v="2113-7-17 - 2113-7-23"/>
          <s v="2113-7-24 - 2113-7-30"/>
          <s v="2113-7-31 - 2113-8-6"/>
          <s v="2113-8-7 - 2113-8-13"/>
          <s v="2113-8-14 - 2113-8-20"/>
          <s v="2113-8-21 - 2113-8-27"/>
          <s v="2113-8-28 - 2113-9-3"/>
          <s v="2113-9-4 - 2113-9-10"/>
          <s v="2113-9-11 - 2113-9-17"/>
          <s v="2113-9-18 - 2113-9-24"/>
          <s v="2113-9-25 - 2113-10-1"/>
          <s v="2113-10-2 - 2113-10-8"/>
          <s v="2113-10-9 - 2113-10-15"/>
          <s v="2113-10-16 - 2113-10-22"/>
          <s v="2113-10-23 - 2113-10-29"/>
          <s v="2113-10-30 - 2113-11-5"/>
          <s v="2113-11-6 - 2113-11-12"/>
          <s v="2113-11-13 - 2113-11-19"/>
          <s v="2113-11-20 - 2113-11-26"/>
          <s v="2113-11-27 - 2113-12-3"/>
          <s v="2113-12-4 - 2113-12-10"/>
          <s v="2113-12-11 - 2113-12-17"/>
          <s v="2113-12-18 - 2113-12-24"/>
          <s v="2113-12-25 - 2113-12-31"/>
          <s v="2114-1-1 - 2114-1-7"/>
          <s v="2114-1-8 - 2114-1-14"/>
          <s v="2114-1-15 - 2114-1-21"/>
          <s v="2114-1-22 - 2114-1-23"/>
          <s v="&gt;2114-1-23"/>
        </groupItems>
      </fieldGroup>
    </cacheField>
    <cacheField name="开始时间" numFmtId="0">
      <sharedItems containsSemiMixedTypes="0" containsString="0" containsNumber="1" minValue="0.33333333333333331" maxValue="0.5625"/>
    </cacheField>
    <cacheField name="结束时间" numFmtId="0">
      <sharedItems containsSemiMixedTypes="0" containsString="0" containsNumber="1" minValue="0.39583333333333331" maxValue="0.70833333333333337"/>
    </cacheField>
    <cacheField name="工时" numFmtId="0">
      <sharedItems containsSemiMixedTypes="0" containsString="0" containsNumber="1" minValue="1.5" maxValue="3.5"/>
    </cacheField>
    <cacheField name="内容" numFmtId="0">
      <sharedItems/>
    </cacheField>
    <cacheField name="记录人" numFmtId="0">
      <sharedItems count="2">
        <s v="admin"/>
        <s v="seantan_wh-163-com"/>
      </sharedItems>
    </cacheField>
    <cacheField name="分类" numFmtId="0">
      <sharedItems/>
    </cacheField>
    <cacheField name="好评数" numFmtId="0">
      <sharedItems containsSemiMixedTypes="0" containsString="0" containsNumber="1" containsInteger="1" minValue="0" maxValue="0"/>
    </cacheField>
    <cacheField name="评论数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an sean" refreshedDate="41662.055904976849" createdVersion="4" refreshedVersion="4" minRefreshableVersion="3" recordCount="8">
  <cacheSource type="worksheet">
    <worksheetSource name="teamlog_data_day"/>
  </cacheSource>
  <cacheFields count="9">
    <cacheField name="日期" numFmtId="176">
      <sharedItems containsSemiMixedTypes="0" containsNonDate="0" containsDate="1" containsString="0" minDate="2014-01-21T00:00:00" maxDate="2014-01-23T00:00:00" count="2">
        <d v="2014-01-22T00:00:00"/>
        <d v="2014-01-21T00:00:00"/>
      </sharedItems>
    </cacheField>
    <cacheField name="开始时间" numFmtId="0">
      <sharedItems containsSemiMixedTypes="0" containsString="0" containsNumber="1" minValue="0.33333333333333331" maxValue="0.5625"/>
    </cacheField>
    <cacheField name="结束时间" numFmtId="0">
      <sharedItems containsSemiMixedTypes="0" containsString="0" containsNumber="1" minValue="0.39583333333333331" maxValue="0.70833333333333337"/>
    </cacheField>
    <cacheField name="工时" numFmtId="0">
      <sharedItems containsSemiMixedTypes="0" containsString="0" containsNumber="1" minValue="1.5" maxValue="3.5"/>
    </cacheField>
    <cacheField name="内容" numFmtId="0">
      <sharedItems/>
    </cacheField>
    <cacheField name="记录人" numFmtId="0">
      <sharedItems count="2">
        <s v="admin"/>
        <s v="seantan_wh-163-com"/>
      </sharedItems>
    </cacheField>
    <cacheField name="分类" numFmtId="0">
      <sharedItems/>
    </cacheField>
    <cacheField name="好评数" numFmtId="0">
      <sharedItems containsSemiMixedTypes="0" containsString="0" containsNumber="1" containsInteger="1" minValue="0" maxValue="0"/>
    </cacheField>
    <cacheField name="评论数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an sean" refreshedDate="41662.057181828706" createdVersion="4" refreshedVersion="4" minRefreshableVersion="3" recordCount="8">
  <cacheSource type="worksheet">
    <worksheetSource name="teamlog_data_category"/>
  </cacheSource>
  <cacheFields count="9">
    <cacheField name="日期" numFmtId="176">
      <sharedItems containsSemiMixedTypes="0" containsNonDate="0" containsDate="1" containsString="0" minDate="2014-01-21T00:00:00" maxDate="2014-01-23T00:00:00"/>
    </cacheField>
    <cacheField name="开始时间" numFmtId="0">
      <sharedItems containsSemiMixedTypes="0" containsString="0" containsNumber="1" minValue="0.33333333333333331" maxValue="0.5625"/>
    </cacheField>
    <cacheField name="结束时间" numFmtId="0">
      <sharedItems containsSemiMixedTypes="0" containsString="0" containsNumber="1" minValue="0.39583333333333331" maxValue="0.70833333333333337"/>
    </cacheField>
    <cacheField name="工时" numFmtId="0">
      <sharedItems containsSemiMixedTypes="0" containsString="0" containsNumber="1" minValue="1.5" maxValue="3.5"/>
    </cacheField>
    <cacheField name="内容" numFmtId="0">
      <sharedItems/>
    </cacheField>
    <cacheField name="记录人" numFmtId="0">
      <sharedItems count="2">
        <s v="admin"/>
        <s v="seantan_wh-163-com"/>
      </sharedItems>
    </cacheField>
    <cacheField name="分类" numFmtId="0">
      <sharedItems count="7">
        <s v="设计"/>
        <s v="分析"/>
        <s v="编码"/>
        <s v="会议"/>
        <s v="测试"/>
        <s v="培训"/>
        <s v="缺陷修复"/>
      </sharedItems>
    </cacheField>
    <cacheField name="好评数" numFmtId="0">
      <sharedItems containsSemiMixedTypes="0" containsString="0" containsNumber="1" containsInteger="1" minValue="0" maxValue="0"/>
    </cacheField>
    <cacheField name="评论数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n v="0.54166666666666663"/>
    <n v="0.64583333333333337"/>
    <n v="2.5"/>
    <s v="完成界面原型设计。"/>
    <x v="0"/>
    <s v="设计"/>
    <n v="0"/>
    <n v="0"/>
  </r>
  <r>
    <x v="0"/>
    <n v="0.41666666666666669"/>
    <n v="0.5"/>
    <n v="2"/>
    <s v="收集、分析用户需求。"/>
    <x v="0"/>
    <s v="分析"/>
    <n v="0"/>
    <n v="0"/>
  </r>
  <r>
    <x v="0"/>
    <n v="0.41666666666666669"/>
    <n v="0.47916666666666669"/>
    <n v="1.5"/>
    <s v="实现分析、统计模块的数据。"/>
    <x v="1"/>
    <s v="编码"/>
    <n v="0"/>
    <n v="0"/>
  </r>
  <r>
    <x v="0"/>
    <n v="0.33333333333333331"/>
    <n v="0.39583333333333331"/>
    <n v="1.5"/>
    <s v="项目会议，明确了所有角色的职责。"/>
    <x v="0"/>
    <s v="会议"/>
    <n v="0"/>
    <n v="0"/>
  </r>
  <r>
    <x v="0"/>
    <n v="0.33333333333333331"/>
    <n v="0.39583333333333331"/>
    <n v="1.5"/>
    <s v="参加项目经理主持的会议。"/>
    <x v="1"/>
    <s v="分析"/>
    <n v="0"/>
    <n v="0"/>
  </r>
  <r>
    <x v="1"/>
    <n v="0.5625"/>
    <n v="0.70833333333333337"/>
    <n v="3.5"/>
    <s v="测试 iOS 程序。"/>
    <x v="0"/>
    <s v="测试"/>
    <n v="0"/>
    <n v="0"/>
  </r>
  <r>
    <x v="1"/>
    <n v="0.375"/>
    <n v="0.45833333333333331"/>
    <n v="2"/>
    <s v="参加公司6sigma 培训"/>
    <x v="0"/>
    <s v="培训"/>
    <n v="0"/>
    <n v="0"/>
  </r>
  <r>
    <x v="1"/>
    <n v="0.33333333333333331"/>
    <n v="0.45833333333333331"/>
    <n v="3"/>
    <s v="修复已发现的 iOS 缺陷。"/>
    <x v="1"/>
    <s v="缺陷修复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">
  <r>
    <x v="0"/>
    <n v="0.54166666666666663"/>
    <n v="0.64583333333333337"/>
    <n v="2.5"/>
    <s v="完成界面原型设计。"/>
    <x v="0"/>
    <s v="设计"/>
    <n v="0"/>
    <n v="0"/>
  </r>
  <r>
    <x v="0"/>
    <n v="0.41666666666666669"/>
    <n v="0.5"/>
    <n v="2"/>
    <s v="收集、分析用户需求。"/>
    <x v="0"/>
    <s v="分析"/>
    <n v="0"/>
    <n v="0"/>
  </r>
  <r>
    <x v="0"/>
    <n v="0.41666666666666669"/>
    <n v="0.47916666666666669"/>
    <n v="1.5"/>
    <s v="实现分析、统计模块的数据。"/>
    <x v="1"/>
    <s v="编码"/>
    <n v="0"/>
    <n v="0"/>
  </r>
  <r>
    <x v="0"/>
    <n v="0.33333333333333331"/>
    <n v="0.39583333333333331"/>
    <n v="1.5"/>
    <s v="项目会议，明确了所有角色的职责。"/>
    <x v="0"/>
    <s v="会议"/>
    <n v="0"/>
    <n v="0"/>
  </r>
  <r>
    <x v="0"/>
    <n v="0.33333333333333331"/>
    <n v="0.39583333333333331"/>
    <n v="1.5"/>
    <s v="参加项目经理主持的会议。"/>
    <x v="1"/>
    <s v="分析"/>
    <n v="0"/>
    <n v="0"/>
  </r>
  <r>
    <x v="1"/>
    <n v="0.5625"/>
    <n v="0.70833333333333337"/>
    <n v="3.5"/>
    <s v="测试 iOS 程序。"/>
    <x v="0"/>
    <s v="测试"/>
    <n v="0"/>
    <n v="0"/>
  </r>
  <r>
    <x v="1"/>
    <n v="0.375"/>
    <n v="0.45833333333333331"/>
    <n v="2"/>
    <s v="参加公司6sigma 培训"/>
    <x v="0"/>
    <s v="培训"/>
    <n v="0"/>
    <n v="0"/>
  </r>
  <r>
    <x v="1"/>
    <n v="0.33333333333333331"/>
    <n v="0.45833333333333331"/>
    <n v="3"/>
    <s v="修复已发现的 iOS 缺陷。"/>
    <x v="1"/>
    <s v="缺陷修复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">
  <r>
    <d v="2014-01-22T00:00:00"/>
    <n v="0.54166666666666663"/>
    <n v="0.64583333333333337"/>
    <n v="2.5"/>
    <s v="完成界面原型设计。"/>
    <x v="0"/>
    <x v="0"/>
    <n v="0"/>
    <n v="0"/>
  </r>
  <r>
    <d v="2014-01-22T00:00:00"/>
    <n v="0.41666666666666669"/>
    <n v="0.5"/>
    <n v="2"/>
    <s v="收集、分析用户需求。"/>
    <x v="0"/>
    <x v="1"/>
    <n v="0"/>
    <n v="0"/>
  </r>
  <r>
    <d v="2014-01-22T00:00:00"/>
    <n v="0.41666666666666669"/>
    <n v="0.47916666666666669"/>
    <n v="1.5"/>
    <s v="实现分析、统计模块的数据。"/>
    <x v="1"/>
    <x v="2"/>
    <n v="0"/>
    <n v="0"/>
  </r>
  <r>
    <d v="2014-01-22T00:00:00"/>
    <n v="0.33333333333333331"/>
    <n v="0.39583333333333331"/>
    <n v="1.5"/>
    <s v="项目会议，明确了所有角色的职责。"/>
    <x v="0"/>
    <x v="3"/>
    <n v="0"/>
    <n v="0"/>
  </r>
  <r>
    <d v="2014-01-22T00:00:00"/>
    <n v="0.33333333333333331"/>
    <n v="0.39583333333333331"/>
    <n v="1.5"/>
    <s v="参加项目经理主持的会议。"/>
    <x v="1"/>
    <x v="1"/>
    <n v="0"/>
    <n v="0"/>
  </r>
  <r>
    <d v="2014-01-21T00:00:00"/>
    <n v="0.5625"/>
    <n v="0.70833333333333337"/>
    <n v="3.5"/>
    <s v="测试 iOS 程序。"/>
    <x v="0"/>
    <x v="4"/>
    <n v="0"/>
    <n v="0"/>
  </r>
  <r>
    <d v="2014-01-21T00:00:00"/>
    <n v="0.375"/>
    <n v="0.45833333333333331"/>
    <n v="2"/>
    <s v="参加公司6sigma 培训"/>
    <x v="0"/>
    <x v="5"/>
    <n v="0"/>
    <n v="0"/>
  </r>
  <r>
    <d v="2014-01-21T00:00:00"/>
    <n v="0.33333333333333331"/>
    <n v="0.45833333333333331"/>
    <n v="3"/>
    <s v="修复已发现的 iOS 缺陷。"/>
    <x v="1"/>
    <x v="6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数据透视表8" cacheId="83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gridDropZones="1" multipleFieldFilters="0">
  <location ref="A1:D5" firstHeaderRow="1" firstDataRow="2" firstDataCol="1"/>
  <pivotFields count="9">
    <pivotField axis="axisRow" numFmtId="176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求和的工时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5" cacheId="79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gridDropZones="1" multipleFieldFilters="0">
  <location ref="A1:D4" firstHeaderRow="1" firstDataRow="2" firstDataCol="1"/>
  <pivotFields count="9">
    <pivotField axis="axisRow" numFmtId="176" showAll="0">
      <items count="52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t="default"/>
      </items>
    </pivotField>
    <pivotField showAll="0"/>
    <pivotField showAll="0"/>
    <pivotField dataField="1"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0"/>
  </rowFields>
  <rowItems count="2">
    <i>
      <x v="4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求和的工时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9" cacheId="87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gridDropZones="1" multipleFieldFilters="0">
  <location ref="A1:I5" firstHeaderRow="1" firstDataRow="2" firstDataCol="1"/>
  <pivotFields count="9">
    <pivotField numFmtId="176" showAll="0"/>
    <pivotField showAll="0"/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8">
        <item x="2"/>
        <item x="4"/>
        <item x="1"/>
        <item x="3"/>
        <item x="5"/>
        <item x="6"/>
        <item x="0"/>
        <item t="default"/>
      </items>
    </pivotField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6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求和的工时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pane ySplit="1" topLeftCell="A2" activePane="bottomLeft" state="frozen"/>
      <selection pane="bottomLeft" activeCell="I13" sqref="I13"/>
    </sheetView>
  </sheetViews>
  <sheetFormatPr baseColWidth="10" defaultColWidth="8.83203125" defaultRowHeight="14" x14ac:dyDescent="0"/>
  <cols>
    <col min="1" max="1" width="11.6640625" bestFit="1" customWidth="1"/>
    <col min="4" max="4" width="5.5" bestFit="1" customWidth="1"/>
  </cols>
  <sheetData>
    <row r="1" spans="1:9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">
      <c r="A2" s="2"/>
      <c r="B2" s="3"/>
      <c r="C2" s="3"/>
      <c r="D2" s="1"/>
      <c r="E2" s="1"/>
      <c r="F2" s="1"/>
      <c r="G2" s="1"/>
      <c r="H2" s="1"/>
      <c r="I2" s="1"/>
    </row>
    <row r="3" spans="1:9" ht="15">
      <c r="A3" s="2"/>
      <c r="B3" s="3"/>
      <c r="C3" s="3"/>
      <c r="D3" s="1"/>
      <c r="E3" s="1"/>
      <c r="F3" s="1"/>
      <c r="G3" s="1"/>
      <c r="H3" s="1"/>
      <c r="I3" s="1"/>
    </row>
    <row r="4" spans="1:9" ht="15">
      <c r="A4" s="2"/>
      <c r="B4" s="3"/>
      <c r="C4" s="3"/>
      <c r="D4" s="1"/>
      <c r="E4" s="1"/>
      <c r="F4" s="1"/>
      <c r="G4" s="1"/>
      <c r="H4" s="1"/>
      <c r="I4" s="1"/>
    </row>
    <row r="5" spans="1:9" ht="15">
      <c r="A5" s="2"/>
      <c r="B5" s="3"/>
      <c r="C5" s="3"/>
      <c r="D5" s="1"/>
      <c r="E5" s="1"/>
      <c r="F5" s="1"/>
      <c r="G5" s="1"/>
      <c r="H5" s="1"/>
      <c r="I5" s="1"/>
    </row>
    <row r="6" spans="1:9" ht="15">
      <c r="A6" s="2"/>
      <c r="B6" s="3"/>
      <c r="C6" s="3"/>
      <c r="D6" s="1"/>
      <c r="E6" s="1"/>
      <c r="F6" s="1"/>
      <c r="G6" s="1"/>
      <c r="H6" s="1"/>
      <c r="I6" s="1"/>
    </row>
    <row r="7" spans="1:9" ht="15">
      <c r="A7" s="2"/>
      <c r="B7" s="3"/>
      <c r="C7" s="3"/>
      <c r="D7" s="1"/>
      <c r="E7" s="1"/>
      <c r="F7" s="1"/>
      <c r="G7" s="1"/>
      <c r="H7" s="1"/>
      <c r="I7" s="1"/>
    </row>
    <row r="8" spans="1:9" ht="15">
      <c r="A8" s="2"/>
      <c r="B8" s="3"/>
      <c r="C8" s="3"/>
      <c r="D8" s="1"/>
      <c r="E8" s="1"/>
      <c r="F8" s="1"/>
      <c r="G8" s="1"/>
      <c r="H8" s="1"/>
      <c r="I8" s="1"/>
    </row>
    <row r="9" spans="1:9" ht="15">
      <c r="A9" s="2"/>
      <c r="B9" s="3"/>
      <c r="C9" s="3"/>
      <c r="D9" s="1"/>
      <c r="E9" s="1"/>
      <c r="F9" s="1"/>
      <c r="G9" s="1"/>
      <c r="H9" s="1"/>
      <c r="I9" s="1"/>
    </row>
    <row r="10" spans="1:9">
      <c r="A10" s="7"/>
      <c r="B10" s="8"/>
      <c r="C10" s="8"/>
      <c r="D10" s="8"/>
      <c r="E10" s="8"/>
      <c r="F10" s="8"/>
      <c r="G10" s="8"/>
      <c r="H10" s="8"/>
      <c r="I10" s="8"/>
    </row>
    <row r="11" spans="1:9">
      <c r="A11" s="7"/>
      <c r="B11" s="8"/>
      <c r="C11" s="8"/>
      <c r="D11" s="8"/>
      <c r="E11" s="8"/>
      <c r="F11" s="8"/>
      <c r="G11" s="8"/>
      <c r="H11" s="8"/>
      <c r="I11" s="8"/>
    </row>
    <row r="12" spans="1:9">
      <c r="A12" s="7"/>
      <c r="B12" s="8"/>
      <c r="C12" s="8"/>
      <c r="D12" s="8"/>
      <c r="E12" s="8"/>
      <c r="F12" s="8"/>
      <c r="G12" s="8"/>
      <c r="H12" s="8"/>
      <c r="I12" s="8"/>
    </row>
    <row r="13" spans="1:9">
      <c r="A13" s="7"/>
      <c r="B13" s="8"/>
      <c r="C13" s="8"/>
      <c r="D13" s="8"/>
      <c r="E13" s="8"/>
      <c r="F13" s="8"/>
      <c r="G13" s="8"/>
      <c r="H13" s="8"/>
      <c r="I13" s="8"/>
    </row>
    <row r="14" spans="1:9">
      <c r="A14" s="7"/>
      <c r="B14" s="8"/>
      <c r="C14" s="8"/>
      <c r="D14" s="8"/>
      <c r="E14" s="8"/>
      <c r="F14" s="8"/>
      <c r="G14" s="8"/>
      <c r="H14" s="8"/>
      <c r="I14" s="8"/>
    </row>
    <row r="15" spans="1:9">
      <c r="A15" s="7"/>
      <c r="B15" s="8"/>
      <c r="C15" s="8"/>
      <c r="D15" s="8"/>
      <c r="E15" s="8"/>
      <c r="F15" s="8"/>
      <c r="G15" s="8"/>
      <c r="H15" s="8"/>
      <c r="I15" s="8"/>
    </row>
    <row r="16" spans="1:9">
      <c r="A16" s="7"/>
      <c r="B16" s="8"/>
      <c r="C16" s="8"/>
      <c r="D16" s="8"/>
      <c r="E16" s="8"/>
      <c r="F16" s="8"/>
      <c r="G16" s="8"/>
      <c r="H16" s="8"/>
      <c r="I16" s="8"/>
    </row>
    <row r="17" spans="1:9">
      <c r="A17" s="7"/>
      <c r="B17" s="8"/>
      <c r="C17" s="8"/>
      <c r="D17" s="8"/>
      <c r="E17" s="8"/>
      <c r="F17" s="8"/>
      <c r="G17" s="8"/>
      <c r="H17" s="8"/>
      <c r="I17" s="8"/>
    </row>
  </sheetData>
  <phoneticPr fontId="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G5" sqref="G5"/>
    </sheetView>
  </sheetViews>
  <sheetFormatPr baseColWidth="10" defaultRowHeight="14" x14ac:dyDescent="0"/>
  <cols>
    <col min="2" max="2" width="9.83203125" customWidth="1"/>
    <col min="3" max="3" width="18.1640625" bestFit="1" customWidth="1"/>
    <col min="4" max="4" width="5.5" customWidth="1"/>
  </cols>
  <sheetData>
    <row r="1" spans="1:4">
      <c r="A1" s="4" t="s">
        <v>22</v>
      </c>
      <c r="B1" s="4" t="s">
        <v>21</v>
      </c>
    </row>
    <row r="2" spans="1:4">
      <c r="A2" s="4" t="s">
        <v>9</v>
      </c>
      <c r="B2" t="s">
        <v>11</v>
      </c>
      <c r="C2" t="s">
        <v>14</v>
      </c>
      <c r="D2" t="s">
        <v>10</v>
      </c>
    </row>
    <row r="3" spans="1:4">
      <c r="A3" s="5">
        <v>41660</v>
      </c>
      <c r="B3" s="6">
        <v>5.5</v>
      </c>
      <c r="C3" s="6">
        <v>3</v>
      </c>
      <c r="D3" s="6">
        <v>8.5</v>
      </c>
    </row>
    <row r="4" spans="1:4">
      <c r="A4" s="5">
        <v>41661</v>
      </c>
      <c r="B4" s="6">
        <v>6</v>
      </c>
      <c r="C4" s="6">
        <v>3</v>
      </c>
      <c r="D4" s="6">
        <v>9</v>
      </c>
    </row>
    <row r="5" spans="1:4">
      <c r="A5" s="5" t="s">
        <v>10</v>
      </c>
      <c r="B5" s="6">
        <v>11.5</v>
      </c>
      <c r="C5" s="6">
        <v>6</v>
      </c>
      <c r="D5" s="6">
        <v>17.5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3" sqref="A3"/>
    </sheetView>
  </sheetViews>
  <sheetFormatPr baseColWidth="10" defaultRowHeight="14" x14ac:dyDescent="0"/>
  <cols>
    <col min="1" max="1" width="20.83203125" bestFit="1" customWidth="1"/>
    <col min="2" max="2" width="9.83203125" customWidth="1"/>
    <col min="3" max="3" width="18.1640625" bestFit="1" customWidth="1"/>
    <col min="4" max="4" width="5.5" customWidth="1"/>
  </cols>
  <sheetData>
    <row r="1" spans="1:4">
      <c r="A1" s="4" t="s">
        <v>22</v>
      </c>
      <c r="B1" s="4" t="s">
        <v>21</v>
      </c>
    </row>
    <row r="2" spans="1:4">
      <c r="A2" s="4" t="s">
        <v>9</v>
      </c>
      <c r="B2" t="s">
        <v>11</v>
      </c>
      <c r="C2" t="s">
        <v>14</v>
      </c>
      <c r="D2" t="s">
        <v>10</v>
      </c>
    </row>
    <row r="3" spans="1:4">
      <c r="A3" s="5" t="s">
        <v>20</v>
      </c>
      <c r="B3" s="6">
        <v>11.5</v>
      </c>
      <c r="C3" s="6">
        <v>6</v>
      </c>
      <c r="D3" s="6">
        <v>17.5</v>
      </c>
    </row>
    <row r="4" spans="1:4">
      <c r="A4" s="5" t="s">
        <v>10</v>
      </c>
      <c r="B4" s="6">
        <v>11.5</v>
      </c>
      <c r="C4" s="6">
        <v>6</v>
      </c>
      <c r="D4" s="6">
        <v>17.5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K14" sqref="K14"/>
    </sheetView>
  </sheetViews>
  <sheetFormatPr baseColWidth="10" defaultRowHeight="14" x14ac:dyDescent="0"/>
  <cols>
    <col min="1" max="1" width="18.1640625" bestFit="1" customWidth="1"/>
    <col min="2" max="2" width="9.83203125" customWidth="1"/>
    <col min="3" max="6" width="5.33203125" customWidth="1"/>
    <col min="7" max="7" width="9" customWidth="1"/>
    <col min="8" max="8" width="5.33203125" customWidth="1"/>
    <col min="9" max="9" width="5.5" customWidth="1"/>
  </cols>
  <sheetData>
    <row r="1" spans="1:9">
      <c r="A1" s="4" t="s">
        <v>22</v>
      </c>
      <c r="B1" s="4" t="s">
        <v>21</v>
      </c>
    </row>
    <row r="2" spans="1:9">
      <c r="A2" s="4" t="s">
        <v>9</v>
      </c>
      <c r="B2" t="s">
        <v>15</v>
      </c>
      <c r="C2" t="s">
        <v>17</v>
      </c>
      <c r="D2" t="s">
        <v>13</v>
      </c>
      <c r="E2" t="s">
        <v>16</v>
      </c>
      <c r="F2" t="s">
        <v>18</v>
      </c>
      <c r="G2" t="s">
        <v>19</v>
      </c>
      <c r="H2" t="s">
        <v>12</v>
      </c>
      <c r="I2" t="s">
        <v>10</v>
      </c>
    </row>
    <row r="3" spans="1:9">
      <c r="A3" s="9" t="s">
        <v>11</v>
      </c>
      <c r="B3" s="6"/>
      <c r="C3" s="6">
        <v>3.5</v>
      </c>
      <c r="D3" s="6">
        <v>2</v>
      </c>
      <c r="E3" s="6">
        <v>1.5</v>
      </c>
      <c r="F3" s="6">
        <v>2</v>
      </c>
      <c r="G3" s="6"/>
      <c r="H3" s="6">
        <v>2.5</v>
      </c>
      <c r="I3" s="6">
        <v>11.5</v>
      </c>
    </row>
    <row r="4" spans="1:9">
      <c r="A4" s="9" t="s">
        <v>14</v>
      </c>
      <c r="B4" s="6">
        <v>1.5</v>
      </c>
      <c r="C4" s="6"/>
      <c r="D4" s="6">
        <v>1.5</v>
      </c>
      <c r="E4" s="6"/>
      <c r="F4" s="6"/>
      <c r="G4" s="6">
        <v>3</v>
      </c>
      <c r="H4" s="6"/>
      <c r="I4" s="6">
        <v>6</v>
      </c>
    </row>
    <row r="5" spans="1:9">
      <c r="A5" s="9" t="s">
        <v>10</v>
      </c>
      <c r="B5" s="6">
        <v>1.5</v>
      </c>
      <c r="C5" s="6">
        <v>3.5</v>
      </c>
      <c r="D5" s="6">
        <v>3.5</v>
      </c>
      <c r="E5" s="6">
        <v>1.5</v>
      </c>
      <c r="F5" s="6">
        <v>2</v>
      </c>
      <c r="G5" s="6">
        <v>3</v>
      </c>
      <c r="H5" s="6">
        <v>2.5</v>
      </c>
      <c r="I5" s="6">
        <v>17.5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teamlog</vt:lpstr>
      <vt:lpstr>按天统计</vt:lpstr>
      <vt:lpstr>按周统计</vt:lpstr>
      <vt:lpstr>按人员和类别统计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lee</dc:creator>
  <cp:lastModifiedBy>tan sean</cp:lastModifiedBy>
  <dcterms:created xsi:type="dcterms:W3CDTF">2014-01-22T16:32:19Z</dcterms:created>
  <dcterms:modified xsi:type="dcterms:W3CDTF">2014-01-22T17:26:36Z</dcterms:modified>
</cp:coreProperties>
</file>