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tabRatio="386"/>
  </bookViews>
  <sheets>
    <sheet name="广告投放优化测试用例" sheetId="1" r:id="rId1"/>
    <sheet name="Sheet1" sheetId="2" r:id="rId2"/>
  </sheets>
  <definedNames>
    <definedName name="可服务性测试" localSheetId="0">广告投放优化测试用例!#REF!</definedName>
    <definedName name="可服务性测试">广告投放优化测试用例!#REF!</definedName>
  </definedNames>
  <calcPr calcId="125725"/>
</workbook>
</file>

<file path=xl/sharedStrings.xml><?xml version="1.0" encoding="utf-8"?>
<sst xmlns="http://schemas.openxmlformats.org/spreadsheetml/2006/main" count="138" uniqueCount="111">
  <si>
    <t>优先级</t>
  </si>
  <si>
    <t>用例标题</t>
  </si>
  <si>
    <t>预期结果</t>
  </si>
  <si>
    <t>用例ID</t>
    <phoneticPr fontId="1" type="noConversion"/>
  </si>
  <si>
    <t>二级需求</t>
    <phoneticPr fontId="1" type="noConversion"/>
  </si>
  <si>
    <t>编写人员</t>
    <phoneticPr fontId="1" type="noConversion"/>
  </si>
  <si>
    <t>测试人员</t>
    <phoneticPr fontId="1" type="noConversion"/>
  </si>
  <si>
    <t>测试时间</t>
    <phoneticPr fontId="1" type="noConversion"/>
  </si>
  <si>
    <t>测试结果</t>
    <phoneticPr fontId="1" type="noConversion"/>
  </si>
  <si>
    <t>用例步骤</t>
    <phoneticPr fontId="1" type="noConversion"/>
  </si>
  <si>
    <t xml:space="preserve"> </t>
    <phoneticPr fontId="1" type="noConversion"/>
  </si>
  <si>
    <t>前置条件</t>
    <phoneticPr fontId="1" type="noConversion"/>
  </si>
  <si>
    <t>模块</t>
    <phoneticPr fontId="1" type="noConversion"/>
  </si>
  <si>
    <t>登录</t>
    <phoneticPr fontId="1" type="noConversion"/>
  </si>
  <si>
    <t>输入正确的用户名密码登录</t>
    <phoneticPr fontId="1" type="noConversion"/>
  </si>
  <si>
    <t>1、打开百万点系统登录页面 
2、输入正确的用户名密码并点击登录按钮
3、点击退出</t>
    <phoneticPr fontId="1" type="noConversion"/>
  </si>
  <si>
    <t>准备测试工程师权限的登录账号</t>
    <phoneticPr fontId="1" type="noConversion"/>
  </si>
  <si>
    <t>1、登录系统成功
【检查点】文本信息，“Hi,测试工程师”
2、成功退出系统
【检查点】文本信息，登录页面，“登录”</t>
    <phoneticPr fontId="1" type="noConversion"/>
  </si>
  <si>
    <t>不输入用户名和密码进行登陆</t>
    <phoneticPr fontId="1" type="noConversion"/>
  </si>
  <si>
    <t>只输入用户名不输入密码进行登陆</t>
    <phoneticPr fontId="1" type="noConversion"/>
  </si>
  <si>
    <t>只输入密码不输入用户名进行登陆</t>
    <phoneticPr fontId="1" type="noConversion"/>
  </si>
  <si>
    <t>输入错误的用户名、密码进行登陆</t>
    <phoneticPr fontId="1" type="noConversion"/>
  </si>
  <si>
    <t>1、打开百万点系统登录页面 
2、不输入用户名密码直接点击登录按钮</t>
    <phoneticPr fontId="1" type="noConversion"/>
  </si>
  <si>
    <t>1、登录不系统成功
【检查点】文本提示信息，“您输入的密码和用户名不匹配，请重新输入！”</t>
    <phoneticPr fontId="1" type="noConversion"/>
  </si>
  <si>
    <t>1、打开百万点系统登录页面 
2、只输入用户名不输入密码并点击登录按钮</t>
    <phoneticPr fontId="1" type="noConversion"/>
  </si>
  <si>
    <t>1、登录不系统成功
【检查点】文本提示信息，“请输入密码！”</t>
    <phoneticPr fontId="1" type="noConversion"/>
  </si>
  <si>
    <t>1、打开百万点系统登录页面 
2、只输入密码不输入用户名并点击登录按钮</t>
    <phoneticPr fontId="1" type="noConversion"/>
  </si>
  <si>
    <t>1、登录不系统成功
【检查点】文本提示信息，“请输入用户名！”</t>
    <phoneticPr fontId="1" type="noConversion"/>
  </si>
  <si>
    <t>准备一个不正确的登录账号</t>
    <phoneticPr fontId="1" type="noConversion"/>
  </si>
  <si>
    <t>1、打开百万点系统登录页面 
2、输入不正确的用户名密码并点击登录按钮</t>
    <phoneticPr fontId="1" type="noConversion"/>
  </si>
  <si>
    <t>1、登录系统成功
【检查点】文本信息，“您输入的密码和用户名不匹配，请重新输入！”</t>
    <phoneticPr fontId="1" type="noConversion"/>
  </si>
  <si>
    <t>广告投放</t>
    <phoneticPr fontId="1" type="noConversion"/>
  </si>
  <si>
    <t>广告</t>
    <phoneticPr fontId="1" type="noConversion"/>
  </si>
  <si>
    <t>正常添加商户广告</t>
    <phoneticPr fontId="1" type="noConversion"/>
  </si>
  <si>
    <t>1、准备一个商户广告对应的商户名称
2、准备一个满足要求的广告图片</t>
    <phoneticPr fontId="1" type="noConversion"/>
  </si>
  <si>
    <t>1、广告添加成功
【检查点】文本提示信息：“广告添加成功”
2、广告基本信息中新增一条广告（第一条）
【检查点】显示的个字段信息正确无误</t>
    <phoneticPr fontId="1" type="noConversion"/>
  </si>
  <si>
    <t>正常添加非商户广告类型的其他类型广告</t>
    <phoneticPr fontId="1" type="noConversion"/>
  </si>
  <si>
    <t>准备一个满足要求的广告图片</t>
    <phoneticPr fontId="1" type="noConversion"/>
  </si>
  <si>
    <t>不输入商户名称进行添加商户广告</t>
    <phoneticPr fontId="1" type="noConversion"/>
  </si>
  <si>
    <t>不输入各个必填字段进行添加广告</t>
    <phoneticPr fontId="1" type="noConversion"/>
  </si>
  <si>
    <t>删除一条广告信息</t>
    <phoneticPr fontId="1" type="noConversion"/>
  </si>
  <si>
    <t>修改广告信息</t>
    <phoneticPr fontId="1" type="noConversion"/>
  </si>
  <si>
    <t>广告审核通过</t>
    <phoneticPr fontId="1" type="noConversion"/>
  </si>
  <si>
    <t>广告审核不通过</t>
    <phoneticPr fontId="1" type="noConversion"/>
  </si>
  <si>
    <t>1、登录百万点系统
2、依次点击：广告--广告&amp;广告位--广告基本信息--“+”号
3、依次输入广告添加所需的各字段信息：
1）广告名称
2）广告分类 
3）所属广告主
4）广告位名称
5）文件上传
6）提示信息
7）目标网址
8）打开模式
9）默认广告
10）广告描述
其中，广告类型选择商户广告，且不输入商户名称
4、点击保存按钮</t>
    <phoneticPr fontId="1" type="noConversion"/>
  </si>
  <si>
    <t>1、登录百万点系统
2、依次点击：广告--广告&amp;广告位--广告基本信息--“+”号
3、依次输入广告添加所需的各字段信息：
1）*广告名称
2）*广告分类 
3）*所属广告主
4）*广告位名称
5）*文件上传
6）提示信息
7）*目标网址
8）打开模式
9）默认广告
10）广告描述
其中，各个必填字段分别不输入
4、点击保存按钮</t>
    <phoneticPr fontId="1" type="noConversion"/>
  </si>
  <si>
    <t>1、登录百万点系统
2、依次点击：广告--广告&amp;广告位--广告基本信息--“+”号
3、依次输入广告添加所需的各字段信息：
1）广告名称
2）广告分类 
3）所属广告主
4）广告位名称
5）文件上传
6）提示信息
7）目标网址
8）打开模式
9）默认广告
10）广告描述
其中，广告类型选择非商户广告类型
4、点击保存按钮</t>
    <phoneticPr fontId="1" type="noConversion"/>
  </si>
  <si>
    <t xml:space="preserve">1、登录百万点系统
2、依次点击：广告--广告&amp;广告位--广告基本信息--“+”号
3、依次输入广告添加所需的各字段信息：
1）广告名称
2）广告分类 
3）所属广告主
4）广告位名称
5）文件上传
6）提示信息
7）目标网址
8）打开模式
9）默认广告
10）广告描述
其中，广告类型选择商户广告，并搜索准备的商户名称
4、点击保存按钮
</t>
    <phoneticPr fontId="1" type="noConversion"/>
  </si>
  <si>
    <t>1、广告添加不成功
【检查点】文本提示信息，“商户名称未输入”</t>
    <phoneticPr fontId="1" type="noConversion"/>
  </si>
  <si>
    <t>1、广告添加不成功
【检查点】文本提示信息，对应必填字段未输入</t>
    <phoneticPr fontId="1" type="noConversion"/>
  </si>
  <si>
    <t>广告基本信息中已存在广告记录</t>
    <phoneticPr fontId="1" type="noConversion"/>
  </si>
  <si>
    <t>1、广告删除成功
【检查点】文本提示信息，“广告删除成功”</t>
    <phoneticPr fontId="1" type="noConversion"/>
  </si>
  <si>
    <t>1、登录百万点系统
2、依次点击：广告--广告&amp;广告位--广告基本信息--“+”号
3、点击修改按钮
4、依次输入修改广告的各字段信息：
1）*广告名称
2）*广告分类 
3）*所属广告主
4）广告位名称
5）*文件上传
6）提示信息
7）*目标网址
8）打开模式
9）默认广告
10）广告描述
5、点击保存按钮</t>
    <phoneticPr fontId="1" type="noConversion"/>
  </si>
  <si>
    <t>1、广告添加成功
【检查点】文本提示信息，“广告添加成功”
2、广告基本信息中新增一条广告（第一条）
【检查点】显示的各字段信息正确无误</t>
    <phoneticPr fontId="1" type="noConversion"/>
  </si>
  <si>
    <t>正常添加一条指定商户广告投放</t>
    <phoneticPr fontId="1" type="noConversion"/>
  </si>
  <si>
    <t>正常添加一条综合投放广告投放</t>
    <phoneticPr fontId="1" type="noConversion"/>
  </si>
  <si>
    <t>删除一条广告投放</t>
    <phoneticPr fontId="1" type="noConversion"/>
  </si>
  <si>
    <t>删除多条广告投放</t>
    <phoneticPr fontId="1" type="noConversion"/>
  </si>
  <si>
    <t>审核通过广告投放</t>
    <phoneticPr fontId="1" type="noConversion"/>
  </si>
  <si>
    <t>审核不通过广告投放</t>
    <phoneticPr fontId="1" type="noConversion"/>
  </si>
  <si>
    <t>广告审核中存在待审核的广告</t>
    <phoneticPr fontId="1" type="noConversion"/>
  </si>
  <si>
    <t>1、广告修改成功
【检查点】文本提示信息，“广告信息修改成功”
2、广告基本信息中被修改的广告显示信息正确
【检查点】显示的各字段信息正确无误</t>
    <phoneticPr fontId="1" type="noConversion"/>
  </si>
  <si>
    <t>1、登录百万点系统
2、依次点击：广告--广告&amp;广告位--广告审核--（第一条）审核按钮
3、选择审核不通过并输入审核说明
4、点击提交按钮</t>
    <phoneticPr fontId="1" type="noConversion"/>
  </si>
  <si>
    <t>1、登录百万点系统
2、依次点击：广告--广告&amp;广告位--广告审核--（第一条）审核按钮
3、选择审核通过并输入审核说明
4、点击提交按钮
5、点击广告审核通过</t>
    <phoneticPr fontId="1" type="noConversion"/>
  </si>
  <si>
    <t>1、登录百万点系统
2、依次点击：广告--广告投放--投放管理--“+”号
3、依次输入添加广告投放所需的各字段：
1）广告投放名称和广告名称
2）投放广告名称
3）投放类型
4）投放日期段
5）投放时间段
6）投放参数
7）投放地区
8）商户分类
9）商户标签
10）投放说明
其中，投放参数选择综合投放
4、点击保存按钮</t>
    <phoneticPr fontId="1" type="noConversion"/>
  </si>
  <si>
    <t>1、广告投放添加成功 
【检查点】文本提示信息，“添加成功！”
2、广告投放管理中新增一条广告投放（第一条）
【检查点】显示的各字段信息正确无误</t>
    <phoneticPr fontId="1" type="noConversion"/>
  </si>
  <si>
    <t>已存在审核通过的广告</t>
    <phoneticPr fontId="1" type="noConversion"/>
  </si>
  <si>
    <t>1、登录百万点系统
2、依次点击：广告--广告投放--投放管理--“+”号
3、依次输入添加广告投放所需的各字段：
1）广告投放名称和广告名称
2）投放广告名称
3）投放类型
4）投放日期段
5）投放时间段
6）投放参数
7）投放说明
其中，投放参数选择商户投放并选择投放的商户
4、点击保存按钮</t>
    <phoneticPr fontId="1" type="noConversion"/>
  </si>
  <si>
    <t>已存在可删除的广告投放</t>
    <phoneticPr fontId="1" type="noConversion"/>
  </si>
  <si>
    <t>已存在多条可删除的广告投放</t>
    <phoneticPr fontId="1" type="noConversion"/>
  </si>
  <si>
    <t>1、登录百万点系统
2、依次点击：广告--广告投放--投放管理
3、勾选一条广告投放
4、点击删除按钮并确定</t>
    <phoneticPr fontId="1" type="noConversion"/>
  </si>
  <si>
    <t>1、登录百万点系统
2、依次点击：广告--广告投放--投放管理
3、勾选多条（2-10条）广告投放
4、点击删除按钮并确定</t>
    <phoneticPr fontId="1" type="noConversion"/>
  </si>
  <si>
    <t>1、勾选的广告投放被删除
【检查点】文本提示信息，“投放广告删除成功!”
2、广告投放管理中不显示已删除的广告投放（第一条）
【检查点】广告投放管理中不显示已删除的广告投放</t>
    <phoneticPr fontId="1" type="noConversion"/>
  </si>
  <si>
    <t>1、所有被勾选的广告投放被删除
【检查点】文本提示信息，“投放广告删除成功!”
2、广告投放管理中不显示已删除的广告投放
【检查点】广告投放管理中不显示已删除的广告投放</t>
    <phoneticPr fontId="1" type="noConversion"/>
  </si>
  <si>
    <t>修改商户广告投放</t>
    <phoneticPr fontId="1" type="noConversion"/>
  </si>
  <si>
    <t>修改综合广告投放</t>
    <phoneticPr fontId="1" type="noConversion"/>
  </si>
  <si>
    <t>已存在一条可修改的综合广告投放</t>
    <phoneticPr fontId="1" type="noConversion"/>
  </si>
  <si>
    <t>已存在一条可修改的商户广告投放</t>
    <phoneticPr fontId="1" type="noConversion"/>
  </si>
  <si>
    <t>1、登录百万点系统
2、依次点击：广告--广告投放--投放管理--（第一条）修改按钮
3、依次输入修改广告投放的各字段：
1）广告投放名称和广告名称
2）投放广告名称
3）投放类型
4）投放日期段
5）投放时间段
6）投放参数
7）投放地区
8）商户分类
9）商户标签
10）投放说明
其中，投放参数选择综合投放
4、点击保存按钮</t>
    <phoneticPr fontId="1" type="noConversion"/>
  </si>
  <si>
    <t>1、广告投放修改成功 
【检查点】文本提示信息，“修改成功！”
2、广告投放管理被修改的广告投放显示各字段正确
【检查点】广告投放管理被修改的广告投放显示各字段正确</t>
    <phoneticPr fontId="1" type="noConversion"/>
  </si>
  <si>
    <t>1、登录百万点系统
2、依次点击：广告--广告投放--投放管理--（第一条）修改按钮
3、依次输入修改广告投放的各字段：
1）广告投放名称和广告名称
2）投放广告名称
3）投放类型
4）投放日期段
5）投放时间段
6）投放参数
7）投放说明
其中，投放参数选择商户投放并选择投放的商户
4、点击保存按钮</t>
    <phoneticPr fontId="1" type="noConversion"/>
  </si>
  <si>
    <t>已存在待审核的广告投放</t>
    <phoneticPr fontId="1" type="noConversion"/>
  </si>
  <si>
    <t>已存在待审核的广告投放</t>
    <phoneticPr fontId="1" type="noConversion"/>
  </si>
  <si>
    <t>1、登录百万点系统
2、依次点击：广告--广告投放--投放审核--审核按钮
3、选择审核通过并输入审核说明信息
4、点击提交按钮</t>
    <phoneticPr fontId="1" type="noConversion"/>
  </si>
  <si>
    <t>1、登录百万点系统
2、依次点击：广告--广告投放--投放审核--审核按钮
3、选择审核不通过并输入审核说明信息
4、点击提交按钮</t>
    <phoneticPr fontId="1" type="noConversion"/>
  </si>
  <si>
    <t>1、广告审核成功
【检查点】文本提示信息，“广告审核成功”
2、广告审核中不显示已审核通过的广告
【检查点】不显示已审核通过的广告
3、广告审核通过中新增一条审核通过的广告
【检查点】广告审核通过中新增一条审核通过的广告</t>
    <phoneticPr fontId="1" type="noConversion"/>
  </si>
  <si>
    <t>1、广告投放审核成功
【检查点】文本提示信息，“广告投放审核成功”
2、投放审核中不显示已审核通过的广告投放
【检查点】不显示已审核通过的广告投放
3、投放审核通过中新增一条审核通过的广告投放
【检查点】广告审核通过中新增一条审核通过的广告</t>
    <phoneticPr fontId="1" type="noConversion"/>
  </si>
  <si>
    <t>1、广告审核成功
【检查点】文本提示信息，“广告审核成功”
2、广告审核中显示已审核不通过的广告
【检查点】广告审核中显示已审核不通过的广告且审核状态正确</t>
    <phoneticPr fontId="1" type="noConversion"/>
  </si>
  <si>
    <t>1、投放审核成功
【检查点】文本提示信息，“投放审核成功”
2、投放审核中显示已审核不通过的广告投放
【检查点】投放审核中显示已审核不通过的广告投放且审核状态正确</t>
    <phoneticPr fontId="1" type="noConversion"/>
  </si>
  <si>
    <t>wifiadmin_login_001</t>
    <phoneticPr fontId="1" type="noConversion"/>
  </si>
  <si>
    <t>wifiadmin_login_002</t>
    <phoneticPr fontId="1" type="noConversion"/>
  </si>
  <si>
    <t>wifiadmin_login_003</t>
  </si>
  <si>
    <t>wifiadmin_login_004</t>
  </si>
  <si>
    <t>wifiadmin_login_005</t>
  </si>
  <si>
    <t>wifiadmin_ad_001</t>
    <phoneticPr fontId="1" type="noConversion"/>
  </si>
  <si>
    <t>wifiadmin_ad_002</t>
  </si>
  <si>
    <t>wifiadmin_ad_003</t>
  </si>
  <si>
    <t>wifiadmin_ad_004</t>
  </si>
  <si>
    <t>wifiadmin_ad_005</t>
  </si>
  <si>
    <t>wifiadmin_ad_006</t>
  </si>
  <si>
    <t>wifiadmin_adcheck_001</t>
    <phoneticPr fontId="1" type="noConversion"/>
  </si>
  <si>
    <t>wifiadmin_adelivery_001</t>
    <phoneticPr fontId="1" type="noConversion"/>
  </si>
  <si>
    <t>wifiadmin_adelivery_002</t>
  </si>
  <si>
    <t>wifiadmin_adelivery_003</t>
  </si>
  <si>
    <t>wifiadmin_adelivery_004</t>
  </si>
  <si>
    <t>wifiadmin_adelivery_005</t>
  </si>
  <si>
    <t>wifiadmin_adelivery_006</t>
  </si>
  <si>
    <t>wifiadmin_adelivery_007</t>
  </si>
  <si>
    <t>wifiadmin_adelivery_008</t>
  </si>
  <si>
    <t>1、登录百万点系统
2、依次点击：广告--广告&amp;广告位--广告基本信息
3、点击删除按钮
4、点击确定按钮</t>
    <phoneticPr fontId="1" type="noConversion"/>
  </si>
  <si>
    <t>wifiadmin_adcheck_002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</si>
</sst>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L27"/>
  <sheetViews>
    <sheetView tabSelected="1" topLeftCell="A16" zoomScaleNormal="100" workbookViewId="0">
      <selection activeCell="A15" sqref="A15"/>
    </sheetView>
  </sheetViews>
  <sheetFormatPr defaultColWidth="9" defaultRowHeight="13.5"/>
  <cols>
    <col min="1" max="1" width="27.25" style="2" bestFit="1" customWidth="1"/>
    <col min="2" max="2" width="6.75" style="4" bestFit="1" customWidth="1"/>
    <col min="3" max="3" width="17.125" style="3" hidden="1" customWidth="1"/>
    <col min="4" max="4" width="14.375" style="3" customWidth="1"/>
    <col min="5" max="5" width="32.25" style="2" customWidth="1"/>
    <col min="6" max="6" width="32.5" style="2" customWidth="1"/>
    <col min="7" max="7" width="42.25" style="2" customWidth="1"/>
    <col min="8" max="8" width="47.5" style="2" customWidth="1"/>
    <col min="9" max="9" width="11.75" style="2" hidden="1" customWidth="1"/>
    <col min="10" max="11" width="12" style="2" hidden="1" customWidth="1"/>
    <col min="12" max="12" width="11.875" style="2" hidden="1" customWidth="1"/>
    <col min="13" max="256" width="9" style="2"/>
    <col min="257" max="257" width="15.875" style="2" customWidth="1"/>
    <col min="258" max="258" width="11.25" style="2" customWidth="1"/>
    <col min="259" max="259" width="11.125" style="2" customWidth="1"/>
    <col min="260" max="260" width="9" style="2"/>
    <col min="261" max="261" width="25.125" style="2" customWidth="1"/>
    <col min="262" max="262" width="27.375" style="2" customWidth="1"/>
    <col min="263" max="263" width="31.125" style="2" customWidth="1"/>
    <col min="264" max="264" width="49.25" style="2" customWidth="1"/>
    <col min="265" max="265" width="31" style="2" customWidth="1"/>
    <col min="266" max="266" width="23.875" style="2" customWidth="1"/>
    <col min="267" max="512" width="9" style="2"/>
    <col min="513" max="513" width="15.875" style="2" customWidth="1"/>
    <col min="514" max="514" width="11.25" style="2" customWidth="1"/>
    <col min="515" max="515" width="11.125" style="2" customWidth="1"/>
    <col min="516" max="516" width="9" style="2"/>
    <col min="517" max="517" width="25.125" style="2" customWidth="1"/>
    <col min="518" max="518" width="27.375" style="2" customWidth="1"/>
    <col min="519" max="519" width="31.125" style="2" customWidth="1"/>
    <col min="520" max="520" width="49.25" style="2" customWidth="1"/>
    <col min="521" max="521" width="31" style="2" customWidth="1"/>
    <col min="522" max="522" width="23.875" style="2" customWidth="1"/>
    <col min="523" max="768" width="9" style="2"/>
    <col min="769" max="769" width="15.875" style="2" customWidth="1"/>
    <col min="770" max="770" width="11.25" style="2" customWidth="1"/>
    <col min="771" max="771" width="11.125" style="2" customWidth="1"/>
    <col min="772" max="772" width="9" style="2"/>
    <col min="773" max="773" width="25.125" style="2" customWidth="1"/>
    <col min="774" max="774" width="27.375" style="2" customWidth="1"/>
    <col min="775" max="775" width="31.125" style="2" customWidth="1"/>
    <col min="776" max="776" width="49.25" style="2" customWidth="1"/>
    <col min="777" max="777" width="31" style="2" customWidth="1"/>
    <col min="778" max="778" width="23.875" style="2" customWidth="1"/>
    <col min="779" max="1024" width="9" style="2"/>
    <col min="1025" max="1025" width="15.875" style="2" customWidth="1"/>
    <col min="1026" max="1026" width="11.25" style="2" customWidth="1"/>
    <col min="1027" max="1027" width="11.125" style="2" customWidth="1"/>
    <col min="1028" max="1028" width="9" style="2"/>
    <col min="1029" max="1029" width="25.125" style="2" customWidth="1"/>
    <col min="1030" max="1030" width="27.375" style="2" customWidth="1"/>
    <col min="1031" max="1031" width="31.125" style="2" customWidth="1"/>
    <col min="1032" max="1032" width="49.25" style="2" customWidth="1"/>
    <col min="1033" max="1033" width="31" style="2" customWidth="1"/>
    <col min="1034" max="1034" width="23.875" style="2" customWidth="1"/>
    <col min="1035" max="1280" width="9" style="2"/>
    <col min="1281" max="1281" width="15.875" style="2" customWidth="1"/>
    <col min="1282" max="1282" width="11.25" style="2" customWidth="1"/>
    <col min="1283" max="1283" width="11.125" style="2" customWidth="1"/>
    <col min="1284" max="1284" width="9" style="2"/>
    <col min="1285" max="1285" width="25.125" style="2" customWidth="1"/>
    <col min="1286" max="1286" width="27.375" style="2" customWidth="1"/>
    <col min="1287" max="1287" width="31.125" style="2" customWidth="1"/>
    <col min="1288" max="1288" width="49.25" style="2" customWidth="1"/>
    <col min="1289" max="1289" width="31" style="2" customWidth="1"/>
    <col min="1290" max="1290" width="23.875" style="2" customWidth="1"/>
    <col min="1291" max="1536" width="9" style="2"/>
    <col min="1537" max="1537" width="15.875" style="2" customWidth="1"/>
    <col min="1538" max="1538" width="11.25" style="2" customWidth="1"/>
    <col min="1539" max="1539" width="11.125" style="2" customWidth="1"/>
    <col min="1540" max="1540" width="9" style="2"/>
    <col min="1541" max="1541" width="25.125" style="2" customWidth="1"/>
    <col min="1542" max="1542" width="27.375" style="2" customWidth="1"/>
    <col min="1543" max="1543" width="31.125" style="2" customWidth="1"/>
    <col min="1544" max="1544" width="49.25" style="2" customWidth="1"/>
    <col min="1545" max="1545" width="31" style="2" customWidth="1"/>
    <col min="1546" max="1546" width="23.875" style="2" customWidth="1"/>
    <col min="1547" max="1792" width="9" style="2"/>
    <col min="1793" max="1793" width="15.875" style="2" customWidth="1"/>
    <col min="1794" max="1794" width="11.25" style="2" customWidth="1"/>
    <col min="1795" max="1795" width="11.125" style="2" customWidth="1"/>
    <col min="1796" max="1796" width="9" style="2"/>
    <col min="1797" max="1797" width="25.125" style="2" customWidth="1"/>
    <col min="1798" max="1798" width="27.375" style="2" customWidth="1"/>
    <col min="1799" max="1799" width="31.125" style="2" customWidth="1"/>
    <col min="1800" max="1800" width="49.25" style="2" customWidth="1"/>
    <col min="1801" max="1801" width="31" style="2" customWidth="1"/>
    <col min="1802" max="1802" width="23.875" style="2" customWidth="1"/>
    <col min="1803" max="2048" width="9" style="2"/>
    <col min="2049" max="2049" width="15.875" style="2" customWidth="1"/>
    <col min="2050" max="2050" width="11.25" style="2" customWidth="1"/>
    <col min="2051" max="2051" width="11.125" style="2" customWidth="1"/>
    <col min="2052" max="2052" width="9" style="2"/>
    <col min="2053" max="2053" width="25.125" style="2" customWidth="1"/>
    <col min="2054" max="2054" width="27.375" style="2" customWidth="1"/>
    <col min="2055" max="2055" width="31.125" style="2" customWidth="1"/>
    <col min="2056" max="2056" width="49.25" style="2" customWidth="1"/>
    <col min="2057" max="2057" width="31" style="2" customWidth="1"/>
    <col min="2058" max="2058" width="23.875" style="2" customWidth="1"/>
    <col min="2059" max="2304" width="9" style="2"/>
    <col min="2305" max="2305" width="15.875" style="2" customWidth="1"/>
    <col min="2306" max="2306" width="11.25" style="2" customWidth="1"/>
    <col min="2307" max="2307" width="11.125" style="2" customWidth="1"/>
    <col min="2308" max="2308" width="9" style="2"/>
    <col min="2309" max="2309" width="25.125" style="2" customWidth="1"/>
    <col min="2310" max="2310" width="27.375" style="2" customWidth="1"/>
    <col min="2311" max="2311" width="31.125" style="2" customWidth="1"/>
    <col min="2312" max="2312" width="49.25" style="2" customWidth="1"/>
    <col min="2313" max="2313" width="31" style="2" customWidth="1"/>
    <col min="2314" max="2314" width="23.875" style="2" customWidth="1"/>
    <col min="2315" max="2560" width="9" style="2"/>
    <col min="2561" max="2561" width="15.875" style="2" customWidth="1"/>
    <col min="2562" max="2562" width="11.25" style="2" customWidth="1"/>
    <col min="2563" max="2563" width="11.125" style="2" customWidth="1"/>
    <col min="2564" max="2564" width="9" style="2"/>
    <col min="2565" max="2565" width="25.125" style="2" customWidth="1"/>
    <col min="2566" max="2566" width="27.375" style="2" customWidth="1"/>
    <col min="2567" max="2567" width="31.125" style="2" customWidth="1"/>
    <col min="2568" max="2568" width="49.25" style="2" customWidth="1"/>
    <col min="2569" max="2569" width="31" style="2" customWidth="1"/>
    <col min="2570" max="2570" width="23.875" style="2" customWidth="1"/>
    <col min="2571" max="2816" width="9" style="2"/>
    <col min="2817" max="2817" width="15.875" style="2" customWidth="1"/>
    <col min="2818" max="2818" width="11.25" style="2" customWidth="1"/>
    <col min="2819" max="2819" width="11.125" style="2" customWidth="1"/>
    <col min="2820" max="2820" width="9" style="2"/>
    <col min="2821" max="2821" width="25.125" style="2" customWidth="1"/>
    <col min="2822" max="2822" width="27.375" style="2" customWidth="1"/>
    <col min="2823" max="2823" width="31.125" style="2" customWidth="1"/>
    <col min="2824" max="2824" width="49.25" style="2" customWidth="1"/>
    <col min="2825" max="2825" width="31" style="2" customWidth="1"/>
    <col min="2826" max="2826" width="23.875" style="2" customWidth="1"/>
    <col min="2827" max="3072" width="9" style="2"/>
    <col min="3073" max="3073" width="15.875" style="2" customWidth="1"/>
    <col min="3074" max="3074" width="11.25" style="2" customWidth="1"/>
    <col min="3075" max="3075" width="11.125" style="2" customWidth="1"/>
    <col min="3076" max="3076" width="9" style="2"/>
    <col min="3077" max="3077" width="25.125" style="2" customWidth="1"/>
    <col min="3078" max="3078" width="27.375" style="2" customWidth="1"/>
    <col min="3079" max="3079" width="31.125" style="2" customWidth="1"/>
    <col min="3080" max="3080" width="49.25" style="2" customWidth="1"/>
    <col min="3081" max="3081" width="31" style="2" customWidth="1"/>
    <col min="3082" max="3082" width="23.875" style="2" customWidth="1"/>
    <col min="3083" max="3328" width="9" style="2"/>
    <col min="3329" max="3329" width="15.875" style="2" customWidth="1"/>
    <col min="3330" max="3330" width="11.25" style="2" customWidth="1"/>
    <col min="3331" max="3331" width="11.125" style="2" customWidth="1"/>
    <col min="3332" max="3332" width="9" style="2"/>
    <col min="3333" max="3333" width="25.125" style="2" customWidth="1"/>
    <col min="3334" max="3334" width="27.375" style="2" customWidth="1"/>
    <col min="3335" max="3335" width="31.125" style="2" customWidth="1"/>
    <col min="3336" max="3336" width="49.25" style="2" customWidth="1"/>
    <col min="3337" max="3337" width="31" style="2" customWidth="1"/>
    <col min="3338" max="3338" width="23.875" style="2" customWidth="1"/>
    <col min="3339" max="3584" width="9" style="2"/>
    <col min="3585" max="3585" width="15.875" style="2" customWidth="1"/>
    <col min="3586" max="3586" width="11.25" style="2" customWidth="1"/>
    <col min="3587" max="3587" width="11.125" style="2" customWidth="1"/>
    <col min="3588" max="3588" width="9" style="2"/>
    <col min="3589" max="3589" width="25.125" style="2" customWidth="1"/>
    <col min="3590" max="3590" width="27.375" style="2" customWidth="1"/>
    <col min="3591" max="3591" width="31.125" style="2" customWidth="1"/>
    <col min="3592" max="3592" width="49.25" style="2" customWidth="1"/>
    <col min="3593" max="3593" width="31" style="2" customWidth="1"/>
    <col min="3594" max="3594" width="23.875" style="2" customWidth="1"/>
    <col min="3595" max="3840" width="9" style="2"/>
    <col min="3841" max="3841" width="15.875" style="2" customWidth="1"/>
    <col min="3842" max="3842" width="11.25" style="2" customWidth="1"/>
    <col min="3843" max="3843" width="11.125" style="2" customWidth="1"/>
    <col min="3844" max="3844" width="9" style="2"/>
    <col min="3845" max="3845" width="25.125" style="2" customWidth="1"/>
    <col min="3846" max="3846" width="27.375" style="2" customWidth="1"/>
    <col min="3847" max="3847" width="31.125" style="2" customWidth="1"/>
    <col min="3848" max="3848" width="49.25" style="2" customWidth="1"/>
    <col min="3849" max="3849" width="31" style="2" customWidth="1"/>
    <col min="3850" max="3850" width="23.875" style="2" customWidth="1"/>
    <col min="3851" max="4096" width="9" style="2"/>
    <col min="4097" max="4097" width="15.875" style="2" customWidth="1"/>
    <col min="4098" max="4098" width="11.25" style="2" customWidth="1"/>
    <col min="4099" max="4099" width="11.125" style="2" customWidth="1"/>
    <col min="4100" max="4100" width="9" style="2"/>
    <col min="4101" max="4101" width="25.125" style="2" customWidth="1"/>
    <col min="4102" max="4102" width="27.375" style="2" customWidth="1"/>
    <col min="4103" max="4103" width="31.125" style="2" customWidth="1"/>
    <col min="4104" max="4104" width="49.25" style="2" customWidth="1"/>
    <col min="4105" max="4105" width="31" style="2" customWidth="1"/>
    <col min="4106" max="4106" width="23.875" style="2" customWidth="1"/>
    <col min="4107" max="4352" width="9" style="2"/>
    <col min="4353" max="4353" width="15.875" style="2" customWidth="1"/>
    <col min="4354" max="4354" width="11.25" style="2" customWidth="1"/>
    <col min="4355" max="4355" width="11.125" style="2" customWidth="1"/>
    <col min="4356" max="4356" width="9" style="2"/>
    <col min="4357" max="4357" width="25.125" style="2" customWidth="1"/>
    <col min="4358" max="4358" width="27.375" style="2" customWidth="1"/>
    <col min="4359" max="4359" width="31.125" style="2" customWidth="1"/>
    <col min="4360" max="4360" width="49.25" style="2" customWidth="1"/>
    <col min="4361" max="4361" width="31" style="2" customWidth="1"/>
    <col min="4362" max="4362" width="23.875" style="2" customWidth="1"/>
    <col min="4363" max="4608" width="9" style="2"/>
    <col min="4609" max="4609" width="15.875" style="2" customWidth="1"/>
    <col min="4610" max="4610" width="11.25" style="2" customWidth="1"/>
    <col min="4611" max="4611" width="11.125" style="2" customWidth="1"/>
    <col min="4612" max="4612" width="9" style="2"/>
    <col min="4613" max="4613" width="25.125" style="2" customWidth="1"/>
    <col min="4614" max="4614" width="27.375" style="2" customWidth="1"/>
    <col min="4615" max="4615" width="31.125" style="2" customWidth="1"/>
    <col min="4616" max="4616" width="49.25" style="2" customWidth="1"/>
    <col min="4617" max="4617" width="31" style="2" customWidth="1"/>
    <col min="4618" max="4618" width="23.875" style="2" customWidth="1"/>
    <col min="4619" max="4864" width="9" style="2"/>
    <col min="4865" max="4865" width="15.875" style="2" customWidth="1"/>
    <col min="4866" max="4866" width="11.25" style="2" customWidth="1"/>
    <col min="4867" max="4867" width="11.125" style="2" customWidth="1"/>
    <col min="4868" max="4868" width="9" style="2"/>
    <col min="4869" max="4869" width="25.125" style="2" customWidth="1"/>
    <col min="4870" max="4870" width="27.375" style="2" customWidth="1"/>
    <col min="4871" max="4871" width="31.125" style="2" customWidth="1"/>
    <col min="4872" max="4872" width="49.25" style="2" customWidth="1"/>
    <col min="4873" max="4873" width="31" style="2" customWidth="1"/>
    <col min="4874" max="4874" width="23.875" style="2" customWidth="1"/>
    <col min="4875" max="5120" width="9" style="2"/>
    <col min="5121" max="5121" width="15.875" style="2" customWidth="1"/>
    <col min="5122" max="5122" width="11.25" style="2" customWidth="1"/>
    <col min="5123" max="5123" width="11.125" style="2" customWidth="1"/>
    <col min="5124" max="5124" width="9" style="2"/>
    <col min="5125" max="5125" width="25.125" style="2" customWidth="1"/>
    <col min="5126" max="5126" width="27.375" style="2" customWidth="1"/>
    <col min="5127" max="5127" width="31.125" style="2" customWidth="1"/>
    <col min="5128" max="5128" width="49.25" style="2" customWidth="1"/>
    <col min="5129" max="5129" width="31" style="2" customWidth="1"/>
    <col min="5130" max="5130" width="23.875" style="2" customWidth="1"/>
    <col min="5131" max="5376" width="9" style="2"/>
    <col min="5377" max="5377" width="15.875" style="2" customWidth="1"/>
    <col min="5378" max="5378" width="11.25" style="2" customWidth="1"/>
    <col min="5379" max="5379" width="11.125" style="2" customWidth="1"/>
    <col min="5380" max="5380" width="9" style="2"/>
    <col min="5381" max="5381" width="25.125" style="2" customWidth="1"/>
    <col min="5382" max="5382" width="27.375" style="2" customWidth="1"/>
    <col min="5383" max="5383" width="31.125" style="2" customWidth="1"/>
    <col min="5384" max="5384" width="49.25" style="2" customWidth="1"/>
    <col min="5385" max="5385" width="31" style="2" customWidth="1"/>
    <col min="5386" max="5386" width="23.875" style="2" customWidth="1"/>
    <col min="5387" max="5632" width="9" style="2"/>
    <col min="5633" max="5633" width="15.875" style="2" customWidth="1"/>
    <col min="5634" max="5634" width="11.25" style="2" customWidth="1"/>
    <col min="5635" max="5635" width="11.125" style="2" customWidth="1"/>
    <col min="5636" max="5636" width="9" style="2"/>
    <col min="5637" max="5637" width="25.125" style="2" customWidth="1"/>
    <col min="5638" max="5638" width="27.375" style="2" customWidth="1"/>
    <col min="5639" max="5639" width="31.125" style="2" customWidth="1"/>
    <col min="5640" max="5640" width="49.25" style="2" customWidth="1"/>
    <col min="5641" max="5641" width="31" style="2" customWidth="1"/>
    <col min="5642" max="5642" width="23.875" style="2" customWidth="1"/>
    <col min="5643" max="5888" width="9" style="2"/>
    <col min="5889" max="5889" width="15.875" style="2" customWidth="1"/>
    <col min="5890" max="5890" width="11.25" style="2" customWidth="1"/>
    <col min="5891" max="5891" width="11.125" style="2" customWidth="1"/>
    <col min="5892" max="5892" width="9" style="2"/>
    <col min="5893" max="5893" width="25.125" style="2" customWidth="1"/>
    <col min="5894" max="5894" width="27.375" style="2" customWidth="1"/>
    <col min="5895" max="5895" width="31.125" style="2" customWidth="1"/>
    <col min="5896" max="5896" width="49.25" style="2" customWidth="1"/>
    <col min="5897" max="5897" width="31" style="2" customWidth="1"/>
    <col min="5898" max="5898" width="23.875" style="2" customWidth="1"/>
    <col min="5899" max="6144" width="9" style="2"/>
    <col min="6145" max="6145" width="15.875" style="2" customWidth="1"/>
    <col min="6146" max="6146" width="11.25" style="2" customWidth="1"/>
    <col min="6147" max="6147" width="11.125" style="2" customWidth="1"/>
    <col min="6148" max="6148" width="9" style="2"/>
    <col min="6149" max="6149" width="25.125" style="2" customWidth="1"/>
    <col min="6150" max="6150" width="27.375" style="2" customWidth="1"/>
    <col min="6151" max="6151" width="31.125" style="2" customWidth="1"/>
    <col min="6152" max="6152" width="49.25" style="2" customWidth="1"/>
    <col min="6153" max="6153" width="31" style="2" customWidth="1"/>
    <col min="6154" max="6154" width="23.875" style="2" customWidth="1"/>
    <col min="6155" max="6400" width="9" style="2"/>
    <col min="6401" max="6401" width="15.875" style="2" customWidth="1"/>
    <col min="6402" max="6402" width="11.25" style="2" customWidth="1"/>
    <col min="6403" max="6403" width="11.125" style="2" customWidth="1"/>
    <col min="6404" max="6404" width="9" style="2"/>
    <col min="6405" max="6405" width="25.125" style="2" customWidth="1"/>
    <col min="6406" max="6406" width="27.375" style="2" customWidth="1"/>
    <col min="6407" max="6407" width="31.125" style="2" customWidth="1"/>
    <col min="6408" max="6408" width="49.25" style="2" customWidth="1"/>
    <col min="6409" max="6409" width="31" style="2" customWidth="1"/>
    <col min="6410" max="6410" width="23.875" style="2" customWidth="1"/>
    <col min="6411" max="6656" width="9" style="2"/>
    <col min="6657" max="6657" width="15.875" style="2" customWidth="1"/>
    <col min="6658" max="6658" width="11.25" style="2" customWidth="1"/>
    <col min="6659" max="6659" width="11.125" style="2" customWidth="1"/>
    <col min="6660" max="6660" width="9" style="2"/>
    <col min="6661" max="6661" width="25.125" style="2" customWidth="1"/>
    <col min="6662" max="6662" width="27.375" style="2" customWidth="1"/>
    <col min="6663" max="6663" width="31.125" style="2" customWidth="1"/>
    <col min="6664" max="6664" width="49.25" style="2" customWidth="1"/>
    <col min="6665" max="6665" width="31" style="2" customWidth="1"/>
    <col min="6666" max="6666" width="23.875" style="2" customWidth="1"/>
    <col min="6667" max="6912" width="9" style="2"/>
    <col min="6913" max="6913" width="15.875" style="2" customWidth="1"/>
    <col min="6914" max="6914" width="11.25" style="2" customWidth="1"/>
    <col min="6915" max="6915" width="11.125" style="2" customWidth="1"/>
    <col min="6916" max="6916" width="9" style="2"/>
    <col min="6917" max="6917" width="25.125" style="2" customWidth="1"/>
    <col min="6918" max="6918" width="27.375" style="2" customWidth="1"/>
    <col min="6919" max="6919" width="31.125" style="2" customWidth="1"/>
    <col min="6920" max="6920" width="49.25" style="2" customWidth="1"/>
    <col min="6921" max="6921" width="31" style="2" customWidth="1"/>
    <col min="6922" max="6922" width="23.875" style="2" customWidth="1"/>
    <col min="6923" max="7168" width="9" style="2"/>
    <col min="7169" max="7169" width="15.875" style="2" customWidth="1"/>
    <col min="7170" max="7170" width="11.25" style="2" customWidth="1"/>
    <col min="7171" max="7171" width="11.125" style="2" customWidth="1"/>
    <col min="7172" max="7172" width="9" style="2"/>
    <col min="7173" max="7173" width="25.125" style="2" customWidth="1"/>
    <col min="7174" max="7174" width="27.375" style="2" customWidth="1"/>
    <col min="7175" max="7175" width="31.125" style="2" customWidth="1"/>
    <col min="7176" max="7176" width="49.25" style="2" customWidth="1"/>
    <col min="7177" max="7177" width="31" style="2" customWidth="1"/>
    <col min="7178" max="7178" width="23.875" style="2" customWidth="1"/>
    <col min="7179" max="7424" width="9" style="2"/>
    <col min="7425" max="7425" width="15.875" style="2" customWidth="1"/>
    <col min="7426" max="7426" width="11.25" style="2" customWidth="1"/>
    <col min="7427" max="7427" width="11.125" style="2" customWidth="1"/>
    <col min="7428" max="7428" width="9" style="2"/>
    <col min="7429" max="7429" width="25.125" style="2" customWidth="1"/>
    <col min="7430" max="7430" width="27.375" style="2" customWidth="1"/>
    <col min="7431" max="7431" width="31.125" style="2" customWidth="1"/>
    <col min="7432" max="7432" width="49.25" style="2" customWidth="1"/>
    <col min="7433" max="7433" width="31" style="2" customWidth="1"/>
    <col min="7434" max="7434" width="23.875" style="2" customWidth="1"/>
    <col min="7435" max="7680" width="9" style="2"/>
    <col min="7681" max="7681" width="15.875" style="2" customWidth="1"/>
    <col min="7682" max="7682" width="11.25" style="2" customWidth="1"/>
    <col min="7683" max="7683" width="11.125" style="2" customWidth="1"/>
    <col min="7684" max="7684" width="9" style="2"/>
    <col min="7685" max="7685" width="25.125" style="2" customWidth="1"/>
    <col min="7686" max="7686" width="27.375" style="2" customWidth="1"/>
    <col min="7687" max="7687" width="31.125" style="2" customWidth="1"/>
    <col min="7688" max="7688" width="49.25" style="2" customWidth="1"/>
    <col min="7689" max="7689" width="31" style="2" customWidth="1"/>
    <col min="7690" max="7690" width="23.875" style="2" customWidth="1"/>
    <col min="7691" max="7936" width="9" style="2"/>
    <col min="7937" max="7937" width="15.875" style="2" customWidth="1"/>
    <col min="7938" max="7938" width="11.25" style="2" customWidth="1"/>
    <col min="7939" max="7939" width="11.125" style="2" customWidth="1"/>
    <col min="7940" max="7940" width="9" style="2"/>
    <col min="7941" max="7941" width="25.125" style="2" customWidth="1"/>
    <col min="7942" max="7942" width="27.375" style="2" customWidth="1"/>
    <col min="7943" max="7943" width="31.125" style="2" customWidth="1"/>
    <col min="7944" max="7944" width="49.25" style="2" customWidth="1"/>
    <col min="7945" max="7945" width="31" style="2" customWidth="1"/>
    <col min="7946" max="7946" width="23.875" style="2" customWidth="1"/>
    <col min="7947" max="8192" width="9" style="2"/>
    <col min="8193" max="8193" width="15.875" style="2" customWidth="1"/>
    <col min="8194" max="8194" width="11.25" style="2" customWidth="1"/>
    <col min="8195" max="8195" width="11.125" style="2" customWidth="1"/>
    <col min="8196" max="8196" width="9" style="2"/>
    <col min="8197" max="8197" width="25.125" style="2" customWidth="1"/>
    <col min="8198" max="8198" width="27.375" style="2" customWidth="1"/>
    <col min="8199" max="8199" width="31.125" style="2" customWidth="1"/>
    <col min="8200" max="8200" width="49.25" style="2" customWidth="1"/>
    <col min="8201" max="8201" width="31" style="2" customWidth="1"/>
    <col min="8202" max="8202" width="23.875" style="2" customWidth="1"/>
    <col min="8203" max="8448" width="9" style="2"/>
    <col min="8449" max="8449" width="15.875" style="2" customWidth="1"/>
    <col min="8450" max="8450" width="11.25" style="2" customWidth="1"/>
    <col min="8451" max="8451" width="11.125" style="2" customWidth="1"/>
    <col min="8452" max="8452" width="9" style="2"/>
    <col min="8453" max="8453" width="25.125" style="2" customWidth="1"/>
    <col min="8454" max="8454" width="27.375" style="2" customWidth="1"/>
    <col min="8455" max="8455" width="31.125" style="2" customWidth="1"/>
    <col min="8456" max="8456" width="49.25" style="2" customWidth="1"/>
    <col min="8457" max="8457" width="31" style="2" customWidth="1"/>
    <col min="8458" max="8458" width="23.875" style="2" customWidth="1"/>
    <col min="8459" max="8704" width="9" style="2"/>
    <col min="8705" max="8705" width="15.875" style="2" customWidth="1"/>
    <col min="8706" max="8706" width="11.25" style="2" customWidth="1"/>
    <col min="8707" max="8707" width="11.125" style="2" customWidth="1"/>
    <col min="8708" max="8708" width="9" style="2"/>
    <col min="8709" max="8709" width="25.125" style="2" customWidth="1"/>
    <col min="8710" max="8710" width="27.375" style="2" customWidth="1"/>
    <col min="8711" max="8711" width="31.125" style="2" customWidth="1"/>
    <col min="8712" max="8712" width="49.25" style="2" customWidth="1"/>
    <col min="8713" max="8713" width="31" style="2" customWidth="1"/>
    <col min="8714" max="8714" width="23.875" style="2" customWidth="1"/>
    <col min="8715" max="8960" width="9" style="2"/>
    <col min="8961" max="8961" width="15.875" style="2" customWidth="1"/>
    <col min="8962" max="8962" width="11.25" style="2" customWidth="1"/>
    <col min="8963" max="8963" width="11.125" style="2" customWidth="1"/>
    <col min="8964" max="8964" width="9" style="2"/>
    <col min="8965" max="8965" width="25.125" style="2" customWidth="1"/>
    <col min="8966" max="8966" width="27.375" style="2" customWidth="1"/>
    <col min="8967" max="8967" width="31.125" style="2" customWidth="1"/>
    <col min="8968" max="8968" width="49.25" style="2" customWidth="1"/>
    <col min="8969" max="8969" width="31" style="2" customWidth="1"/>
    <col min="8970" max="8970" width="23.875" style="2" customWidth="1"/>
    <col min="8971" max="9216" width="9" style="2"/>
    <col min="9217" max="9217" width="15.875" style="2" customWidth="1"/>
    <col min="9218" max="9218" width="11.25" style="2" customWidth="1"/>
    <col min="9219" max="9219" width="11.125" style="2" customWidth="1"/>
    <col min="9220" max="9220" width="9" style="2"/>
    <col min="9221" max="9221" width="25.125" style="2" customWidth="1"/>
    <col min="9222" max="9222" width="27.375" style="2" customWidth="1"/>
    <col min="9223" max="9223" width="31.125" style="2" customWidth="1"/>
    <col min="9224" max="9224" width="49.25" style="2" customWidth="1"/>
    <col min="9225" max="9225" width="31" style="2" customWidth="1"/>
    <col min="9226" max="9226" width="23.875" style="2" customWidth="1"/>
    <col min="9227" max="9472" width="9" style="2"/>
    <col min="9473" max="9473" width="15.875" style="2" customWidth="1"/>
    <col min="9474" max="9474" width="11.25" style="2" customWidth="1"/>
    <col min="9475" max="9475" width="11.125" style="2" customWidth="1"/>
    <col min="9476" max="9476" width="9" style="2"/>
    <col min="9477" max="9477" width="25.125" style="2" customWidth="1"/>
    <col min="9478" max="9478" width="27.375" style="2" customWidth="1"/>
    <col min="9479" max="9479" width="31.125" style="2" customWidth="1"/>
    <col min="9480" max="9480" width="49.25" style="2" customWidth="1"/>
    <col min="9481" max="9481" width="31" style="2" customWidth="1"/>
    <col min="9482" max="9482" width="23.875" style="2" customWidth="1"/>
    <col min="9483" max="9728" width="9" style="2"/>
    <col min="9729" max="9729" width="15.875" style="2" customWidth="1"/>
    <col min="9730" max="9730" width="11.25" style="2" customWidth="1"/>
    <col min="9731" max="9731" width="11.125" style="2" customWidth="1"/>
    <col min="9732" max="9732" width="9" style="2"/>
    <col min="9733" max="9733" width="25.125" style="2" customWidth="1"/>
    <col min="9734" max="9734" width="27.375" style="2" customWidth="1"/>
    <col min="9735" max="9735" width="31.125" style="2" customWidth="1"/>
    <col min="9736" max="9736" width="49.25" style="2" customWidth="1"/>
    <col min="9737" max="9737" width="31" style="2" customWidth="1"/>
    <col min="9738" max="9738" width="23.875" style="2" customWidth="1"/>
    <col min="9739" max="9984" width="9" style="2"/>
    <col min="9985" max="9985" width="15.875" style="2" customWidth="1"/>
    <col min="9986" max="9986" width="11.25" style="2" customWidth="1"/>
    <col min="9987" max="9987" width="11.125" style="2" customWidth="1"/>
    <col min="9988" max="9988" width="9" style="2"/>
    <col min="9989" max="9989" width="25.125" style="2" customWidth="1"/>
    <col min="9990" max="9990" width="27.375" style="2" customWidth="1"/>
    <col min="9991" max="9991" width="31.125" style="2" customWidth="1"/>
    <col min="9992" max="9992" width="49.25" style="2" customWidth="1"/>
    <col min="9993" max="9993" width="31" style="2" customWidth="1"/>
    <col min="9994" max="9994" width="23.875" style="2" customWidth="1"/>
    <col min="9995" max="10240" width="9" style="2"/>
    <col min="10241" max="10241" width="15.875" style="2" customWidth="1"/>
    <col min="10242" max="10242" width="11.25" style="2" customWidth="1"/>
    <col min="10243" max="10243" width="11.125" style="2" customWidth="1"/>
    <col min="10244" max="10244" width="9" style="2"/>
    <col min="10245" max="10245" width="25.125" style="2" customWidth="1"/>
    <col min="10246" max="10246" width="27.375" style="2" customWidth="1"/>
    <col min="10247" max="10247" width="31.125" style="2" customWidth="1"/>
    <col min="10248" max="10248" width="49.25" style="2" customWidth="1"/>
    <col min="10249" max="10249" width="31" style="2" customWidth="1"/>
    <col min="10250" max="10250" width="23.875" style="2" customWidth="1"/>
    <col min="10251" max="10496" width="9" style="2"/>
    <col min="10497" max="10497" width="15.875" style="2" customWidth="1"/>
    <col min="10498" max="10498" width="11.25" style="2" customWidth="1"/>
    <col min="10499" max="10499" width="11.125" style="2" customWidth="1"/>
    <col min="10500" max="10500" width="9" style="2"/>
    <col min="10501" max="10501" width="25.125" style="2" customWidth="1"/>
    <col min="10502" max="10502" width="27.375" style="2" customWidth="1"/>
    <col min="10503" max="10503" width="31.125" style="2" customWidth="1"/>
    <col min="10504" max="10504" width="49.25" style="2" customWidth="1"/>
    <col min="10505" max="10505" width="31" style="2" customWidth="1"/>
    <col min="10506" max="10506" width="23.875" style="2" customWidth="1"/>
    <col min="10507" max="10752" width="9" style="2"/>
    <col min="10753" max="10753" width="15.875" style="2" customWidth="1"/>
    <col min="10754" max="10754" width="11.25" style="2" customWidth="1"/>
    <col min="10755" max="10755" width="11.125" style="2" customWidth="1"/>
    <col min="10756" max="10756" width="9" style="2"/>
    <col min="10757" max="10757" width="25.125" style="2" customWidth="1"/>
    <col min="10758" max="10758" width="27.375" style="2" customWidth="1"/>
    <col min="10759" max="10759" width="31.125" style="2" customWidth="1"/>
    <col min="10760" max="10760" width="49.25" style="2" customWidth="1"/>
    <col min="10761" max="10761" width="31" style="2" customWidth="1"/>
    <col min="10762" max="10762" width="23.875" style="2" customWidth="1"/>
    <col min="10763" max="11008" width="9" style="2"/>
    <col min="11009" max="11009" width="15.875" style="2" customWidth="1"/>
    <col min="11010" max="11010" width="11.25" style="2" customWidth="1"/>
    <col min="11011" max="11011" width="11.125" style="2" customWidth="1"/>
    <col min="11012" max="11012" width="9" style="2"/>
    <col min="11013" max="11013" width="25.125" style="2" customWidth="1"/>
    <col min="11014" max="11014" width="27.375" style="2" customWidth="1"/>
    <col min="11015" max="11015" width="31.125" style="2" customWidth="1"/>
    <col min="11016" max="11016" width="49.25" style="2" customWidth="1"/>
    <col min="11017" max="11017" width="31" style="2" customWidth="1"/>
    <col min="11018" max="11018" width="23.875" style="2" customWidth="1"/>
    <col min="11019" max="11264" width="9" style="2"/>
    <col min="11265" max="11265" width="15.875" style="2" customWidth="1"/>
    <col min="11266" max="11266" width="11.25" style="2" customWidth="1"/>
    <col min="11267" max="11267" width="11.125" style="2" customWidth="1"/>
    <col min="11268" max="11268" width="9" style="2"/>
    <col min="11269" max="11269" width="25.125" style="2" customWidth="1"/>
    <col min="11270" max="11270" width="27.375" style="2" customWidth="1"/>
    <col min="11271" max="11271" width="31.125" style="2" customWidth="1"/>
    <col min="11272" max="11272" width="49.25" style="2" customWidth="1"/>
    <col min="11273" max="11273" width="31" style="2" customWidth="1"/>
    <col min="11274" max="11274" width="23.875" style="2" customWidth="1"/>
    <col min="11275" max="11520" width="9" style="2"/>
    <col min="11521" max="11521" width="15.875" style="2" customWidth="1"/>
    <col min="11522" max="11522" width="11.25" style="2" customWidth="1"/>
    <col min="11523" max="11523" width="11.125" style="2" customWidth="1"/>
    <col min="11524" max="11524" width="9" style="2"/>
    <col min="11525" max="11525" width="25.125" style="2" customWidth="1"/>
    <col min="11526" max="11526" width="27.375" style="2" customWidth="1"/>
    <col min="11527" max="11527" width="31.125" style="2" customWidth="1"/>
    <col min="11528" max="11528" width="49.25" style="2" customWidth="1"/>
    <col min="11529" max="11529" width="31" style="2" customWidth="1"/>
    <col min="11530" max="11530" width="23.875" style="2" customWidth="1"/>
    <col min="11531" max="11776" width="9" style="2"/>
    <col min="11777" max="11777" width="15.875" style="2" customWidth="1"/>
    <col min="11778" max="11778" width="11.25" style="2" customWidth="1"/>
    <col min="11779" max="11779" width="11.125" style="2" customWidth="1"/>
    <col min="11780" max="11780" width="9" style="2"/>
    <col min="11781" max="11781" width="25.125" style="2" customWidth="1"/>
    <col min="11782" max="11782" width="27.375" style="2" customWidth="1"/>
    <col min="11783" max="11783" width="31.125" style="2" customWidth="1"/>
    <col min="11784" max="11784" width="49.25" style="2" customWidth="1"/>
    <col min="11785" max="11785" width="31" style="2" customWidth="1"/>
    <col min="11786" max="11786" width="23.875" style="2" customWidth="1"/>
    <col min="11787" max="12032" width="9" style="2"/>
    <col min="12033" max="12033" width="15.875" style="2" customWidth="1"/>
    <col min="12034" max="12034" width="11.25" style="2" customWidth="1"/>
    <col min="12035" max="12035" width="11.125" style="2" customWidth="1"/>
    <col min="12036" max="12036" width="9" style="2"/>
    <col min="12037" max="12037" width="25.125" style="2" customWidth="1"/>
    <col min="12038" max="12038" width="27.375" style="2" customWidth="1"/>
    <col min="12039" max="12039" width="31.125" style="2" customWidth="1"/>
    <col min="12040" max="12040" width="49.25" style="2" customWidth="1"/>
    <col min="12041" max="12041" width="31" style="2" customWidth="1"/>
    <col min="12042" max="12042" width="23.875" style="2" customWidth="1"/>
    <col min="12043" max="12288" width="9" style="2"/>
    <col min="12289" max="12289" width="15.875" style="2" customWidth="1"/>
    <col min="12290" max="12290" width="11.25" style="2" customWidth="1"/>
    <col min="12291" max="12291" width="11.125" style="2" customWidth="1"/>
    <col min="12292" max="12292" width="9" style="2"/>
    <col min="12293" max="12293" width="25.125" style="2" customWidth="1"/>
    <col min="12294" max="12294" width="27.375" style="2" customWidth="1"/>
    <col min="12295" max="12295" width="31.125" style="2" customWidth="1"/>
    <col min="12296" max="12296" width="49.25" style="2" customWidth="1"/>
    <col min="12297" max="12297" width="31" style="2" customWidth="1"/>
    <col min="12298" max="12298" width="23.875" style="2" customWidth="1"/>
    <col min="12299" max="12544" width="9" style="2"/>
    <col min="12545" max="12545" width="15.875" style="2" customWidth="1"/>
    <col min="12546" max="12546" width="11.25" style="2" customWidth="1"/>
    <col min="12547" max="12547" width="11.125" style="2" customWidth="1"/>
    <col min="12548" max="12548" width="9" style="2"/>
    <col min="12549" max="12549" width="25.125" style="2" customWidth="1"/>
    <col min="12550" max="12550" width="27.375" style="2" customWidth="1"/>
    <col min="12551" max="12551" width="31.125" style="2" customWidth="1"/>
    <col min="12552" max="12552" width="49.25" style="2" customWidth="1"/>
    <col min="12553" max="12553" width="31" style="2" customWidth="1"/>
    <col min="12554" max="12554" width="23.875" style="2" customWidth="1"/>
    <col min="12555" max="12800" width="9" style="2"/>
    <col min="12801" max="12801" width="15.875" style="2" customWidth="1"/>
    <col min="12802" max="12802" width="11.25" style="2" customWidth="1"/>
    <col min="12803" max="12803" width="11.125" style="2" customWidth="1"/>
    <col min="12804" max="12804" width="9" style="2"/>
    <col min="12805" max="12805" width="25.125" style="2" customWidth="1"/>
    <col min="12806" max="12806" width="27.375" style="2" customWidth="1"/>
    <col min="12807" max="12807" width="31.125" style="2" customWidth="1"/>
    <col min="12808" max="12808" width="49.25" style="2" customWidth="1"/>
    <col min="12809" max="12809" width="31" style="2" customWidth="1"/>
    <col min="12810" max="12810" width="23.875" style="2" customWidth="1"/>
    <col min="12811" max="13056" width="9" style="2"/>
    <col min="13057" max="13057" width="15.875" style="2" customWidth="1"/>
    <col min="13058" max="13058" width="11.25" style="2" customWidth="1"/>
    <col min="13059" max="13059" width="11.125" style="2" customWidth="1"/>
    <col min="13060" max="13060" width="9" style="2"/>
    <col min="13061" max="13061" width="25.125" style="2" customWidth="1"/>
    <col min="13062" max="13062" width="27.375" style="2" customWidth="1"/>
    <col min="13063" max="13063" width="31.125" style="2" customWidth="1"/>
    <col min="13064" max="13064" width="49.25" style="2" customWidth="1"/>
    <col min="13065" max="13065" width="31" style="2" customWidth="1"/>
    <col min="13066" max="13066" width="23.875" style="2" customWidth="1"/>
    <col min="13067" max="13312" width="9" style="2"/>
    <col min="13313" max="13313" width="15.875" style="2" customWidth="1"/>
    <col min="13314" max="13314" width="11.25" style="2" customWidth="1"/>
    <col min="13315" max="13315" width="11.125" style="2" customWidth="1"/>
    <col min="13316" max="13316" width="9" style="2"/>
    <col min="13317" max="13317" width="25.125" style="2" customWidth="1"/>
    <col min="13318" max="13318" width="27.375" style="2" customWidth="1"/>
    <col min="13319" max="13319" width="31.125" style="2" customWidth="1"/>
    <col min="13320" max="13320" width="49.25" style="2" customWidth="1"/>
    <col min="13321" max="13321" width="31" style="2" customWidth="1"/>
    <col min="13322" max="13322" width="23.875" style="2" customWidth="1"/>
    <col min="13323" max="13568" width="9" style="2"/>
    <col min="13569" max="13569" width="15.875" style="2" customWidth="1"/>
    <col min="13570" max="13570" width="11.25" style="2" customWidth="1"/>
    <col min="13571" max="13571" width="11.125" style="2" customWidth="1"/>
    <col min="13572" max="13572" width="9" style="2"/>
    <col min="13573" max="13573" width="25.125" style="2" customWidth="1"/>
    <col min="13574" max="13574" width="27.375" style="2" customWidth="1"/>
    <col min="13575" max="13575" width="31.125" style="2" customWidth="1"/>
    <col min="13576" max="13576" width="49.25" style="2" customWidth="1"/>
    <col min="13577" max="13577" width="31" style="2" customWidth="1"/>
    <col min="13578" max="13578" width="23.875" style="2" customWidth="1"/>
    <col min="13579" max="13824" width="9" style="2"/>
    <col min="13825" max="13825" width="15.875" style="2" customWidth="1"/>
    <col min="13826" max="13826" width="11.25" style="2" customWidth="1"/>
    <col min="13827" max="13827" width="11.125" style="2" customWidth="1"/>
    <col min="13828" max="13828" width="9" style="2"/>
    <col min="13829" max="13829" width="25.125" style="2" customWidth="1"/>
    <col min="13830" max="13830" width="27.375" style="2" customWidth="1"/>
    <col min="13831" max="13831" width="31.125" style="2" customWidth="1"/>
    <col min="13832" max="13832" width="49.25" style="2" customWidth="1"/>
    <col min="13833" max="13833" width="31" style="2" customWidth="1"/>
    <col min="13834" max="13834" width="23.875" style="2" customWidth="1"/>
    <col min="13835" max="14080" width="9" style="2"/>
    <col min="14081" max="14081" width="15.875" style="2" customWidth="1"/>
    <col min="14082" max="14082" width="11.25" style="2" customWidth="1"/>
    <col min="14083" max="14083" width="11.125" style="2" customWidth="1"/>
    <col min="14084" max="14084" width="9" style="2"/>
    <col min="14085" max="14085" width="25.125" style="2" customWidth="1"/>
    <col min="14086" max="14086" width="27.375" style="2" customWidth="1"/>
    <col min="14087" max="14087" width="31.125" style="2" customWidth="1"/>
    <col min="14088" max="14088" width="49.25" style="2" customWidth="1"/>
    <col min="14089" max="14089" width="31" style="2" customWidth="1"/>
    <col min="14090" max="14090" width="23.875" style="2" customWidth="1"/>
    <col min="14091" max="14336" width="9" style="2"/>
    <col min="14337" max="14337" width="15.875" style="2" customWidth="1"/>
    <col min="14338" max="14338" width="11.25" style="2" customWidth="1"/>
    <col min="14339" max="14339" width="11.125" style="2" customWidth="1"/>
    <col min="14340" max="14340" width="9" style="2"/>
    <col min="14341" max="14341" width="25.125" style="2" customWidth="1"/>
    <col min="14342" max="14342" width="27.375" style="2" customWidth="1"/>
    <col min="14343" max="14343" width="31.125" style="2" customWidth="1"/>
    <col min="14344" max="14344" width="49.25" style="2" customWidth="1"/>
    <col min="14345" max="14345" width="31" style="2" customWidth="1"/>
    <col min="14346" max="14346" width="23.875" style="2" customWidth="1"/>
    <col min="14347" max="14592" width="9" style="2"/>
    <col min="14593" max="14593" width="15.875" style="2" customWidth="1"/>
    <col min="14594" max="14594" width="11.25" style="2" customWidth="1"/>
    <col min="14595" max="14595" width="11.125" style="2" customWidth="1"/>
    <col min="14596" max="14596" width="9" style="2"/>
    <col min="14597" max="14597" width="25.125" style="2" customWidth="1"/>
    <col min="14598" max="14598" width="27.375" style="2" customWidth="1"/>
    <col min="14599" max="14599" width="31.125" style="2" customWidth="1"/>
    <col min="14600" max="14600" width="49.25" style="2" customWidth="1"/>
    <col min="14601" max="14601" width="31" style="2" customWidth="1"/>
    <col min="14602" max="14602" width="23.875" style="2" customWidth="1"/>
    <col min="14603" max="14848" width="9" style="2"/>
    <col min="14849" max="14849" width="15.875" style="2" customWidth="1"/>
    <col min="14850" max="14850" width="11.25" style="2" customWidth="1"/>
    <col min="14851" max="14851" width="11.125" style="2" customWidth="1"/>
    <col min="14852" max="14852" width="9" style="2"/>
    <col min="14853" max="14853" width="25.125" style="2" customWidth="1"/>
    <col min="14854" max="14854" width="27.375" style="2" customWidth="1"/>
    <col min="14855" max="14855" width="31.125" style="2" customWidth="1"/>
    <col min="14856" max="14856" width="49.25" style="2" customWidth="1"/>
    <col min="14857" max="14857" width="31" style="2" customWidth="1"/>
    <col min="14858" max="14858" width="23.875" style="2" customWidth="1"/>
    <col min="14859" max="15104" width="9" style="2"/>
    <col min="15105" max="15105" width="15.875" style="2" customWidth="1"/>
    <col min="15106" max="15106" width="11.25" style="2" customWidth="1"/>
    <col min="15107" max="15107" width="11.125" style="2" customWidth="1"/>
    <col min="15108" max="15108" width="9" style="2"/>
    <col min="15109" max="15109" width="25.125" style="2" customWidth="1"/>
    <col min="15110" max="15110" width="27.375" style="2" customWidth="1"/>
    <col min="15111" max="15111" width="31.125" style="2" customWidth="1"/>
    <col min="15112" max="15112" width="49.25" style="2" customWidth="1"/>
    <col min="15113" max="15113" width="31" style="2" customWidth="1"/>
    <col min="15114" max="15114" width="23.875" style="2" customWidth="1"/>
    <col min="15115" max="15360" width="9" style="2"/>
    <col min="15361" max="15361" width="15.875" style="2" customWidth="1"/>
    <col min="15362" max="15362" width="11.25" style="2" customWidth="1"/>
    <col min="15363" max="15363" width="11.125" style="2" customWidth="1"/>
    <col min="15364" max="15364" width="9" style="2"/>
    <col min="15365" max="15365" width="25.125" style="2" customWidth="1"/>
    <col min="15366" max="15366" width="27.375" style="2" customWidth="1"/>
    <col min="15367" max="15367" width="31.125" style="2" customWidth="1"/>
    <col min="15368" max="15368" width="49.25" style="2" customWidth="1"/>
    <col min="15369" max="15369" width="31" style="2" customWidth="1"/>
    <col min="15370" max="15370" width="23.875" style="2" customWidth="1"/>
    <col min="15371" max="15616" width="9" style="2"/>
    <col min="15617" max="15617" width="15.875" style="2" customWidth="1"/>
    <col min="15618" max="15618" width="11.25" style="2" customWidth="1"/>
    <col min="15619" max="15619" width="11.125" style="2" customWidth="1"/>
    <col min="15620" max="15620" width="9" style="2"/>
    <col min="15621" max="15621" width="25.125" style="2" customWidth="1"/>
    <col min="15622" max="15622" width="27.375" style="2" customWidth="1"/>
    <col min="15623" max="15623" width="31.125" style="2" customWidth="1"/>
    <col min="15624" max="15624" width="49.25" style="2" customWidth="1"/>
    <col min="15625" max="15625" width="31" style="2" customWidth="1"/>
    <col min="15626" max="15626" width="23.875" style="2" customWidth="1"/>
    <col min="15627" max="15872" width="9" style="2"/>
    <col min="15873" max="15873" width="15.875" style="2" customWidth="1"/>
    <col min="15874" max="15874" width="11.25" style="2" customWidth="1"/>
    <col min="15875" max="15875" width="11.125" style="2" customWidth="1"/>
    <col min="15876" max="15876" width="9" style="2"/>
    <col min="15877" max="15877" width="25.125" style="2" customWidth="1"/>
    <col min="15878" max="15878" width="27.375" style="2" customWidth="1"/>
    <col min="15879" max="15879" width="31.125" style="2" customWidth="1"/>
    <col min="15880" max="15880" width="49.25" style="2" customWidth="1"/>
    <col min="15881" max="15881" width="31" style="2" customWidth="1"/>
    <col min="15882" max="15882" width="23.875" style="2" customWidth="1"/>
    <col min="15883" max="16128" width="9" style="2"/>
    <col min="16129" max="16129" width="15.875" style="2" customWidth="1"/>
    <col min="16130" max="16130" width="11.25" style="2" customWidth="1"/>
    <col min="16131" max="16131" width="11.125" style="2" customWidth="1"/>
    <col min="16132" max="16132" width="9" style="2"/>
    <col min="16133" max="16133" width="25.125" style="2" customWidth="1"/>
    <col min="16134" max="16134" width="27.375" style="2" customWidth="1"/>
    <col min="16135" max="16135" width="31.125" style="2" customWidth="1"/>
    <col min="16136" max="16136" width="49.25" style="2" customWidth="1"/>
    <col min="16137" max="16137" width="31" style="2" customWidth="1"/>
    <col min="16138" max="16138" width="23.875" style="2" customWidth="1"/>
    <col min="16139" max="16384" width="9" style="2"/>
  </cols>
  <sheetData>
    <row r="1" spans="1:12" s="5" customFormat="1">
      <c r="A1" s="6" t="s">
        <v>3</v>
      </c>
      <c r="B1" s="7" t="s">
        <v>0</v>
      </c>
      <c r="C1" s="6" t="s">
        <v>4</v>
      </c>
      <c r="D1" s="6" t="s">
        <v>12</v>
      </c>
      <c r="E1" s="6" t="s">
        <v>1</v>
      </c>
      <c r="F1" s="6" t="s">
        <v>11</v>
      </c>
      <c r="G1" s="6" t="s">
        <v>9</v>
      </c>
      <c r="H1" s="6" t="s">
        <v>2</v>
      </c>
      <c r="I1" s="6" t="s">
        <v>5</v>
      </c>
      <c r="J1" s="6" t="s">
        <v>6</v>
      </c>
      <c r="K1" s="6" t="s">
        <v>7</v>
      </c>
      <c r="L1" s="6" t="s">
        <v>8</v>
      </c>
    </row>
    <row r="2" spans="1:12" s="5" customFormat="1" ht="67.5" customHeight="1">
      <c r="A2" s="11" t="s">
        <v>89</v>
      </c>
      <c r="B2" s="12">
        <v>1</v>
      </c>
      <c r="C2" s="10"/>
      <c r="D2" s="11" t="s">
        <v>13</v>
      </c>
      <c r="E2" s="13" t="s">
        <v>14</v>
      </c>
      <c r="F2" s="13" t="s">
        <v>16</v>
      </c>
      <c r="G2" s="13" t="s">
        <v>15</v>
      </c>
      <c r="H2" s="13" t="s">
        <v>17</v>
      </c>
      <c r="I2" s="14"/>
      <c r="J2" s="14"/>
      <c r="K2" s="14"/>
      <c r="L2" s="14"/>
    </row>
    <row r="3" spans="1:12" s="5" customFormat="1" ht="63.75" customHeight="1">
      <c r="A3" s="11" t="s">
        <v>90</v>
      </c>
      <c r="B3" s="12">
        <v>2</v>
      </c>
      <c r="C3" s="10"/>
      <c r="D3" s="11" t="s">
        <v>13</v>
      </c>
      <c r="E3" s="13" t="s">
        <v>18</v>
      </c>
      <c r="F3" s="13"/>
      <c r="G3" s="13" t="s">
        <v>22</v>
      </c>
      <c r="H3" s="13" t="s">
        <v>23</v>
      </c>
      <c r="I3" s="14"/>
      <c r="J3" s="14"/>
      <c r="K3" s="14"/>
      <c r="L3" s="14"/>
    </row>
    <row r="4" spans="1:12" s="5" customFormat="1" ht="54" customHeight="1">
      <c r="A4" s="11" t="s">
        <v>91</v>
      </c>
      <c r="B4" s="12">
        <v>2</v>
      </c>
      <c r="C4" s="10"/>
      <c r="D4" s="11" t="s">
        <v>13</v>
      </c>
      <c r="E4" s="13" t="s">
        <v>19</v>
      </c>
      <c r="F4" s="13" t="s">
        <v>16</v>
      </c>
      <c r="G4" s="13" t="s">
        <v>24</v>
      </c>
      <c r="H4" s="13" t="s">
        <v>25</v>
      </c>
      <c r="I4" s="14"/>
      <c r="J4" s="14"/>
      <c r="K4" s="14"/>
      <c r="L4" s="14"/>
    </row>
    <row r="5" spans="1:12" s="5" customFormat="1" ht="54" customHeight="1">
      <c r="A5" s="11" t="s">
        <v>92</v>
      </c>
      <c r="B5" s="12">
        <v>2</v>
      </c>
      <c r="C5" s="10"/>
      <c r="D5" s="11" t="s">
        <v>13</v>
      </c>
      <c r="E5" s="13" t="s">
        <v>20</v>
      </c>
      <c r="F5" s="13" t="s">
        <v>16</v>
      </c>
      <c r="G5" s="13" t="s">
        <v>26</v>
      </c>
      <c r="H5" s="13" t="s">
        <v>27</v>
      </c>
      <c r="I5" s="14"/>
      <c r="J5" s="14"/>
      <c r="K5" s="14"/>
      <c r="L5" s="14"/>
    </row>
    <row r="6" spans="1:12" s="5" customFormat="1" ht="86.25" customHeight="1">
      <c r="A6" s="11" t="s">
        <v>93</v>
      </c>
      <c r="B6" s="12">
        <v>2</v>
      </c>
      <c r="C6" s="10"/>
      <c r="D6" s="11" t="s">
        <v>13</v>
      </c>
      <c r="E6" s="13" t="s">
        <v>21</v>
      </c>
      <c r="F6" s="13" t="s">
        <v>28</v>
      </c>
      <c r="G6" s="13" t="s">
        <v>29</v>
      </c>
      <c r="H6" s="13" t="s">
        <v>30</v>
      </c>
      <c r="I6" s="14"/>
      <c r="J6" s="14"/>
      <c r="K6" s="14"/>
      <c r="L6" s="14"/>
    </row>
    <row r="7" spans="1:12" s="16" customFormat="1" ht="238.5" customHeight="1">
      <c r="A7" s="11" t="s">
        <v>94</v>
      </c>
      <c r="B7" s="12">
        <v>1</v>
      </c>
      <c r="C7" s="10"/>
      <c r="D7" s="11" t="s">
        <v>32</v>
      </c>
      <c r="E7" s="13" t="s">
        <v>33</v>
      </c>
      <c r="F7" s="13" t="s">
        <v>34</v>
      </c>
      <c r="G7" s="13" t="s">
        <v>47</v>
      </c>
      <c r="H7" s="13" t="s">
        <v>53</v>
      </c>
      <c r="I7" s="14"/>
      <c r="J7" s="14"/>
      <c r="K7" s="14"/>
      <c r="L7" s="14"/>
    </row>
    <row r="8" spans="1:12" s="16" customFormat="1" ht="247.5" customHeight="1">
      <c r="A8" s="11" t="s">
        <v>95</v>
      </c>
      <c r="B8" s="12">
        <v>1</v>
      </c>
      <c r="C8" s="10"/>
      <c r="D8" s="11" t="s">
        <v>32</v>
      </c>
      <c r="E8" s="13" t="s">
        <v>36</v>
      </c>
      <c r="F8" s="13" t="s">
        <v>37</v>
      </c>
      <c r="G8" s="13" t="s">
        <v>46</v>
      </c>
      <c r="H8" s="13" t="s">
        <v>35</v>
      </c>
      <c r="I8" s="14"/>
      <c r="J8" s="14"/>
      <c r="K8" s="14"/>
      <c r="L8" s="14"/>
    </row>
    <row r="9" spans="1:12" s="16" customFormat="1" ht="254.25" customHeight="1">
      <c r="A9" s="11" t="s">
        <v>96</v>
      </c>
      <c r="B9" s="12">
        <v>1</v>
      </c>
      <c r="C9" s="10"/>
      <c r="D9" s="11" t="s">
        <v>32</v>
      </c>
      <c r="E9" s="13" t="s">
        <v>38</v>
      </c>
      <c r="F9" s="13" t="s">
        <v>37</v>
      </c>
      <c r="G9" s="13" t="s">
        <v>44</v>
      </c>
      <c r="H9" s="13" t="s">
        <v>48</v>
      </c>
      <c r="I9" s="14"/>
      <c r="J9" s="14"/>
      <c r="K9" s="14"/>
      <c r="L9" s="14"/>
    </row>
    <row r="10" spans="1:12" s="16" customFormat="1" ht="243" customHeight="1">
      <c r="A10" s="11" t="s">
        <v>97</v>
      </c>
      <c r="B10" s="12">
        <v>1</v>
      </c>
      <c r="C10" s="10"/>
      <c r="D10" s="11" t="s">
        <v>32</v>
      </c>
      <c r="E10" s="13" t="s">
        <v>39</v>
      </c>
      <c r="F10" s="13" t="s">
        <v>37</v>
      </c>
      <c r="G10" s="13" t="s">
        <v>45</v>
      </c>
      <c r="H10" s="13" t="s">
        <v>49</v>
      </c>
      <c r="I10" s="14"/>
      <c r="J10" s="14"/>
      <c r="K10" s="14"/>
      <c r="L10" s="14"/>
    </row>
    <row r="11" spans="1:12" s="16" customFormat="1" ht="86.25" customHeight="1">
      <c r="A11" s="11" t="s">
        <v>98</v>
      </c>
      <c r="B11" s="12">
        <v>1</v>
      </c>
      <c r="C11" s="10"/>
      <c r="D11" s="11" t="s">
        <v>32</v>
      </c>
      <c r="E11" s="13" t="s">
        <v>40</v>
      </c>
      <c r="F11" s="13" t="s">
        <v>50</v>
      </c>
      <c r="G11" s="13" t="s">
        <v>109</v>
      </c>
      <c r="H11" s="13" t="s">
        <v>51</v>
      </c>
      <c r="I11" s="14"/>
      <c r="J11" s="14"/>
      <c r="K11" s="14"/>
      <c r="L11" s="14"/>
    </row>
    <row r="12" spans="1:12" s="16" customFormat="1" ht="222.75" customHeight="1">
      <c r="A12" s="11" t="s">
        <v>99</v>
      </c>
      <c r="B12" s="12">
        <v>1</v>
      </c>
      <c r="C12" s="10"/>
      <c r="D12" s="11" t="s">
        <v>32</v>
      </c>
      <c r="E12" s="13" t="s">
        <v>41</v>
      </c>
      <c r="F12" s="13" t="s">
        <v>50</v>
      </c>
      <c r="G12" s="13" t="s">
        <v>52</v>
      </c>
      <c r="H12" s="13" t="s">
        <v>61</v>
      </c>
      <c r="I12" s="14"/>
      <c r="J12" s="14"/>
      <c r="K12" s="14"/>
      <c r="L12" s="14"/>
    </row>
    <row r="13" spans="1:12" s="16" customFormat="1" ht="121.5" customHeight="1">
      <c r="A13" s="11" t="s">
        <v>100</v>
      </c>
      <c r="B13" s="12">
        <v>1</v>
      </c>
      <c r="C13" s="10"/>
      <c r="D13" s="11" t="s">
        <v>32</v>
      </c>
      <c r="E13" s="13" t="s">
        <v>42</v>
      </c>
      <c r="F13" s="13" t="s">
        <v>60</v>
      </c>
      <c r="G13" s="13" t="s">
        <v>63</v>
      </c>
      <c r="H13" s="13" t="s">
        <v>85</v>
      </c>
      <c r="I13" s="14"/>
      <c r="J13" s="14"/>
      <c r="K13" s="14"/>
      <c r="L13" s="14"/>
    </row>
    <row r="14" spans="1:12" s="16" customFormat="1" ht="86.25" customHeight="1">
      <c r="A14" s="11" t="s">
        <v>110</v>
      </c>
      <c r="B14" s="12">
        <v>1</v>
      </c>
      <c r="C14" s="10"/>
      <c r="D14" s="11" t="s">
        <v>32</v>
      </c>
      <c r="E14" s="13" t="s">
        <v>43</v>
      </c>
      <c r="F14" s="13" t="s">
        <v>60</v>
      </c>
      <c r="G14" s="13" t="s">
        <v>62</v>
      </c>
      <c r="H14" s="13" t="s">
        <v>87</v>
      </c>
      <c r="I14" s="14"/>
      <c r="J14" s="14"/>
      <c r="K14" s="14"/>
      <c r="L14" s="14"/>
    </row>
    <row r="15" spans="1:12" s="1" customFormat="1" ht="223.5" customHeight="1">
      <c r="A15" s="11" t="s">
        <v>101</v>
      </c>
      <c r="B15" s="12">
        <v>1</v>
      </c>
      <c r="C15" s="10"/>
      <c r="D15" s="11" t="s">
        <v>31</v>
      </c>
      <c r="E15" s="13" t="s">
        <v>55</v>
      </c>
      <c r="F15" s="13" t="s">
        <v>66</v>
      </c>
      <c r="G15" s="13" t="s">
        <v>64</v>
      </c>
      <c r="H15" s="13" t="s">
        <v>65</v>
      </c>
      <c r="I15" s="8"/>
      <c r="J15" s="9"/>
      <c r="K15" s="9"/>
      <c r="L15" s="9"/>
    </row>
    <row r="16" spans="1:12" s="1" customFormat="1" ht="212.25" customHeight="1">
      <c r="A16" s="11" t="s">
        <v>102</v>
      </c>
      <c r="B16" s="12">
        <v>1</v>
      </c>
      <c r="C16" s="10"/>
      <c r="D16" s="11" t="s">
        <v>31</v>
      </c>
      <c r="E16" s="13" t="s">
        <v>54</v>
      </c>
      <c r="F16" s="13" t="s">
        <v>66</v>
      </c>
      <c r="G16" s="13" t="s">
        <v>67</v>
      </c>
      <c r="H16" s="13" t="s">
        <v>65</v>
      </c>
      <c r="I16" s="8"/>
      <c r="J16" s="9"/>
      <c r="K16" s="9"/>
      <c r="L16" s="9"/>
    </row>
    <row r="17" spans="1:12" s="15" customFormat="1" ht="91.5" customHeight="1">
      <c r="A17" s="11" t="s">
        <v>103</v>
      </c>
      <c r="B17" s="12"/>
      <c r="C17" s="10"/>
      <c r="D17" s="11" t="s">
        <v>31</v>
      </c>
      <c r="E17" s="13" t="s">
        <v>56</v>
      </c>
      <c r="F17" s="13" t="s">
        <v>68</v>
      </c>
      <c r="G17" s="13" t="s">
        <v>70</v>
      </c>
      <c r="H17" s="13" t="s">
        <v>72</v>
      </c>
      <c r="I17" s="17"/>
      <c r="J17" s="18"/>
      <c r="K17" s="18"/>
      <c r="L17" s="18"/>
    </row>
    <row r="18" spans="1:12" s="15" customFormat="1" ht="91.5" customHeight="1">
      <c r="A18" s="11" t="s">
        <v>104</v>
      </c>
      <c r="B18" s="12"/>
      <c r="C18" s="10"/>
      <c r="D18" s="11" t="s">
        <v>31</v>
      </c>
      <c r="E18" s="13" t="s">
        <v>57</v>
      </c>
      <c r="F18" s="13" t="s">
        <v>69</v>
      </c>
      <c r="G18" s="13" t="s">
        <v>71</v>
      </c>
      <c r="H18" s="13" t="s">
        <v>73</v>
      </c>
      <c r="I18" s="17"/>
      <c r="J18" s="18"/>
      <c r="K18" s="18"/>
      <c r="L18" s="18"/>
    </row>
    <row r="19" spans="1:12" s="15" customFormat="1" ht="243" customHeight="1">
      <c r="A19" s="11" t="s">
        <v>105</v>
      </c>
      <c r="B19" s="12"/>
      <c r="C19" s="10"/>
      <c r="D19" s="11" t="s">
        <v>31</v>
      </c>
      <c r="E19" s="13" t="s">
        <v>75</v>
      </c>
      <c r="F19" s="13" t="s">
        <v>76</v>
      </c>
      <c r="G19" s="13" t="s">
        <v>78</v>
      </c>
      <c r="H19" s="13" t="s">
        <v>79</v>
      </c>
      <c r="I19" s="17"/>
      <c r="J19" s="18"/>
      <c r="K19" s="18"/>
      <c r="L19" s="18"/>
    </row>
    <row r="20" spans="1:12" s="15" customFormat="1" ht="200.25" customHeight="1">
      <c r="A20" s="11" t="s">
        <v>106</v>
      </c>
      <c r="B20" s="12"/>
      <c r="C20" s="10"/>
      <c r="D20" s="11" t="s">
        <v>31</v>
      </c>
      <c r="E20" s="13" t="s">
        <v>74</v>
      </c>
      <c r="F20" s="13" t="s">
        <v>77</v>
      </c>
      <c r="G20" s="13" t="s">
        <v>80</v>
      </c>
      <c r="H20" s="13" t="s">
        <v>79</v>
      </c>
      <c r="I20" s="19"/>
      <c r="J20" s="20"/>
      <c r="K20" s="20"/>
      <c r="L20" s="20"/>
    </row>
    <row r="21" spans="1:12" ht="105" customHeight="1">
      <c r="A21" s="11" t="s">
        <v>107</v>
      </c>
      <c r="B21" s="12"/>
      <c r="C21" s="10"/>
      <c r="D21" s="11" t="s">
        <v>31</v>
      </c>
      <c r="E21" s="13" t="s">
        <v>58</v>
      </c>
      <c r="F21" s="13" t="s">
        <v>81</v>
      </c>
      <c r="G21" s="13" t="s">
        <v>83</v>
      </c>
      <c r="H21" s="13" t="s">
        <v>86</v>
      </c>
    </row>
    <row r="22" spans="1:12" ht="85.5" customHeight="1">
      <c r="A22" s="11" t="s">
        <v>108</v>
      </c>
      <c r="B22" s="12"/>
      <c r="C22" s="10"/>
      <c r="D22" s="11" t="s">
        <v>31</v>
      </c>
      <c r="E22" s="13" t="s">
        <v>59</v>
      </c>
      <c r="F22" s="13" t="s">
        <v>82</v>
      </c>
      <c r="G22" s="13" t="s">
        <v>84</v>
      </c>
      <c r="H22" s="13" t="s">
        <v>88</v>
      </c>
    </row>
    <row r="27" spans="1:12">
      <c r="E27" s="2" t="s">
        <v>10</v>
      </c>
    </row>
  </sheetData>
  <dataConsolidate/>
  <phoneticPr fontId="1" type="noConversion"/>
  <dataValidations count="3">
    <dataValidation type="list" allowBlank="1" showInputMessage="1" showErrorMessage="1" sqref="WVL1:WVL1048576 WLP1:WLP1048576 IZ1:IZ1048576 WBT1:WBT1048576 VRX1:VRX1048576 VIB1:VIB1048576 UYF1:UYF1048576 UOJ1:UOJ1048576 UEN1:UEN1048576 TUR1:TUR1048576 TKV1:TKV1048576 TAZ1:TAZ1048576 SRD1:SRD1048576 SHH1:SHH1048576 RXL1:RXL1048576 RNP1:RNP1048576 RDT1:RDT1048576 QTX1:QTX1048576 QKB1:QKB1048576 QAF1:QAF1048576 PQJ1:PQJ1048576 PGN1:PGN1048576 OWR1:OWR1048576 OMV1:OMV1048576 OCZ1:OCZ1048576 NTD1:NTD1048576 NJH1:NJH1048576 MZL1:MZL1048576 MPP1:MPP1048576 MFT1:MFT1048576 LVX1:LVX1048576 LMB1:LMB1048576 LCF1:LCF1048576 KSJ1:KSJ1048576 KIN1:KIN1048576 JYR1:JYR1048576 JOV1:JOV1048576 JEZ1:JEZ1048576 IVD1:IVD1048576 ILH1:ILH1048576 IBL1:IBL1048576 HRP1:HRP1048576 HHT1:HHT1048576 GXX1:GXX1048576 GOB1:GOB1048576 GEF1:GEF1048576 FUJ1:FUJ1048576 FKN1:FKN1048576 FAR1:FAR1048576 EQV1:EQV1048576 EGZ1:EGZ1048576 DXD1:DXD1048576 DNH1:DNH1048576 DDL1:DDL1048576 CTP1:CTP1048576 CJT1:CJT1048576 BZX1:BZX1048576 BQB1:BQB1048576 BGF1:BGF1048576 AWJ1:AWJ1048576 AMN1:AMN1048576 ACR1:ACR1048576 SV1:SV1048576 B1:B1048576">
      <formula1>"1,2,3,4"</formula1>
    </dataValidation>
    <dataValidation type="list" allowBlank="1" showInputMessage="1" showErrorMessage="1" sqref="WLO1:WLO1048576 IY1:IY1048576 WBS1:WBS1048576 VRW1:VRW1048576 VIA1:VIA1048576 UYE1:UYE1048576 UOI1:UOI1048576 UEM1:UEM1048576 TUQ1:TUQ1048576 TKU1:TKU1048576 TAY1:TAY1048576 SRC1:SRC1048576 SHG1:SHG1048576 RXK1:RXK1048576 RNO1:RNO1048576 RDS1:RDS1048576 QTW1:QTW1048576 QKA1:QKA1048576 QAE1:QAE1048576 PQI1:PQI1048576 PGM1:PGM1048576 OWQ1:OWQ1048576 OMU1:OMU1048576 OCY1:OCY1048576 NTC1:NTC1048576 NJG1:NJG1048576 MZK1:MZK1048576 MPO1:MPO1048576 MFS1:MFS1048576 LVW1:LVW1048576 LMA1:LMA1048576 LCE1:LCE1048576 KSI1:KSI1048576 KIM1:KIM1048576 JYQ1:JYQ1048576 JOU1:JOU1048576 JEY1:JEY1048576 IVC1:IVC1048576 ILG1:ILG1048576 IBK1:IBK1048576 HRO1:HRO1048576 HHS1:HHS1048576 GXW1:GXW1048576 GOA1:GOA1048576 GEE1:GEE1048576 FUI1:FUI1048576 FKM1:FKM1048576 FAQ1:FAQ1048576 EQU1:EQU1048576 EGY1:EGY1048576 DXC1:DXC1048576 DNG1:DNG1048576 DDK1:DDK1048576 CTO1:CTO1048576 CJS1:CJS1048576 BZW1:BZW1048576 BQA1:BQA1048576 BGE1:BGE1048576 AWI1:AWI1048576 AMM1:AMM1048576 ACQ1:ACQ1048576 SU1:SU1048576 WVK1:WVK1048576">
      <formula1>"单元测试阶段,集成测试阶段,功能测试阶段,系统测试阶段,冒烟测试阶段,版本验证测试"</formula1>
    </dataValidation>
    <dataValidation type="list" allowBlank="1" showErrorMessage="1" sqref="WLN1:WLN1048576 IX1:IX1048576 WBR1:WBR1048576 VRV1:VRV1048576 VHZ1:VHZ1048576 UYD1:UYD1048576 UOH1:UOH1048576 UEL1:UEL1048576 TUP1:TUP1048576 TKT1:TKT1048576 TAX1:TAX1048576 SRB1:SRB1048576 SHF1:SHF1048576 RXJ1:RXJ1048576 RNN1:RNN1048576 RDR1:RDR1048576 QTV1:QTV1048576 QJZ1:QJZ1048576 QAD1:QAD1048576 PQH1:PQH1048576 PGL1:PGL1048576 OWP1:OWP1048576 OMT1:OMT1048576 OCX1:OCX1048576 NTB1:NTB1048576 NJF1:NJF1048576 MZJ1:MZJ1048576 MPN1:MPN1048576 MFR1:MFR1048576 LVV1:LVV1048576 LLZ1:LLZ1048576 LCD1:LCD1048576 KSH1:KSH1048576 KIL1:KIL1048576 JYP1:JYP1048576 JOT1:JOT1048576 JEX1:JEX1048576 IVB1:IVB1048576 ILF1:ILF1048576 IBJ1:IBJ1048576 HRN1:HRN1048576 HHR1:HHR1048576 GXV1:GXV1048576 GNZ1:GNZ1048576 GED1:GED1048576 FUH1:FUH1048576 FKL1:FKL1048576 FAP1:FAP1048576 EQT1:EQT1048576 EGX1:EGX1048576 DXB1:DXB1048576 DNF1:DNF1048576 DDJ1:DDJ1048576 CTN1:CTN1048576 CJR1:CJR1048576 BZV1:BZV1048576 BPZ1:BPZ1048576 BGD1:BGD1048576 AWH1:AWH1048576 AML1:AML1048576 ACP1:ACP1048576 ST1:ST1048576 WVJ1:WVJ1048576">
      <formula1>"功能测试,性能测试,配置测试,安装部署,安全,其他"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N7"/>
    </sheetView>
  </sheetViews>
  <sheetFormatPr defaultRowHeight="13.5"/>
  <cols>
    <col min="8" max="9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广告投放优化测试用例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2015-05-29T07:20:15Z</dcterms:modified>
</cp:coreProperties>
</file>