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/>
  </bookViews>
  <sheets>
    <sheet name="Sheet1" sheetId="1" r:id="rId1"/>
    <sheet name="省级直辖市名称" sheetId="2" r:id="rId2"/>
    <sheet name="省份" sheetId="3" r:id="rId3"/>
  </sheets>
  <calcPr calcId="144525"/>
</workbook>
</file>

<file path=xl/sharedStrings.xml><?xml version="1.0" encoding="utf-8"?>
<sst xmlns="http://schemas.openxmlformats.org/spreadsheetml/2006/main" count="48" uniqueCount="36">
  <si>
    <t>省份</t>
  </si>
  <si>
    <t>城市</t>
  </si>
  <si>
    <t>区县</t>
  </si>
  <si>
    <t>机构名称</t>
  </si>
  <si>
    <t>机构代码</t>
  </si>
  <si>
    <t>联系人</t>
  </si>
  <si>
    <t>手机号码</t>
  </si>
  <si>
    <t>北京市</t>
  </si>
  <si>
    <t>东城区</t>
  </si>
  <si>
    <t>北京市东城区XX医院</t>
  </si>
  <si>
    <t>110101000111</t>
  </si>
  <si>
    <t>甲某某/易某某</t>
  </si>
  <si>
    <t>13000000000/13000000000</t>
  </si>
  <si>
    <t>上海市</t>
  </si>
  <si>
    <t>青浦区</t>
  </si>
  <si>
    <t>上海市青浦区XX社区服务中心</t>
  </si>
  <si>
    <t>110101000112</t>
  </si>
  <si>
    <t>乙某某</t>
  </si>
  <si>
    <t>广东省</t>
  </si>
  <si>
    <t>佛山市</t>
  </si>
  <si>
    <t>禅城区</t>
  </si>
  <si>
    <t>禅城区XX临床检验公司</t>
  </si>
  <si>
    <t>110101000113</t>
  </si>
  <si>
    <t>某某某</t>
  </si>
  <si>
    <t>福建省</t>
  </si>
  <si>
    <t>福州市</t>
  </si>
  <si>
    <t>仓山区</t>
  </si>
  <si>
    <t>仓山区XX疾控中心</t>
  </si>
  <si>
    <t>110101000114</t>
  </si>
  <si>
    <t>省级名称</t>
  </si>
  <si>
    <t>北京</t>
  </si>
  <si>
    <t>上海</t>
  </si>
  <si>
    <t>天津</t>
  </si>
  <si>
    <t>重庆</t>
  </si>
  <si>
    <t>西城区</t>
  </si>
  <si>
    <t>顺义区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</si>
</sst>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9" sqref="G9"/>
    </sheetView>
  </sheetViews>
  <sheetFormatPr defaultColWidth="11" defaultRowHeight="15.75" outlineLevelRow="4" outlineLevelCol="6"/>
  <cols>
    <col min="4" max="4" width="29.6666666666667" customWidth="1"/>
    <col min="5" max="5" width="21.5" customWidth="1"/>
    <col min="6" max="6" width="13.75" customWidth="1"/>
    <col min="7" max="7" width="2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>
      <c r="A3" t="s">
        <v>13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>
        <v>13000000000</v>
      </c>
    </row>
    <row r="4" spans="1:7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>
        <v>13000000000</v>
      </c>
    </row>
    <row r="5" ht="17" customHeight="1" spans="1:7">
      <c r="A5" t="s">
        <v>24</v>
      </c>
      <c r="B5" t="s">
        <v>25</v>
      </c>
      <c r="C5" t="s">
        <v>26</v>
      </c>
      <c r="D5" t="s">
        <v>27</v>
      </c>
      <c r="E5" s="1" t="s">
        <v>28</v>
      </c>
      <c r="F5" t="s">
        <v>23</v>
      </c>
      <c r="G5">
        <v>13000000000</v>
      </c>
    </row>
  </sheetData>
  <dataValidations count="9">
    <dataValidation type="list" allowBlank="1" showInputMessage="1" showErrorMessage="1" sqref="B4">
      <formula1>"佛山市,广州市,深圳市"</formula1>
    </dataValidation>
    <dataValidation type="list" allowBlank="1" showInputMessage="1" showErrorMessage="1" sqref="C5">
      <formula1>"仓山区,台江区,鼓楼区"</formula1>
    </dataValidation>
    <dataValidation type="list" allowBlank="1" showInputMessage="1" showErrorMessage="1" sqref="C2">
      <formula1>"东城区,西城区"</formula1>
    </dataValidation>
    <dataValidation type="list" allowBlank="1" showInputMessage="1" showErrorMessage="1" sqref="B2">
      <formula1>"北京市"</formula1>
    </dataValidation>
    <dataValidation type="list" allowBlank="1" showInputMessage="1" showErrorMessage="1" sqref="B3">
      <formula1>"上海市"</formula1>
    </dataValidation>
    <dataValidation type="list" allowBlank="1" showInputMessage="1" showErrorMessage="1" sqref="C3">
      <formula1>"青浦区,虹口区"</formula1>
    </dataValidation>
    <dataValidation type="list" allowBlank="1" showInputMessage="1" showErrorMessage="1" sqref="C4">
      <formula1>"禅城区,顺德区"</formula1>
    </dataValidation>
    <dataValidation type="list" allowBlank="1" showInputMessage="1" showErrorMessage="1" sqref="B5">
      <formula1>"福州市,泉州市"</formula1>
    </dataValidation>
    <dataValidation type="list" allowBlank="1" showInputMessage="1" showErrorMessage="1" sqref="A2:A5">
      <formula1>"北京市,上海市,广东省,福建省"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E14" sqref="E14"/>
    </sheetView>
  </sheetViews>
  <sheetFormatPr defaultColWidth="11" defaultRowHeight="15.75" outlineLevelRow="4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5.7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7</v>
      </c>
      <c r="C2" t="s">
        <v>8</v>
      </c>
    </row>
    <row r="3" spans="1:3">
      <c r="A3" t="s">
        <v>13</v>
      </c>
      <c r="C3" t="s">
        <v>34</v>
      </c>
    </row>
    <row r="4" spans="1:3">
      <c r="A4" t="s">
        <v>18</v>
      </c>
      <c r="C4" t="s">
        <v>35</v>
      </c>
    </row>
    <row r="5" spans="1:1">
      <c r="A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省级直辖市名称</vt:lpstr>
      <vt:lpstr>省份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阮智通</cp:lastModifiedBy>
  <dcterms:created xsi:type="dcterms:W3CDTF">2020-04-29T06:04:00Z</dcterms:created>
  <dcterms:modified xsi:type="dcterms:W3CDTF">2020-05-31T08:40:58Z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