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Class\分布式\实验报告\期末实验\"/>
    </mc:Choice>
  </mc:AlternateContent>
  <xr:revisionPtr revIDLastSave="0" documentId="13_ncr:1_{306F120C-04FC-41A8-BA29-14EC7CAB1F53}" xr6:coauthVersionLast="47" xr6:coauthVersionMax="47" xr10:uidLastSave="{00000000-0000-0000-0000-000000000000}"/>
  <bookViews>
    <workbookView xWindow="6915" yWindow="3720" windowWidth="16680" windowHeight="154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<sst xmlns="http://schemas.openxmlformats.org/spreadsheetml/2006/main" count="22" uniqueCount="12">
  <si>
    <t>mr</t>
    <phoneticPr fontId="1" type="noConversion"/>
  </si>
  <si>
    <t>sp</t>
    <phoneticPr fontId="1" type="noConversion"/>
  </si>
  <si>
    <t>8M</t>
    <phoneticPr fontId="1" type="noConversion"/>
  </si>
  <si>
    <t>16M</t>
    <phoneticPr fontId="1" type="noConversion"/>
  </si>
  <si>
    <t>24M</t>
    <phoneticPr fontId="1" type="noConversion"/>
  </si>
  <si>
    <t>48M</t>
    <phoneticPr fontId="1" type="noConversion"/>
  </si>
  <si>
    <t>96M</t>
    <phoneticPr fontId="1" type="noConversion"/>
  </si>
  <si>
    <t>190M</t>
    <phoneticPr fontId="1" type="noConversion"/>
  </si>
  <si>
    <t>640kb</t>
    <phoneticPr fontId="1" type="noConversion"/>
  </si>
  <si>
    <t>1282kb</t>
    <phoneticPr fontId="1" type="noConversion"/>
  </si>
  <si>
    <t>2600kb</t>
    <phoneticPr fontId="1" type="noConversion"/>
  </si>
  <si>
    <t>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</si>
</sst>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Sheet1!$B$1:$G$1</c:f>
              <c:strCache>
                <c:ptCount val="6"/>
                <c:pt idx="0">
                  <c:v>8M</c:v>
                </c:pt>
                <c:pt idx="1">
                  <c:v>16M</c:v>
                </c:pt>
                <c:pt idx="2">
                  <c:v>24M</c:v>
                </c:pt>
                <c:pt idx="3">
                  <c:v>48M</c:v>
                </c:pt>
                <c:pt idx="4">
                  <c:v>96M</c:v>
                </c:pt>
                <c:pt idx="5">
                  <c:v>190M</c:v>
                </c:pt>
              </c:strCache>
            </c:str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5689</c:v>
                </c:pt>
                <c:pt idx="1">
                  <c:v>7495</c:v>
                </c:pt>
                <c:pt idx="2">
                  <c:v>9484</c:v>
                </c:pt>
                <c:pt idx="3">
                  <c:v>14460</c:v>
                </c:pt>
                <c:pt idx="4">
                  <c:v>24487</c:v>
                </c:pt>
                <c:pt idx="5">
                  <c:v>42483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5D-442A-BAD3-3997724E77D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Sheet1!$B$1:$G$1</c:f>
              <c:strCache>
                <c:ptCount val="6"/>
                <c:pt idx="0">
                  <c:v>8M</c:v>
                </c:pt>
                <c:pt idx="1">
                  <c:v>16M</c:v>
                </c:pt>
                <c:pt idx="2">
                  <c:v>24M</c:v>
                </c:pt>
                <c:pt idx="3">
                  <c:v>48M</c:v>
                </c:pt>
                <c:pt idx="4">
                  <c:v>96M</c:v>
                </c:pt>
                <c:pt idx="5">
                  <c:v>190M</c:v>
                </c:pt>
              </c:strCache>
            </c:str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6357</c:v>
                </c:pt>
                <c:pt idx="1">
                  <c:v>8256</c:v>
                </c:pt>
                <c:pt idx="2">
                  <c:v>8987</c:v>
                </c:pt>
                <c:pt idx="3">
                  <c:v>11675</c:v>
                </c:pt>
                <c:pt idx="4">
                  <c:v>19561</c:v>
                </c:pt>
                <c:pt idx="5">
                  <c:v>27052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5D-442A-BAD3-3997724E7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84767"/>
        <c:axId val="1020683935"/>
      </c:scatterChart>
      <c:valAx>
        <c:axId val="102068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683935"/>
        <c:crosses val="autoZero"/>
        <c:crossBetween val="midCat"/>
      </c:valAx>
      <c:valAx>
        <c:axId val="10206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68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82199729135693"/>
          <c:y val="0.1958502864800247"/>
          <c:w val="0.885092085309238"/>
          <c:h val="0.65899372983541216"/>
        </c:manualLayout>
      </c:layout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Sheet1!$B$34:$G$34</c:f>
              <c:strCache>
                <c:ptCount val="6"/>
                <c:pt idx="0">
                  <c:v>8M</c:v>
                </c:pt>
                <c:pt idx="1">
                  <c:v>16M</c:v>
                </c:pt>
                <c:pt idx="2">
                  <c:v>24M</c:v>
                </c:pt>
                <c:pt idx="3">
                  <c:v>48M</c:v>
                </c:pt>
                <c:pt idx="4">
                  <c:v>96M</c:v>
                </c:pt>
                <c:pt idx="5">
                  <c:v>190M</c:v>
                </c:pt>
              </c:strCache>
            </c:strRef>
          </c:cat>
          <c:val>
            <c:numRef>
              <c:f>Sheet1!$B$35:$G$35</c:f>
              <c:numCache>
                <c:formatCode>General</c:formatCode>
                <c:ptCount val="6"/>
                <c:pt idx="0">
                  <c:v>1389</c:v>
                </c:pt>
                <c:pt idx="1">
                  <c:v>3195</c:v>
                </c:pt>
                <c:pt idx="2">
                  <c:v>5184</c:v>
                </c:pt>
                <c:pt idx="3">
                  <c:v>10160</c:v>
                </c:pt>
                <c:pt idx="4">
                  <c:v>20187</c:v>
                </c:pt>
                <c:pt idx="5">
                  <c:v>38183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F-461D-B48E-084A6D9574A8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Sheet1!$B$34:$G$34</c:f>
              <c:strCache>
                <c:ptCount val="6"/>
                <c:pt idx="0">
                  <c:v>8M</c:v>
                </c:pt>
                <c:pt idx="1">
                  <c:v>16M</c:v>
                </c:pt>
                <c:pt idx="2">
                  <c:v>24M</c:v>
                </c:pt>
                <c:pt idx="3">
                  <c:v>48M</c:v>
                </c:pt>
                <c:pt idx="4">
                  <c:v>96M</c:v>
                </c:pt>
                <c:pt idx="5">
                  <c:v>190M</c:v>
                </c:pt>
              </c:strCache>
            </c:strRef>
          </c:cat>
          <c:val>
            <c:numRef>
              <c:f>Sheet1!$B$36:$G$36</c:f>
              <c:numCache>
                <c:formatCode>General</c:formatCode>
                <c:ptCount val="6"/>
                <c:pt idx="0">
                  <c:v>357</c:v>
                </c:pt>
                <c:pt idx="1">
                  <c:v>2256</c:v>
                </c:pt>
                <c:pt idx="2">
                  <c:v>2987</c:v>
                </c:pt>
                <c:pt idx="3">
                  <c:v>5675</c:v>
                </c:pt>
                <c:pt idx="4">
                  <c:v>13561</c:v>
                </c:pt>
                <c:pt idx="5">
                  <c:v>21052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F-461D-B48E-084A6D957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313135"/>
        <c:axId val="1115314383"/>
      </c:lineChart>
      <c:catAx>
        <c:axId val="111531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5314383"/>
        <c:crosses val="autoZero"/>
        <c:auto val="1"/>
        <c:lblAlgn val="ctr"/>
        <c:lblOffset val="100"/>
        <c:noMultiLvlLbl val="0"/>
      </c:catAx>
      <c:valAx>
        <c:axId val="11153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531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</xdr:row>
      <xdr:rowOff>161926</xdr:rowOff>
    </xdr:from>
    <xdr:to>
      <xdr:col>9</xdr:col>
      <xdr:colOff>28575</xdr:colOff>
      <xdr:row>24</xdr:row>
      <xdr:rowOff>47626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7B73DC-80AD-4E23-0912-AB43BBD10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37</xdr:row>
      <xdr:rowOff>19049</xdr:rowOff>
    </xdr:from>
    <xdr:to>
      <xdr:col>7</xdr:col>
      <xdr:colOff>485775</xdr:colOff>
      <xdr:row>52</xdr:row>
      <xdr:rowOff>119061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2EA308-4C5B-BBFD-890A-778DD4A38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K7" sqref="K7"/>
    </sheetView>
  </sheetViews>
  <sheetFormatPr defaultRowHeight="14.25" x14ac:dyDescent="0.2"/>
  <sheetData>
    <row r="1" spans="1:7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 t="s">
        <v>0</v>
      </c>
      <c r="B2">
        <v>5689</v>
      </c>
      <c r="C2">
        <v>7495</v>
      </c>
      <c r="D2">
        <v>9484</v>
      </c>
      <c r="E2">
        <v>14460</v>
      </c>
      <c r="F2">
        <v>24487</v>
      </c>
      <c r="G2">
        <v>42483</v>
      </c>
    </row>
    <row r="3" spans="1:7" x14ac:dyDescent="0.2">
      <c r="A3" t="s">
        <v>1</v>
      </c>
      <c r="B3">
        <v>6357</v>
      </c>
      <c r="C3">
        <v>8256</v>
      </c>
      <c r="D3">
        <v>8987</v>
      </c>
      <c r="E3">
        <v>11675</v>
      </c>
      <c r="F3">
        <v>19561</v>
      </c>
      <c r="G3">
        <v>27052</v>
      </c>
    </row>
    <row r="27" spans="1:5" x14ac:dyDescent="0.2">
      <c r="B27" t="s">
        <v>8</v>
      </c>
      <c r="C27" t="s">
        <v>9</v>
      </c>
      <c r="D27" t="s">
        <v>10</v>
      </c>
      <c r="E27" t="s">
        <v>11</v>
      </c>
    </row>
    <row r="28" spans="1:5" x14ac:dyDescent="0.2">
      <c r="A28" t="s">
        <v>0</v>
      </c>
      <c r="B28">
        <v>4386</v>
      </c>
      <c r="C28">
        <v>4530</v>
      </c>
      <c r="D28">
        <v>4398</v>
      </c>
      <c r="E28">
        <v>4337</v>
      </c>
    </row>
    <row r="29" spans="1:5" x14ac:dyDescent="0.2">
      <c r="A29" t="s">
        <v>1</v>
      </c>
      <c r="B29">
        <v>6012</v>
      </c>
      <c r="C29">
        <v>6324</v>
      </c>
      <c r="D29">
        <v>6257</v>
      </c>
      <c r="E29">
        <v>5837</v>
      </c>
    </row>
    <row r="32" spans="1:5" x14ac:dyDescent="0.2">
      <c r="B32">
        <v>4300</v>
      </c>
    </row>
    <row r="33" spans="1:7" x14ac:dyDescent="0.2">
      <c r="B33">
        <v>6000</v>
      </c>
    </row>
    <row r="34" spans="1:7" x14ac:dyDescent="0.2"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</row>
    <row r="35" spans="1:7" x14ac:dyDescent="0.2">
      <c r="A35" t="s">
        <v>0</v>
      </c>
      <c r="B35">
        <v>1389</v>
      </c>
      <c r="C35">
        <v>3195</v>
      </c>
      <c r="D35">
        <v>5184</v>
      </c>
      <c r="E35">
        <v>10160</v>
      </c>
      <c r="F35">
        <v>20187</v>
      </c>
      <c r="G35">
        <v>38183</v>
      </c>
    </row>
    <row r="36" spans="1:7" x14ac:dyDescent="0.2">
      <c r="A36" t="s">
        <v>1</v>
      </c>
      <c r="B36">
        <v>357</v>
      </c>
      <c r="C36">
        <v>2256</v>
      </c>
      <c r="D36">
        <v>2987</v>
      </c>
      <c r="E36">
        <v>5675</v>
      </c>
      <c r="F36">
        <v>13561</v>
      </c>
      <c r="G36">
        <v>21052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yushuo zhao</dc:creator>
  <cp:lastModifiedBy>yushuo zhao</cp:lastModifiedBy>
  <dcterms:created xsi:type="dcterms:W3CDTF">2015-06-05T18:19:34Z</dcterms:created>
  <dcterms:modified xsi:type="dcterms:W3CDTF">2022-06-26T07:54:15Z</dcterms:modified>
</cp:coreProperties>
</file>