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4" autoFilterDateGrouping="1"/>
  </bookViews>
  <sheets>
    <sheet xmlns:r="http://schemas.openxmlformats.org/officeDocument/2006/relationships" name="Questionnaire" sheetId="1" state="visible" r:id="rId1"/>
    <sheet xmlns:r="http://schemas.openxmlformats.org/officeDocument/2006/relationships" name="Participants" sheetId="2" state="visible" r:id="rId2"/>
    <sheet xmlns:r="http://schemas.openxmlformats.org/officeDocument/2006/relationships" name="Block" sheetId="3" state="visible" r:id="rId3"/>
    <sheet xmlns:r="http://schemas.openxmlformats.org/officeDocument/2006/relationships" name="Method" sheetId="4" state="visible" r:id="rId4"/>
    <sheet xmlns:r="http://schemas.openxmlformats.org/officeDocument/2006/relationships" name="Final" sheetId="5" state="visible" r:id="rId5"/>
  </sheets>
  <definedNames>
    <definedName name="_xlnm._FilterDatabase" localSheetId="1" hidden="1">'Participants'!$A$1:$V$25</definedName>
    <definedName name="_xlnm._FilterDatabase" localSheetId="2" hidden="1">'Block'!$A$1:$AA$145</definedName>
    <definedName name="_xlnm._FilterDatabase" localSheetId="3" hidden="1">'Method'!$A$1:$T$49</definedName>
    <definedName name="_xlnm._FilterDatabase" localSheetId="4" hidden="1">'Final'!$A$1:$K$25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0">
    <font>
      <name val="宋体"/>
      <charset val="134"/>
      <color theme="1"/>
      <sz val="11"/>
      <scheme val="minor"/>
    </font>
    <font>
      <name val="Calibri"/>
      <charset val="134"/>
      <b val="1"/>
      <color rgb="FF22313F"/>
      <sz val="10"/>
    </font>
    <font>
      <name val="宋体"/>
      <charset val="134"/>
      <b val="1"/>
      <color rgb="FF22313F"/>
      <sz val="10"/>
    </font>
    <font>
      <name val="Calibri"/>
      <charset val="134"/>
      <color rgb="FF22313F"/>
      <sz val="10"/>
    </font>
    <font>
      <name val="Calibri"/>
      <charset val="134"/>
      <color rgb="FF5D6B78"/>
      <sz val="10"/>
    </font>
    <font>
      <name val="宋体"/>
      <charset val="134"/>
      <color rgb="FF22313F"/>
      <sz val="10"/>
    </font>
    <font>
      <name val="Calibri"/>
      <charset val="134"/>
      <color theme="1"/>
      <sz val="11"/>
    </font>
    <font>
      <name val="Calibri"/>
      <charset val="134"/>
      <b val="1"/>
      <color rgb="FFA23B3B"/>
      <sz val="10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Calibri"/>
      <charset val="134"/>
      <b val="1"/>
      <color rgb="FF6E531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2">
    <fill>
      <patternFill/>
    </fill>
    <fill>
      <patternFill patternType="gray125"/>
    </fill>
    <fill>
      <patternFill patternType="solid">
        <fgColor rgb="FFDCEAF5"/>
        <bgColor indexed="64"/>
      </patternFill>
    </fill>
    <fill>
      <patternFill patternType="solid">
        <fgColor rgb="FFE8F3E8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BE4E6"/>
        <bgColor indexed="64"/>
      </patternFill>
    </fill>
    <fill>
      <patternFill patternType="solid">
        <fgColor rgb="FF2F6F73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6650A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rgb="FFD8DEE6"/>
      </left>
      <right/>
      <top style="thin">
        <color rgb="FFD8DEE6"/>
      </top>
      <bottom style="thin">
        <color rgb="FFD8DEE6"/>
      </bottom>
      <diagonal/>
    </border>
    <border>
      <left/>
      <right/>
      <top style="thin">
        <color rgb="FFD8DEE6"/>
      </top>
      <bottom style="thin">
        <color rgb="FFD8DEE6"/>
      </bottom>
      <diagonal/>
    </border>
    <border>
      <left/>
      <right style="thin">
        <color rgb="FFD8DEE6"/>
      </right>
      <top style="thin">
        <color rgb="FFD8DEE6"/>
      </top>
      <bottom style="thin">
        <color rgb="FFD8DEE6"/>
      </bottom>
      <diagonal/>
    </border>
    <border>
      <left style="thin">
        <color rgb="FFD8DEE6"/>
      </left>
      <right/>
      <top style="thin">
        <color rgb="FFD8DEE6"/>
      </top>
      <bottom/>
      <diagonal/>
    </border>
    <border>
      <left/>
      <right/>
      <top style="thin">
        <color rgb="FFD8DEE6"/>
      </top>
      <bottom/>
      <diagonal/>
    </border>
    <border>
      <left/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/>
      <top/>
      <bottom/>
      <diagonal/>
    </border>
    <border>
      <left/>
      <right style="thin">
        <color rgb="FFD8DEE6"/>
      </right>
      <top/>
      <bottom/>
      <diagonal/>
    </border>
    <border>
      <left style="thin">
        <color rgb="FFD8DEE6"/>
      </left>
      <right/>
      <top/>
      <bottom style="thin">
        <color rgb="FFD8DEE6"/>
      </bottom>
      <diagonal/>
    </border>
    <border>
      <left style="thin">
        <color rgb="FFD8DEE6"/>
      </left>
      <right/>
      <top/>
      <bottom style="medium">
        <color rgb="FF6650A4"/>
      </bottom>
      <diagonal/>
    </border>
    <border>
      <left/>
      <right/>
      <top/>
      <bottom style="medium">
        <color rgb="FF6650A4"/>
      </bottom>
      <diagonal/>
    </border>
    <border>
      <left style="thin">
        <color rgb="FFD8DEE6"/>
      </left>
      <right/>
      <top/>
      <bottom style="medium">
        <color rgb="FF2F6F73"/>
      </bottom>
      <diagonal/>
    </border>
    <border>
      <left/>
      <right/>
      <top/>
      <bottom style="medium">
        <color rgb="FF2F6F73"/>
      </bottom>
      <diagonal/>
    </border>
    <border>
      <left/>
      <right style="thin">
        <color rgb="FFD8DEE6"/>
      </right>
      <top/>
      <bottom style="medium">
        <color rgb="FF2F6F73"/>
      </bottom>
      <diagonal/>
    </border>
    <border>
      <left/>
      <right/>
      <top/>
      <bottom style="thin">
        <color rgb="FFD8DEE6"/>
      </bottom>
      <diagonal/>
    </border>
    <border>
      <left/>
      <right style="thin">
        <color rgb="FFD8DEE6"/>
      </right>
      <top/>
      <bottom style="thin">
        <color rgb="FFD8DE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8DEE6"/>
      </left>
      <right style="thin">
        <color rgb="FFD8DEE6"/>
      </right>
      <top style="thin">
        <color rgb="FFD8DEE6"/>
      </top>
      <bottom style="thin">
        <color rgb="FFD8DEE6"/>
      </bottom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0" fillId="11" borderId="17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18" applyAlignment="1">
      <alignment vertical="center"/>
    </xf>
    <xf numFmtId="0" fontId="17" fillId="0" borderId="18" applyAlignment="1">
      <alignment vertical="center"/>
    </xf>
    <xf numFmtId="0" fontId="18" fillId="0" borderId="19" applyAlignment="1">
      <alignment vertical="center"/>
    </xf>
    <xf numFmtId="0" fontId="18" fillId="0" borderId="0" applyAlignment="1">
      <alignment vertical="center"/>
    </xf>
    <xf numFmtId="0" fontId="19" fillId="12" borderId="20" applyAlignment="1">
      <alignment vertical="center"/>
    </xf>
    <xf numFmtId="0" fontId="20" fillId="13" borderId="21" applyAlignment="1">
      <alignment vertical="center"/>
    </xf>
    <xf numFmtId="0" fontId="21" fillId="13" borderId="20" applyAlignment="1">
      <alignment vertical="center"/>
    </xf>
    <xf numFmtId="0" fontId="22" fillId="14" borderId="22" applyAlignment="1">
      <alignment vertical="center"/>
    </xf>
    <xf numFmtId="0" fontId="23" fillId="0" borderId="23" applyAlignment="1">
      <alignment vertical="center"/>
    </xf>
    <xf numFmtId="0" fontId="24" fillId="0" borderId="24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9" fillId="19" borderId="0" applyAlignment="1">
      <alignment vertical="center"/>
    </xf>
    <xf numFmtId="0" fontId="29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9" fillId="23" borderId="0" applyAlignment="1">
      <alignment vertical="center"/>
    </xf>
    <xf numFmtId="0" fontId="29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9" fillId="31" borderId="0" applyAlignment="1">
      <alignment vertical="center"/>
    </xf>
    <xf numFmtId="0" fontId="29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9" fillId="35" borderId="0" applyAlignment="1">
      <alignment vertical="center"/>
    </xf>
    <xf numFmtId="0" fontId="29" fillId="36" borderId="0" applyAlignment="1">
      <alignment vertical="center"/>
    </xf>
    <xf numFmtId="0" fontId="28" fillId="37" borderId="0" applyAlignment="1">
      <alignment vertical="center"/>
    </xf>
    <xf numFmtId="0" fontId="28" fillId="38" borderId="0" applyAlignment="1">
      <alignment vertical="center"/>
    </xf>
    <xf numFmtId="0" fontId="29" fillId="39" borderId="0" applyAlignment="1">
      <alignment vertical="center"/>
    </xf>
    <xf numFmtId="0" fontId="29" fillId="40" borderId="0" applyAlignment="1">
      <alignment vertical="center"/>
    </xf>
    <xf numFmtId="0" fontId="28" fillId="41" borderId="0" applyAlignment="1">
      <alignment vertical="center"/>
    </xf>
    <xf numFmtId="0" fontId="6" fillId="0" borderId="0"/>
  </cellStyleXfs>
  <cellXfs count="99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49">
      <alignment horizontal="center" vertical="center" wrapText="1"/>
    </xf>
    <xf numFmtId="0" fontId="1" fillId="2" borderId="2" applyAlignment="1" pivotButton="0" quotePrefix="0" xfId="49">
      <alignment horizontal="center" vertical="center" wrapText="1"/>
    </xf>
    <xf numFmtId="0" fontId="2" fillId="2" borderId="2" applyAlignment="1" pivotButton="0" quotePrefix="0" xfId="49">
      <alignment horizontal="center" vertical="center" wrapText="1"/>
    </xf>
    <xf numFmtId="0" fontId="1" fillId="2" borderId="3" applyAlignment="1" pivotButton="0" quotePrefix="0" xfId="49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3" borderId="4" applyAlignment="1" pivotButton="0" quotePrefix="0" xfId="49">
      <alignment horizontal="center" vertical="center" wrapText="1"/>
    </xf>
    <xf numFmtId="0" fontId="3" fillId="4" borderId="5" applyAlignment="1" pivotButton="0" quotePrefix="0" xfId="49">
      <alignment horizontal="center" vertical="center" wrapText="1"/>
    </xf>
    <xf numFmtId="0" fontId="4" fillId="5" borderId="5" applyAlignment="1" pivotButton="0" quotePrefix="0" xfId="49">
      <alignment horizontal="center" vertical="center" wrapText="1"/>
    </xf>
    <xf numFmtId="0" fontId="3" fillId="4" borderId="6" applyAlignment="1" pivotButton="0" quotePrefix="0" xfId="49">
      <alignment horizontal="center" vertical="center" wrapText="1"/>
    </xf>
    <xf numFmtId="0" fontId="3" fillId="3" borderId="7" applyAlignment="1" pivotButton="0" quotePrefix="0" xfId="49">
      <alignment horizontal="center" vertical="center" wrapText="1"/>
    </xf>
    <xf numFmtId="0" fontId="3" fillId="4" borderId="0" applyAlignment="1" pivotButton="0" quotePrefix="0" xfId="49">
      <alignment horizontal="center" vertical="center" wrapText="1"/>
    </xf>
    <xf numFmtId="0" fontId="4" fillId="5" borderId="0" applyAlignment="1" pivotButton="0" quotePrefix="0" xfId="49">
      <alignment horizontal="center" vertical="center" wrapText="1"/>
    </xf>
    <xf numFmtId="0" fontId="3" fillId="4" borderId="8" applyAlignment="1" pivotButton="0" quotePrefix="0" xfId="49">
      <alignment horizontal="center" vertical="center" wrapText="1"/>
    </xf>
    <xf numFmtId="0" fontId="5" fillId="4" borderId="0" applyAlignment="1" pivotButton="0" quotePrefix="0" xfId="49">
      <alignment horizontal="center" vertical="center" wrapText="1"/>
    </xf>
    <xf numFmtId="0" fontId="3" fillId="3" borderId="9" applyAlignment="1" pivotButton="0" quotePrefix="0" xfId="49">
      <alignment horizontal="center" vertical="center" wrapText="1"/>
    </xf>
    <xf numFmtId="0" fontId="1" fillId="0" borderId="0" applyAlignment="1" pivotButton="0" quotePrefix="0" xfId="49">
      <alignment vertical="center" wrapText="1"/>
    </xf>
    <xf numFmtId="0" fontId="6" fillId="0" borderId="0" pivotButton="0" quotePrefix="0" xfId="49"/>
    <xf numFmtId="0" fontId="3" fillId="3" borderId="5" applyAlignment="1" pivotButton="0" quotePrefix="0" xfId="49">
      <alignment horizontal="center" vertical="center" wrapText="1"/>
    </xf>
    <xf numFmtId="0" fontId="7" fillId="6" borderId="5" applyAlignment="1" pivotButton="0" quotePrefix="0" xfId="49">
      <alignment horizontal="center" vertical="center" wrapText="1"/>
    </xf>
    <xf numFmtId="0" fontId="3" fillId="0" borderId="0" applyAlignment="1" pivotButton="0" quotePrefix="0" xfId="49">
      <alignment vertical="center" wrapText="1"/>
    </xf>
    <xf numFmtId="0" fontId="3" fillId="3" borderId="10" applyAlignment="1" pivotButton="0" quotePrefix="0" xfId="49">
      <alignment horizontal="center" vertical="center" wrapText="1"/>
    </xf>
    <xf numFmtId="0" fontId="3" fillId="3" borderId="11" applyAlignment="1" pivotButton="0" quotePrefix="0" xfId="49">
      <alignment horizontal="center" vertical="center" wrapText="1"/>
    </xf>
    <xf numFmtId="0" fontId="3" fillId="4" borderId="11" applyAlignment="1" pivotButton="0" quotePrefix="0" xfId="49">
      <alignment horizontal="center" vertical="center" wrapText="1"/>
    </xf>
    <xf numFmtId="0" fontId="7" fillId="6" borderId="11" applyAlignment="1" pivotButton="0" quotePrefix="0" xfId="49">
      <alignment horizontal="center" vertical="center" wrapText="1"/>
    </xf>
    <xf numFmtId="0" fontId="3" fillId="3" borderId="0" applyAlignment="1" pivotButton="0" quotePrefix="0" xfId="49">
      <alignment horizontal="center" vertical="center" wrapText="1"/>
    </xf>
    <xf numFmtId="0" fontId="7" fillId="6" borderId="0" applyAlignment="1" pivotButton="0" quotePrefix="0" xfId="49">
      <alignment horizontal="center" vertical="center" wrapText="1"/>
    </xf>
    <xf numFmtId="0" fontId="3" fillId="3" borderId="12" applyAlignment="1" pivotButton="0" quotePrefix="0" xfId="49">
      <alignment horizontal="center" vertical="center" wrapText="1"/>
    </xf>
    <xf numFmtId="0" fontId="3" fillId="3" borderId="13" applyAlignment="1" pivotButton="0" quotePrefix="0" xfId="49">
      <alignment horizontal="center" vertical="center" wrapText="1"/>
    </xf>
    <xf numFmtId="0" fontId="3" fillId="4" borderId="13" applyAlignment="1" pivotButton="0" quotePrefix="0" xfId="49">
      <alignment horizontal="center" vertical="center" wrapText="1"/>
    </xf>
    <xf numFmtId="0" fontId="7" fillId="6" borderId="13" applyAlignment="1" pivotButton="0" quotePrefix="0" xfId="49">
      <alignment horizontal="center" vertical="center" wrapText="1"/>
    </xf>
    <xf numFmtId="0" fontId="6" fillId="0" borderId="0" applyAlignment="1" pivotButton="0" quotePrefix="0" xfId="49">
      <alignment horizontal="center"/>
    </xf>
    <xf numFmtId="0" fontId="7" fillId="6" borderId="4" applyAlignment="1" pivotButton="0" quotePrefix="0" xfId="49">
      <alignment horizontal="center" vertical="center" wrapText="1"/>
    </xf>
    <xf numFmtId="0" fontId="7" fillId="6" borderId="6" applyAlignment="1" pivotButton="0" quotePrefix="0" xfId="49">
      <alignment horizontal="center" vertical="center" wrapText="1"/>
    </xf>
    <xf numFmtId="0" fontId="7" fillId="6" borderId="7" applyAlignment="1" pivotButton="0" quotePrefix="0" xfId="49">
      <alignment horizontal="center" vertical="center" wrapText="1"/>
    </xf>
    <xf numFmtId="0" fontId="7" fillId="6" borderId="8" applyAlignment="1" pivotButton="0" quotePrefix="0" xfId="49">
      <alignment horizontal="center" vertical="center" wrapText="1"/>
    </xf>
    <xf numFmtId="0" fontId="7" fillId="6" borderId="12" applyAlignment="1" pivotButton="0" quotePrefix="0" xfId="49">
      <alignment horizontal="center" vertical="center" wrapText="1"/>
    </xf>
    <xf numFmtId="0" fontId="7" fillId="6" borderId="14" applyAlignment="1" pivotButton="0" quotePrefix="0" xfId="49">
      <alignment horizontal="center" vertical="center" wrapText="1"/>
    </xf>
    <xf numFmtId="0" fontId="6" fillId="0" borderId="0" applyAlignment="1" pivotButton="0" quotePrefix="0" xfId="0">
      <alignment horizontal="center"/>
    </xf>
    <xf numFmtId="0" fontId="8" fillId="7" borderId="0" applyAlignment="1" pivotButton="0" quotePrefix="0" xfId="49">
      <alignment vertical="center" wrapText="1"/>
    </xf>
    <xf numFmtId="0" fontId="6" fillId="0" borderId="0" pivotButton="0" quotePrefix="0" xfId="0"/>
    <xf numFmtId="0" fontId="3" fillId="3" borderId="4" applyAlignment="1" pivotButton="0" quotePrefix="0" xfId="49">
      <alignment vertical="center" wrapText="1"/>
    </xf>
    <xf numFmtId="0" fontId="3" fillId="0" borderId="5" applyAlignment="1" pivotButton="0" quotePrefix="0" xfId="49">
      <alignment vertical="center" wrapText="1"/>
    </xf>
    <xf numFmtId="0" fontId="3" fillId="0" borderId="6" applyAlignment="1" pivotButton="0" quotePrefix="0" xfId="49">
      <alignment vertical="center" wrapText="1"/>
    </xf>
    <xf numFmtId="0" fontId="3" fillId="3" borderId="7" applyAlignment="1" pivotButton="0" quotePrefix="0" xfId="49">
      <alignment vertical="center" wrapText="1"/>
    </xf>
    <xf numFmtId="0" fontId="3" fillId="0" borderId="8" applyAlignment="1" pivotButton="0" quotePrefix="0" xfId="49">
      <alignment vertical="center" wrapText="1"/>
    </xf>
    <xf numFmtId="0" fontId="3" fillId="3" borderId="9" applyAlignment="1" pivotButton="0" quotePrefix="0" xfId="49">
      <alignment vertical="center" wrapText="1"/>
    </xf>
    <xf numFmtId="0" fontId="3" fillId="0" borderId="15" applyAlignment="1" pivotButton="0" quotePrefix="0" xfId="49">
      <alignment vertical="center" wrapText="1"/>
    </xf>
    <xf numFmtId="0" fontId="3" fillId="0" borderId="16" applyAlignment="1" pivotButton="0" quotePrefix="0" xfId="49">
      <alignment vertical="center" wrapText="1"/>
    </xf>
    <xf numFmtId="0" fontId="8" fillId="7" borderId="0" applyAlignment="1" pivotButton="0" quotePrefix="0" xfId="49">
      <alignment horizontal="left" vertical="center" wrapText="1"/>
    </xf>
    <xf numFmtId="0" fontId="6" fillId="0" borderId="0" applyAlignment="1" pivotButton="0" quotePrefix="0" xfId="0">
      <alignment horizontal="left"/>
    </xf>
    <xf numFmtId="0" fontId="1" fillId="2" borderId="1" applyAlignment="1" pivotButton="0" quotePrefix="0" xfId="49">
      <alignment horizontal="left" vertical="center" wrapText="1"/>
    </xf>
    <xf numFmtId="0" fontId="1" fillId="2" borderId="2" applyAlignment="1" pivotButton="0" quotePrefix="0" xfId="49">
      <alignment horizontal="left" vertical="center" wrapText="1"/>
    </xf>
    <xf numFmtId="0" fontId="1" fillId="2" borderId="3" applyAlignment="1" pivotButton="0" quotePrefix="0" xfId="49">
      <alignment horizontal="left" vertical="center" wrapText="1"/>
    </xf>
    <xf numFmtId="0" fontId="3" fillId="8" borderId="1" applyAlignment="1" pivotButton="0" quotePrefix="0" xfId="49">
      <alignment horizontal="center" vertical="center" wrapText="1"/>
    </xf>
    <xf numFmtId="0" fontId="3" fillId="8" borderId="2" applyAlignment="1" pivotButton="0" quotePrefix="0" xfId="49">
      <alignment horizontal="left" vertical="center" wrapText="1"/>
    </xf>
    <xf numFmtId="0" fontId="3" fillId="8" borderId="3" applyAlignment="1" pivotButton="0" quotePrefix="0" xfId="49">
      <alignment horizontal="left" vertical="center" wrapText="1"/>
    </xf>
    <xf numFmtId="0" fontId="7" fillId="6" borderId="0" applyAlignment="1" pivotButton="0" quotePrefix="0" xfId="49">
      <alignment horizontal="left" vertical="center" wrapText="1"/>
    </xf>
    <xf numFmtId="0" fontId="7" fillId="6" borderId="8" applyAlignment="1" pivotButton="0" quotePrefix="0" xfId="49">
      <alignment horizontal="left" vertical="center" wrapText="1"/>
    </xf>
    <xf numFmtId="0" fontId="3" fillId="9" borderId="1" applyAlignment="1" pivotButton="0" quotePrefix="0" xfId="49">
      <alignment horizontal="center" vertical="center" wrapText="1"/>
    </xf>
    <xf numFmtId="0" fontId="3" fillId="9" borderId="2" applyAlignment="1" pivotButton="0" quotePrefix="0" xfId="49">
      <alignment horizontal="left" vertical="center" wrapText="1"/>
    </xf>
    <xf numFmtId="0" fontId="3" fillId="9" borderId="3" applyAlignment="1" pivotButton="0" quotePrefix="0" xfId="49">
      <alignment horizontal="left" vertical="center" wrapText="1"/>
    </xf>
    <xf numFmtId="0" fontId="4" fillId="5" borderId="0" applyAlignment="1" pivotButton="0" quotePrefix="0" xfId="49">
      <alignment horizontal="center" vertical="top" wrapText="1"/>
    </xf>
    <xf numFmtId="0" fontId="4" fillId="5" borderId="0" applyAlignment="1" pivotButton="0" quotePrefix="0" xfId="49">
      <alignment horizontal="left" vertical="top" wrapText="1"/>
    </xf>
    <xf numFmtId="0" fontId="9" fillId="10" borderId="0" applyAlignment="1" pivotButton="0" quotePrefix="0" xfId="49">
      <alignment vertical="center" wrapText="1"/>
    </xf>
    <xf numFmtId="0" fontId="3" fillId="8" borderId="1" applyAlignment="1" pivotButton="0" quotePrefix="0" xfId="49">
      <alignment vertical="center" wrapText="1"/>
    </xf>
    <xf numFmtId="0" fontId="3" fillId="8" borderId="2" applyAlignment="1" pivotButton="0" quotePrefix="0" xfId="49">
      <alignment vertical="center" wrapText="1"/>
    </xf>
    <xf numFmtId="0" fontId="3" fillId="8" borderId="3" applyAlignment="1" pivotButton="0" quotePrefix="0" xfId="49">
      <alignment vertical="center" wrapText="1"/>
    </xf>
    <xf numFmtId="0" fontId="7" fillId="6" borderId="2" applyAlignment="1" pivotButton="0" quotePrefix="0" xfId="49">
      <alignment horizontal="center" vertical="center" wrapText="1"/>
    </xf>
    <xf numFmtId="0" fontId="3" fillId="3" borderId="1" applyAlignment="1" pivotButton="0" quotePrefix="0" xfId="49">
      <alignment vertical="center" wrapText="1"/>
    </xf>
    <xf numFmtId="0" fontId="3" fillId="3" borderId="2" applyAlignment="1" pivotButton="0" quotePrefix="0" xfId="49">
      <alignment vertical="center" wrapText="1"/>
    </xf>
    <xf numFmtId="0" fontId="3" fillId="3" borderId="3" applyAlignment="1" pivotButton="0" quotePrefix="0" xfId="49">
      <alignment vertical="center" wrapText="1"/>
    </xf>
    <xf numFmtId="0" fontId="7" fillId="6" borderId="0" applyAlignment="1" pivotButton="0" quotePrefix="0" xfId="49">
      <alignment vertical="center" wrapText="1"/>
    </xf>
    <xf numFmtId="0" fontId="10" fillId="4" borderId="0" applyAlignment="1" pivotButton="0" quotePrefix="0" xfId="49">
      <alignment vertical="center" wrapText="1"/>
    </xf>
    <xf numFmtId="0" fontId="3" fillId="9" borderId="4" applyAlignment="1" pivotButton="0" quotePrefix="0" xfId="49">
      <alignment vertical="center" wrapText="1"/>
    </xf>
    <xf numFmtId="0" fontId="3" fillId="9" borderId="5" applyAlignment="1" pivotButton="0" quotePrefix="0" xfId="49">
      <alignment vertical="center" wrapText="1"/>
    </xf>
    <xf numFmtId="0" fontId="3" fillId="9" borderId="6" applyAlignment="1" pivotButton="0" quotePrefix="0" xfId="49">
      <alignment vertical="center" wrapText="1"/>
    </xf>
    <xf numFmtId="0" fontId="3" fillId="9" borderId="7" applyAlignment="1" pivotButton="0" quotePrefix="0" xfId="49">
      <alignment vertical="center" wrapText="1"/>
    </xf>
    <xf numFmtId="0" fontId="3" fillId="9" borderId="0" applyAlignment="1" pivotButton="0" quotePrefix="0" xfId="49">
      <alignment vertical="center" wrapText="1"/>
    </xf>
    <xf numFmtId="0" fontId="3" fillId="9" borderId="8" applyAlignment="1" pivotButton="0" quotePrefix="0" xfId="49">
      <alignment vertical="center" wrapText="1"/>
    </xf>
    <xf numFmtId="0" fontId="3" fillId="9" borderId="9" applyAlignment="1" pivotButton="0" quotePrefix="0" xfId="49">
      <alignment vertical="center" wrapText="1"/>
    </xf>
    <xf numFmtId="0" fontId="3" fillId="9" borderId="15" applyAlignment="1" pivotButton="0" quotePrefix="0" xfId="49">
      <alignment vertical="center" wrapText="1"/>
    </xf>
    <xf numFmtId="0" fontId="3" fillId="9" borderId="16" applyAlignment="1" pivotButton="0" quotePrefix="0" xfId="49">
      <alignment vertical="center" wrapText="1"/>
    </xf>
    <xf numFmtId="0" fontId="3" fillId="4" borderId="5" applyAlignment="1" pivotButton="0" quotePrefix="0" xfId="49">
      <alignment vertical="center" wrapText="1"/>
    </xf>
    <xf numFmtId="0" fontId="3" fillId="4" borderId="6" applyAlignment="1" pivotButton="0" quotePrefix="0" xfId="49">
      <alignment vertical="center" wrapText="1"/>
    </xf>
    <xf numFmtId="0" fontId="3" fillId="4" borderId="0" applyAlignment="1" pivotButton="0" quotePrefix="0" xfId="49">
      <alignment vertical="center" wrapText="1"/>
    </xf>
    <xf numFmtId="0" fontId="3" fillId="4" borderId="8" applyAlignment="1" pivotButton="0" quotePrefix="0" xfId="49">
      <alignment vertical="center" wrapText="1"/>
    </xf>
    <xf numFmtId="0" fontId="3" fillId="4" borderId="15" applyAlignment="1" pivotButton="0" quotePrefix="0" xfId="49">
      <alignment vertical="center" wrapText="1"/>
    </xf>
    <xf numFmtId="0" fontId="3" fillId="4" borderId="16" applyAlignment="1" pivotButton="0" quotePrefix="0" xfId="49">
      <alignment vertical="center" wrapText="1"/>
    </xf>
    <xf numFmtId="0" fontId="4" fillId="5" borderId="5" applyAlignment="1" pivotButton="0" quotePrefix="0" xfId="49">
      <alignment vertical="top" wrapText="1"/>
    </xf>
    <xf numFmtId="0" fontId="4" fillId="5" borderId="6" applyAlignment="1" pivotButton="0" quotePrefix="0" xfId="49">
      <alignment vertical="top" wrapText="1"/>
    </xf>
    <xf numFmtId="0" fontId="4" fillId="5" borderId="0" applyAlignment="1" pivotButton="0" quotePrefix="0" xfId="49">
      <alignment vertical="top" wrapText="1"/>
    </xf>
    <xf numFmtId="0" fontId="4" fillId="5" borderId="8" applyAlignment="1" pivotButton="0" quotePrefix="0" xfId="49">
      <alignment vertical="top" wrapText="1"/>
    </xf>
    <xf numFmtId="0" fontId="4" fillId="5" borderId="15" applyAlignment="1" pivotButton="0" quotePrefix="0" xfId="49">
      <alignment vertical="top" wrapText="1"/>
    </xf>
    <xf numFmtId="0" fontId="4" fillId="5" borderId="16" applyAlignment="1" pivotButton="0" quotePrefix="0" xfId="49">
      <alignment vertical="top" wrapText="1"/>
    </xf>
    <xf numFmtId="0" fontId="0" fillId="0" borderId="0" pivotButton="0" quotePrefix="0" xfId="0"/>
    <xf numFmtId="0" fontId="1" fillId="2" borderId="25" applyAlignment="1" pivotButton="0" quotePrefix="0" xfId="49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">
    <dxf>
      <font>
        <b val="1"/>
        <color rgb="FF3F7652"/>
      </font>
      <fill>
        <patternFill patternType="solid">
          <bgColor rgb="FFE8F3E8"/>
        </patternFill>
      </fill>
    </dxf>
    <dxf>
      <font>
        <b val="1"/>
        <color rgb="FFA23B3B"/>
      </font>
      <fill>
        <patternFill patternType="solid">
          <bgColor rgb="FFFBE4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E8" sqref="E8"/>
    </sheetView>
  </sheetViews>
  <sheetFormatPr baseColWidth="8" defaultColWidth="9" defaultRowHeight="14"/>
  <cols>
    <col width="16" customWidth="1" style="95" min="1" max="1"/>
    <col width="15.5454545454545" customWidth="1" style="95" min="2" max="2"/>
    <col width="16.2727272727273" customWidth="1" style="95" min="3" max="3"/>
    <col width="36.1818181818182" customWidth="1" style="95" min="4" max="4"/>
    <col width="37.6363636363636" customWidth="1" style="95" min="5" max="5"/>
    <col width="53.4545454545455" customWidth="1" style="95" min="6" max="6"/>
    <col width="14.1818181818182" customWidth="1" style="95" min="7" max="7"/>
    <col width="19.3636363636364" customWidth="1" style="95" min="8" max="8"/>
    <col width="22.5454545454545" customWidth="1" style="95" min="9" max="9"/>
  </cols>
  <sheetData>
    <row r="1" ht="14.5" customHeight="1" s="95">
      <c r="A1" s="39" t="inlineStr">
        <is>
          <t>A. 实验前背景（Participants 表填写，每人一次）</t>
        </is>
      </c>
    </row>
    <row r="2" ht="26" customHeight="1" s="95">
      <c r="A2" s="1" t="inlineStr">
        <is>
          <t>ID</t>
        </is>
      </c>
      <c r="B2" s="2" t="inlineStr">
        <is>
          <t>中文</t>
        </is>
      </c>
      <c r="C2" s="2" t="inlineStr">
        <is>
          <t>应答格式/选项</t>
        </is>
      </c>
      <c r="D2" s="2" t="n"/>
      <c r="E2" s="2" t="n"/>
      <c r="F2" s="2" t="n"/>
      <c r="G2" s="2" t="n"/>
      <c r="H2" s="2" t="n"/>
      <c r="I2" s="4" t="n"/>
    </row>
    <row r="3">
      <c r="A3" s="41" t="inlineStr">
        <is>
          <t>B1_Age</t>
        </is>
      </c>
      <c r="B3" s="42" t="inlineStr">
        <is>
          <t>年龄</t>
        </is>
      </c>
      <c r="C3" s="43" t="inlineStr">
        <is>
          <t>整数</t>
        </is>
      </c>
      <c r="D3" s="20" t="n"/>
      <c r="E3" s="20" t="n"/>
      <c r="F3" s="20" t="n"/>
      <c r="G3" s="20" t="n"/>
      <c r="H3" s="20" t="n"/>
      <c r="I3" s="20" t="n"/>
    </row>
    <row r="4" ht="52" customHeight="1" s="95">
      <c r="A4" s="44" t="inlineStr">
        <is>
          <t>B2_Gender</t>
        </is>
      </c>
      <c r="B4" s="20" t="inlineStr">
        <is>
          <t>性别</t>
        </is>
      </c>
      <c r="C4" s="45" t="inlineStr">
        <is>
          <t>女 / 男 / 非二元或其他 / 不愿透露</t>
        </is>
      </c>
      <c r="D4" s="20" t="n"/>
      <c r="E4" s="20" t="n"/>
      <c r="F4" s="20" t="n"/>
      <c r="G4" s="20" t="n"/>
      <c r="H4" s="20" t="n"/>
      <c r="I4" s="20" t="n"/>
    </row>
    <row r="5" ht="39" customHeight="1" s="95">
      <c r="A5" s="44" t="inlineStr">
        <is>
          <t>B3_Handedness</t>
        </is>
      </c>
      <c r="B5" s="20" t="inlineStr">
        <is>
          <t>主手（精细操作）</t>
        </is>
      </c>
      <c r="C5" s="45" t="inlineStr">
        <is>
          <t>右手 / 左手 / 双手均可</t>
        </is>
      </c>
      <c r="D5" s="20" t="n"/>
      <c r="E5" s="20" t="n"/>
      <c r="F5" s="20" t="n"/>
      <c r="G5" s="20" t="n"/>
      <c r="H5" s="20" t="n"/>
      <c r="I5" s="20" t="n"/>
    </row>
    <row r="6" ht="39" customHeight="1" s="95">
      <c r="A6" s="44" t="inlineStr">
        <is>
          <t>B4_Vision</t>
        </is>
      </c>
      <c r="B6" s="20" t="inlineStr">
        <is>
          <t>视力情况</t>
        </is>
      </c>
      <c r="C6" s="45" t="inlineStr">
        <is>
          <t>正常 / 矫正后正常 / 其他</t>
        </is>
      </c>
      <c r="D6" s="20" t="n"/>
      <c r="E6" s="20" t="n"/>
      <c r="F6" s="20" t="n"/>
      <c r="G6" s="20" t="n"/>
      <c r="H6" s="20" t="n"/>
      <c r="I6" s="20" t="n"/>
    </row>
    <row r="7" ht="65" customHeight="1" s="95">
      <c r="A7" s="44" t="inlineStr">
        <is>
          <t>B5_VRMR_Experience</t>
        </is>
      </c>
      <c r="B7" s="20" t="inlineStr">
        <is>
          <t>VR/MR 使用经验</t>
        </is>
      </c>
      <c r="C7" s="45" t="inlineStr">
        <is>
          <t>从未 / 1–5 次 / 6–20 次 / 21 次及以上</t>
        </is>
      </c>
      <c r="D7" s="20" t="n"/>
      <c r="E7" s="20" t="n"/>
      <c r="F7" s="20" t="n"/>
      <c r="G7" s="20" t="n"/>
      <c r="H7" s="20" t="n"/>
      <c r="I7" s="20" t="n"/>
    </row>
    <row r="8" ht="78" customHeight="1" s="95">
      <c r="A8" s="46" t="inlineStr">
        <is>
          <t>B6_PhysObj_MR_Experience</t>
        </is>
      </c>
      <c r="B8" s="47" t="inlineStr">
        <is>
          <t>实物 AR/MR 交互经验（需操作真实物体的应用）</t>
        </is>
      </c>
      <c r="C8" s="48" t="inlineStr">
        <is>
          <t>从未 / 1–2 次 / 数次 / 经常</t>
        </is>
      </c>
      <c r="D8" s="20" t="n"/>
      <c r="E8" s="20" t="n"/>
      <c r="F8" s="20" t="n"/>
      <c r="G8" s="20" t="n"/>
      <c r="H8" s="20" t="n"/>
      <c r="I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</row>
    <row r="10" ht="14.5" customHeight="1" s="95">
      <c r="A10" s="49" t="inlineStr">
        <is>
          <t>B. 区块级 13 项必答（每个方法×物体区块后；统一七点同意度；界面标题：请根据刚才在这个物体上的体验作答）</t>
        </is>
      </c>
    </row>
    <row r="11">
      <c r="A11" s="51" t="inlineStr">
        <is>
          <t>页序</t>
        </is>
      </c>
      <c r="B11" s="52" t="inlineStr">
        <is>
          <t>Item_ID</t>
        </is>
      </c>
      <c r="C11" s="52" t="inlineStr">
        <is>
          <t>简称</t>
        </is>
      </c>
      <c r="D11" s="52" t="inlineStr">
        <is>
          <t>中文施测版</t>
        </is>
      </c>
      <c r="E11" s="52" t="inlineStr">
        <is>
          <t>官方英文原文</t>
        </is>
      </c>
      <c r="F11" s="52" t="inlineStr">
        <is>
          <t>对象化英文施测版</t>
        </is>
      </c>
      <c r="G11" s="52" t="inlineStr">
        <is>
          <t>分析家族</t>
        </is>
      </c>
      <c r="H11" s="52" t="inlineStr">
        <is>
          <t>来源</t>
        </is>
      </c>
      <c r="I11" s="53" t="inlineStr">
        <is>
          <t>备注</t>
        </is>
      </c>
    </row>
    <row r="12" ht="26" customHeight="1" s="95">
      <c r="A12" s="54" t="inlineStr">
        <is>
          <t>1</t>
        </is>
      </c>
      <c r="B12" s="55" t="inlineStr">
        <is>
          <t>Q1</t>
        </is>
      </c>
      <c r="C12" s="55" t="inlineStr">
        <is>
          <t>静止稳定</t>
        </is>
      </c>
      <c r="D12" s="55" t="inlineStr">
        <is>
          <t>在静止观察阶段，虚拟内容保持在同一位置不动。</t>
        </is>
      </c>
      <c r="E12" s="55" t="inlineStr">
        <is>
          <t>—</t>
        </is>
      </c>
      <c r="F12" s="55" t="inlineStr">
        <is>
          <t>During static observation, the virtual content stayed in the same position without moving.</t>
        </is>
      </c>
      <c r="G12" s="55" t="inlineStr">
        <is>
          <t>主证实</t>
        </is>
      </c>
      <c r="H12" s="55" t="inlineStr">
        <is>
          <t>自制（v4 冻结）</t>
        </is>
      </c>
      <c r="I12" s="56" t="inlineStr">
        <is>
          <t>时间稳定性；pilot 检查“同一位置”参照系理解</t>
        </is>
      </c>
    </row>
    <row r="13" ht="39" customHeight="1" s="95">
      <c r="A13" s="54" t="inlineStr">
        <is>
          <t>2</t>
        </is>
      </c>
      <c r="B13" s="55" t="inlineStr">
        <is>
          <t>Q2</t>
        </is>
      </c>
      <c r="C13" s="55" t="inlineStr">
        <is>
          <t>运动附着</t>
        </is>
      </c>
      <c r="D13" s="55" t="inlineStr">
        <is>
          <t>在拿起、移动和旋转物体时，虚拟内容始终附着在真实物体上的同一位置。</t>
        </is>
      </c>
      <c r="E13" s="55" t="inlineStr">
        <is>
          <t>—</t>
        </is>
      </c>
      <c r="F13" s="55" t="inlineStr">
        <is>
          <t>While I picked up, moved, and rotated the object, the virtual content remained attached to the same location on the physical object.</t>
        </is>
      </c>
      <c r="G13" s="55" t="inlineStr">
        <is>
          <t>主证实</t>
        </is>
      </c>
      <c r="H13" s="55" t="inlineStr">
        <is>
          <t>自制（v5.1 锐化措辞）</t>
        </is>
      </c>
      <c r="I13" s="56" t="inlineStr">
        <is>
          <t>测附着位置恒定，与 AQ_IQ3 平滑正交；认知访谈确认区分</t>
        </is>
      </c>
    </row>
    <row r="14" ht="26" customHeight="1" s="95">
      <c r="A14" s="54" t="inlineStr">
        <is>
          <t>3</t>
        </is>
      </c>
      <c r="B14" s="55" t="inlineStr">
        <is>
          <t>Q3</t>
        </is>
      </c>
      <c r="C14" s="55" t="inlineStr">
        <is>
          <t>姿态一致</t>
        </is>
      </c>
      <c r="D14" s="55" t="inlineStr">
        <is>
          <t>旋转物体时，虚拟内容的朝向与真实物体的朝向保持一致。</t>
        </is>
      </c>
      <c r="E14" s="55" t="inlineStr">
        <is>
          <t>—</t>
        </is>
      </c>
      <c r="F14" s="55" t="inlineStr">
        <is>
          <t>While I rotated the object, the orientation of the virtual content stayed consistent with the orientation of the physical object.</t>
        </is>
      </c>
      <c r="G14" s="55" t="inlineStr">
        <is>
          <t>主证实</t>
        </is>
      </c>
      <c r="H14" s="55" t="inlineStr">
        <is>
          <t>自制（v4 冻结）</t>
        </is>
      </c>
      <c r="I14" s="56" t="inlineStr">
        <is>
          <t>旋转通道独立诊断</t>
        </is>
      </c>
    </row>
    <row r="15" ht="26" customHeight="1" s="95">
      <c r="A15" s="54" t="inlineStr">
        <is>
          <t>4</t>
        </is>
      </c>
      <c r="B15" s="55" t="inlineStr">
        <is>
          <t>Q4</t>
        </is>
      </c>
      <c r="C15" s="55" t="inlineStr">
        <is>
          <t>恢复一致</t>
        </is>
      </c>
      <c r="D15" s="55" t="inlineStr">
        <is>
          <t>遮挡移除后，虚拟内容恢复到了与真实物体一致的位置。</t>
        </is>
      </c>
      <c r="E15" s="55" t="inlineStr">
        <is>
          <t>—</t>
        </is>
      </c>
      <c r="F15" s="55" t="inlineStr">
        <is>
          <t>After the occlusion was removed, the virtual content recovered to a position consistent with the physical object.</t>
        </is>
      </c>
      <c r="G15" s="55" t="inlineStr">
        <is>
          <t>主证实</t>
        </is>
      </c>
      <c r="H15" s="55" t="inlineStr">
        <is>
          <t>自制（v4 冻结）</t>
        </is>
      </c>
      <c r="I15" s="56" t="inlineStr">
        <is>
          <t>恢复后空间一致性</t>
        </is>
      </c>
    </row>
    <row r="16" ht="26" customHeight="1" s="95">
      <c r="A16" s="54" t="inlineStr">
        <is>
          <t>5</t>
        </is>
      </c>
      <c r="B16" s="55" t="inlineStr">
        <is>
          <t>Q5</t>
        </is>
      </c>
      <c r="C16" s="55" t="inlineStr">
        <is>
          <t>位置正确</t>
        </is>
      </c>
      <c r="D16" s="55" t="inlineStr">
        <is>
          <t>虚拟内容出现的位置，与真实物体实际所在的位置相符。</t>
        </is>
      </c>
      <c r="E16" s="55" t="inlineStr">
        <is>
          <t>—</t>
        </is>
      </c>
      <c r="F16" s="55" t="inlineStr">
        <is>
          <t>The virtual content appeared at a position that matched where the physical object actually was.</t>
        </is>
      </c>
      <c r="G16" s="55" t="inlineStr">
        <is>
          <t>主证实</t>
        </is>
      </c>
      <c r="H16" s="55" t="inlineStr">
        <is>
          <t>自制（v4 冻结）</t>
        </is>
      </c>
      <c r="I16" s="56" t="inlineStr">
        <is>
          <t>主观空间正确性，不作客观配准误差；与 Q1 相隔五题</t>
        </is>
      </c>
    </row>
    <row r="17" ht="26" customHeight="1" s="95">
      <c r="A17" s="54" t="inlineStr">
        <is>
          <t>6</t>
        </is>
      </c>
      <c r="B17" s="55" t="inlineStr">
        <is>
          <t>Q6</t>
        </is>
      </c>
      <c r="C17" s="55" t="inlineStr">
        <is>
          <t>依赖意愿</t>
        </is>
      </c>
      <c r="D17" s="55" t="inlineStr">
        <is>
          <t>在需要虚拟内容准确附着于真实物体的混合现实应用中，我愿意依赖这种锚定方法。</t>
        </is>
      </c>
      <c r="E17" s="55" t="inlineStr">
        <is>
          <t>—</t>
        </is>
      </c>
      <c r="F17" s="55" t="inlineStr">
        <is>
          <t>I would be willing to rely on this anchoring method in an MR application that requires virtual content to be accurately attached to a physical object.</t>
        </is>
      </c>
      <c r="G17" s="55" t="inlineStr">
        <is>
          <t>主证实</t>
        </is>
      </c>
      <c r="H17" s="55" t="inlineStr">
        <is>
          <t>自制（v4 冻结）</t>
        </is>
      </c>
      <c r="I17" s="56" t="inlineStr">
        <is>
          <t>应用侧依赖意愿（区块级信任）</t>
        </is>
      </c>
    </row>
    <row r="18" ht="39" customHeight="1" s="95">
      <c r="A18" s="54" t="inlineStr">
        <is>
          <t>7</t>
        </is>
      </c>
      <c r="B18" s="55" t="inlineStr">
        <is>
          <t>Q7</t>
        </is>
      </c>
      <c r="C18" s="55" t="inlineStr">
        <is>
          <t>稳定-响应平衡</t>
        </is>
      </c>
      <c r="D18" s="55" t="inlineStr">
        <is>
          <t>总体而言，该方法在锚点稳定性与响应及时性之间取得了合适的平衡。</t>
        </is>
      </c>
      <c r="E18" s="55" t="inlineStr">
        <is>
          <t>—</t>
        </is>
      </c>
      <c r="F18" s="55" t="inlineStr">
        <is>
          <t>Overall, this method achieved an appropriate balance between anchor stability and responsiveness.</t>
        </is>
      </c>
      <c r="G18" s="55" t="inlineStr">
        <is>
          <t>主证实</t>
        </is>
      </c>
      <c r="H18" s="55" t="inlineStr">
        <is>
          <t>自制（v4 冻结）</t>
        </is>
      </c>
      <c r="I18" s="56" t="inlineStr">
        <is>
          <t>双构念总结项；与实验一稳定/时延结果联合解释</t>
        </is>
      </c>
    </row>
    <row r="19" ht="26" customHeight="1" s="95">
      <c r="A19" s="59" t="inlineStr">
        <is>
          <t>8</t>
        </is>
      </c>
      <c r="B19" s="60" t="inlineStr">
        <is>
          <t>AQ_EQ1</t>
        </is>
      </c>
      <c r="C19" s="60" t="inlineStr">
        <is>
          <t>融合</t>
        </is>
      </c>
      <c r="D19" s="60" t="inlineStr">
        <is>
          <t>虚拟内容与真实物体及周围真实元素自然融合。</t>
        </is>
      </c>
      <c r="E19" s="60" t="inlineStr">
        <is>
          <t>The virtual object blends in with real elements.</t>
        </is>
      </c>
      <c r="F19" s="60" t="inlineStr">
        <is>
          <t>The virtual content blends in with the physical object and surrounding real elements.</t>
        </is>
      </c>
      <c r="G19" s="60" t="inlineStr">
        <is>
          <t>已发表量表</t>
        </is>
      </c>
      <c r="H19" s="60" t="inlineStr">
        <is>
          <t>AQ Embedding Quality（对象化适配）</t>
        </is>
      </c>
      <c r="I19" s="61" t="inlineStr">
        <is>
          <t>AQ-EQ 子量表分 = EQ1/EQ2/EQ3 均值（分析派生）</t>
        </is>
      </c>
    </row>
    <row r="20" ht="39" customHeight="1" s="95">
      <c r="A20" s="59" t="inlineStr">
        <is>
          <t>9</t>
        </is>
      </c>
      <c r="B20" s="60" t="inlineStr">
        <is>
          <t>AQ_EQ2</t>
        </is>
      </c>
      <c r="C20" s="60" t="inlineStr">
        <is>
          <t>嵌入可信</t>
        </is>
      </c>
      <c r="D20" s="60" t="inlineStr">
        <is>
          <t>虚拟内容看起来真实、自然地融入了真实物体及其周围环境。</t>
        </is>
      </c>
      <c r="E20" s="60" t="inlineStr">
        <is>
          <t>The virtual object is realistically embedded in the environment.</t>
        </is>
      </c>
      <c r="F20" s="60" t="inlineStr">
        <is>
          <t>The virtual content looks realistic and naturally integrated with the physical object and its surrounding environment.</t>
        </is>
      </c>
      <c r="G20" s="60" t="inlineStr">
        <is>
          <t>已发表量表</t>
        </is>
      </c>
      <c r="H20" s="60" t="inlineStr">
        <is>
          <t>AQ Embedding Quality（对象化适配）</t>
        </is>
      </c>
      <c r="I20" s="61" t="inlineStr">
        <is>
          <t>v5.3 情境化改写；正式使用前经认知访谈确认</t>
        </is>
      </c>
    </row>
    <row r="21" ht="26" customHeight="1" s="95">
      <c r="A21" s="59" t="inlineStr">
        <is>
          <t>10</t>
        </is>
      </c>
      <c r="B21" s="60" t="inlineStr">
        <is>
          <t>AQ_EQ3</t>
        </is>
      </c>
      <c r="C21" s="60" t="inlineStr">
        <is>
          <t>尺度协调</t>
        </is>
      </c>
      <c r="D21" s="60" t="inlineStr">
        <is>
          <t>虚拟内容的尺度与真实物体及现实世界中的事物相匹配。</t>
        </is>
      </c>
      <c r="E21" s="60" t="inlineStr">
        <is>
          <t>The size of the virtual object is in scale to things in the real world.</t>
        </is>
      </c>
      <c r="F21" s="60" t="inlineStr">
        <is>
          <t>The size of the virtual content is in scale to the physical object and things in the real world.</t>
        </is>
      </c>
      <c r="G21" s="60" t="inlineStr">
        <is>
          <t>已发表量表</t>
        </is>
      </c>
      <c r="H21" s="60" t="inlineStr">
        <is>
          <t>AQ Embedding Quality（对象化适配）</t>
        </is>
      </c>
      <c r="I21" s="61" t="inlineStr">
        <is>
          <t>预期天花板；保留以维持完整子量表</t>
        </is>
      </c>
    </row>
    <row r="22" ht="26" customHeight="1" s="95">
      <c r="A22" s="59" t="inlineStr">
        <is>
          <t>11</t>
        </is>
      </c>
      <c r="B22" s="60" t="inlineStr">
        <is>
          <t>AQ_IQ1</t>
        </is>
      </c>
      <c r="C22" s="60" t="inlineStr">
        <is>
          <t>交互直观</t>
        </is>
      </c>
      <c r="D22" s="60" t="inlineStr">
        <is>
          <t>通过操作真实物体与虚拟内容进行交互是直观的。</t>
        </is>
      </c>
      <c r="E22" s="60" t="inlineStr">
        <is>
          <t>Interaction with the virtual object is intuitive.</t>
        </is>
      </c>
      <c r="F22" s="60" t="inlineStr">
        <is>
          <t>Interaction with the virtual content through manipulation of the physical object is intuitive.</t>
        </is>
      </c>
      <c r="G22" s="60" t="inlineStr">
        <is>
          <t>已发表量表</t>
        </is>
      </c>
      <c r="H22" s="60" t="inlineStr">
        <is>
          <t>AQ Interaction Quality（对象化适配）</t>
        </is>
      </c>
      <c r="I22" s="61" t="n"/>
    </row>
    <row r="23" ht="26" customHeight="1" s="95">
      <c r="A23" s="59" t="inlineStr">
        <is>
          <t>12</t>
        </is>
      </c>
      <c r="B23" s="60" t="inlineStr">
        <is>
          <t>AQ_IQ2</t>
        </is>
      </c>
      <c r="C23" s="60" t="inlineStr">
        <is>
          <t>响应及时</t>
        </is>
      </c>
      <c r="D23" s="60" t="inlineStr">
        <is>
          <t>虚拟内容实时响应我对真实物体的操作。</t>
        </is>
      </c>
      <c r="E23" s="60" t="inlineStr">
        <is>
          <t>The virtual object responds in real-time.</t>
        </is>
      </c>
      <c r="F23" s="60" t="inlineStr">
        <is>
          <t>The virtual content responds in real-time to my manipulation of the physical object.</t>
        </is>
      </c>
      <c r="G23" s="60" t="inlineStr">
        <is>
          <t>已发表量表</t>
        </is>
      </c>
      <c r="H23" s="60" t="inlineStr">
        <is>
          <t>AQ Interaction Quality（对象化适配）</t>
        </is>
      </c>
      <c r="I23" s="61" t="inlineStr">
        <is>
          <t>AQ-IQ 子量表分 = IQ1/IQ2/IQ3 均值（分析派生）</t>
        </is>
      </c>
    </row>
    <row r="24" ht="39" customHeight="1" s="95">
      <c r="A24" s="59" t="inlineStr">
        <is>
          <t>13</t>
        </is>
      </c>
      <c r="B24" s="60" t="inlineStr">
        <is>
          <t>AQ_IQ3</t>
        </is>
      </c>
      <c r="C24" s="60" t="inlineStr">
        <is>
          <t>运动平滑</t>
        </is>
      </c>
      <c r="D24" s="60" t="inlineStr">
        <is>
          <t>在交互过程中，虚拟内容随真实物体平滑运动。</t>
        </is>
      </c>
      <c r="E24" s="60" t="inlineStr">
        <is>
          <t>The virtual object moves smoothly.</t>
        </is>
      </c>
      <c r="F24" s="60" t="inlineStr">
        <is>
          <t>The virtual content moves smoothly with the physical object during interaction.</t>
        </is>
      </c>
      <c r="G24" s="60" t="inlineStr">
        <is>
          <t>已发表量表</t>
        </is>
      </c>
      <c r="H24" s="60" t="inlineStr">
        <is>
          <t>AQ Interaction Quality（对象化适配）</t>
        </is>
      </c>
      <c r="I24" s="61" t="n"/>
    </row>
    <row r="25" ht="26" customHeight="1" s="95">
      <c r="A25" s="62" t="inlineStr">
        <is>
          <t>量尺</t>
        </is>
      </c>
      <c r="B25" s="63" t="inlineStr">
        <is>
          <t>七点同意度：1 完全不同意 … 7 完全同意</t>
        </is>
      </c>
      <c r="C25" s="63" t="inlineStr">
        <is>
          <t>同一条目在全部区块中措辞与刻度完全相同；每页一题、确认后翻页；不显示既往回答</t>
        </is>
      </c>
      <c r="D25" s="63" t="n"/>
      <c r="E25" s="63" t="n"/>
      <c r="F25" s="63" t="n"/>
      <c r="G25" s="63" t="n"/>
      <c r="H25" s="63" t="n"/>
      <c r="I25" s="63" t="n"/>
    </row>
    <row r="26" ht="65" customHeight="1" s="95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</row>
    <row r="27">
      <c r="A27" s="39" t="inlineStr">
        <is>
          <t>C. 方法级（全部六区块完成后，按 S1 先 A / S2 先 B 依次评价两方法；界面标题：请根据方法 X 在全部三个物体上的整体表现作答）</t>
        </is>
      </c>
    </row>
    <row r="28" ht="14.5" customHeight="1" s="95">
      <c r="A28" s="64" t="inlineStr">
        <is>
          <t>C1. adapted TiA 两分量表（10 项）</t>
        </is>
      </c>
    </row>
    <row r="29" ht="299" customHeight="1" s="95">
      <c r="A29" s="1" t="inlineStr">
        <is>
          <t>Item_ID</t>
        </is>
      </c>
      <c r="B29" s="2" t="inlineStr">
        <is>
          <t>分量表</t>
        </is>
      </c>
      <c r="C29" s="2" t="inlineStr">
        <is>
          <t>官方英文原文</t>
        </is>
      </c>
      <c r="D29" s="2" t="inlineStr">
        <is>
          <t>中文施测版（已冻结）</t>
        </is>
      </c>
      <c r="E29" s="2" t="inlineStr">
        <is>
          <t>反向</t>
        </is>
      </c>
      <c r="F29" s="2" t="inlineStr">
        <is>
          <t>官方条目号</t>
        </is>
      </c>
      <c r="G29" s="2" t="n"/>
      <c r="H29" s="2" t="n"/>
      <c r="I29" s="4" t="n"/>
    </row>
    <row r="30" ht="39" customHeight="1" s="95">
      <c r="A30" s="65" t="inlineStr">
        <is>
          <t>TIA_RC1</t>
        </is>
      </c>
      <c r="B30" s="66" t="inlineStr">
        <is>
          <t>Reliability/Competence</t>
        </is>
      </c>
      <c r="C30" s="66" t="inlineStr">
        <is>
          <t>The system is capable of interpreting situations correctly.</t>
        </is>
      </c>
      <c r="D30" s="66" t="inlineStr">
        <is>
          <t>这种对象锚定方法能够根据当前情况做出正确的锚定反应。</t>
        </is>
      </c>
      <c r="E30" s="66" t="inlineStr">
        <is>
          <t>否</t>
        </is>
      </c>
      <c r="F30" s="67" t="n">
        <v>1</v>
      </c>
      <c r="G30" s="20" t="n"/>
      <c r="H30" s="20" t="n"/>
      <c r="I30" s="20" t="n"/>
    </row>
    <row r="31" ht="91" customHeight="1" s="95">
      <c r="A31" s="65" t="inlineStr">
        <is>
          <t>TIA_RC2</t>
        </is>
      </c>
      <c r="B31" s="66" t="inlineStr">
        <is>
          <t>Reliability/Competence</t>
        </is>
      </c>
      <c r="C31" s="66" t="inlineStr">
        <is>
          <t>The system works reliably.</t>
        </is>
      </c>
      <c r="D31" s="66" t="inlineStr">
        <is>
          <t>这种对象锚定方法运行可靠。</t>
        </is>
      </c>
      <c r="E31" s="66" t="inlineStr">
        <is>
          <t>否</t>
        </is>
      </c>
      <c r="F31" s="67" t="n">
        <v>6</v>
      </c>
      <c r="G31" s="20" t="n"/>
      <c r="H31" s="20" t="n"/>
      <c r="I31" s="20" t="n"/>
    </row>
    <row r="32" ht="52" customHeight="1" s="95">
      <c r="A32" s="65" t="inlineStr">
        <is>
          <t>TIA_RC3</t>
        </is>
      </c>
      <c r="B32" s="66" t="inlineStr">
        <is>
          <t>Reliability/Competence</t>
        </is>
      </c>
      <c r="C32" s="66" t="inlineStr">
        <is>
          <t>A system malfunction is likely.</t>
        </is>
      </c>
      <c r="D32" s="66" t="inlineStr">
        <is>
          <t>这种对象锚定方法很可能发生故障。</t>
        </is>
      </c>
      <c r="E32" s="68" t="inlineStr">
        <is>
          <t>是</t>
        </is>
      </c>
      <c r="F32" s="67" t="n">
        <v>10</v>
      </c>
      <c r="G32" s="20" t="n"/>
      <c r="H32" s="20" t="n"/>
      <c r="I32" s="20" t="n"/>
    </row>
    <row r="33" ht="52" customHeight="1" s="95">
      <c r="A33" s="65" t="inlineStr">
        <is>
          <t>TIA_RC4</t>
        </is>
      </c>
      <c r="B33" s="66" t="inlineStr">
        <is>
          <t>Reliability/Competence</t>
        </is>
      </c>
      <c r="C33" s="66" t="inlineStr">
        <is>
          <t>The system is capable of taking over complicated tasks.</t>
        </is>
      </c>
      <c r="D33" s="66" t="inlineStr">
        <is>
          <t>这种对象锚定方法能够处理复杂的对象锚定任务。</t>
        </is>
      </c>
      <c r="E33" s="66" t="inlineStr">
        <is>
          <t>否</t>
        </is>
      </c>
      <c r="F33" s="67" t="n">
        <v>13</v>
      </c>
      <c r="G33" s="20" t="n"/>
      <c r="H33" s="20" t="n"/>
      <c r="I33" s="20" t="n"/>
    </row>
    <row r="34" ht="91" customHeight="1" s="95">
      <c r="A34" s="65" t="inlineStr">
        <is>
          <t>TIA_RC5</t>
        </is>
      </c>
      <c r="B34" s="66" t="inlineStr">
        <is>
          <t>Reliability/Competence</t>
        </is>
      </c>
      <c r="C34" s="66" t="inlineStr">
        <is>
          <t>The system might make sporadic errors.</t>
        </is>
      </c>
      <c r="D34" s="66" t="inlineStr">
        <is>
          <t>这种对象锚定方法可能偶尔出错。</t>
        </is>
      </c>
      <c r="E34" s="68" t="inlineStr">
        <is>
          <t>是</t>
        </is>
      </c>
      <c r="F34" s="67" t="n">
        <v>15</v>
      </c>
      <c r="G34" s="20" t="n"/>
      <c r="H34" s="20" t="n"/>
      <c r="I34" s="20" t="n"/>
    </row>
    <row r="35" ht="78" customHeight="1" s="95">
      <c r="A35" s="65" t="inlineStr">
        <is>
          <t>TIA_RC6</t>
        </is>
      </c>
      <c r="B35" s="66" t="inlineStr">
        <is>
          <t>Reliability/Competence</t>
        </is>
      </c>
      <c r="C35" s="66" t="inlineStr">
        <is>
          <t>I am confident about the system's capabilities.</t>
        </is>
      </c>
      <c r="D35" s="66" t="inlineStr">
        <is>
          <t>我对这种对象锚定方法的能力有信心。</t>
        </is>
      </c>
      <c r="E35" s="66" t="inlineStr">
        <is>
          <t>否</t>
        </is>
      </c>
      <c r="F35" s="67" t="n">
        <v>19</v>
      </c>
      <c r="G35" s="20" t="n"/>
      <c r="H35" s="20" t="n"/>
      <c r="I35" s="20" t="n"/>
    </row>
    <row r="36" ht="78" customHeight="1" s="95">
      <c r="A36" s="69" t="inlineStr">
        <is>
          <t>TIA_UP1</t>
        </is>
      </c>
      <c r="B36" s="70" t="inlineStr">
        <is>
          <t>Understanding/Predictability</t>
        </is>
      </c>
      <c r="C36" s="70" t="inlineStr">
        <is>
          <t>The system state was always clear to me.</t>
        </is>
      </c>
      <c r="D36" s="70" t="inlineStr">
        <is>
          <t>这种对象锚定方法当前的工作状态对我来说始终清楚。</t>
        </is>
      </c>
      <c r="E36" s="70" t="inlineStr">
        <is>
          <t>否</t>
        </is>
      </c>
      <c r="F36" s="71" t="n">
        <v>2</v>
      </c>
      <c r="G36" s="20" t="n"/>
      <c r="H36" s="20" t="n"/>
      <c r="I36" s="20" t="n"/>
    </row>
    <row r="37" ht="78" customHeight="1" s="95">
      <c r="A37" s="69" t="inlineStr">
        <is>
          <t>TIA_UP2</t>
        </is>
      </c>
      <c r="B37" s="70" t="inlineStr">
        <is>
          <t>Understanding/Predictability</t>
        </is>
      </c>
      <c r="C37" s="70" t="inlineStr">
        <is>
          <t>The system reacts unpredictably.</t>
        </is>
      </c>
      <c r="D37" s="70" t="inlineStr">
        <is>
          <t>这种对象锚定方法的反应难以预测。</t>
        </is>
      </c>
      <c r="E37" s="68" t="inlineStr">
        <is>
          <t>是</t>
        </is>
      </c>
      <c r="F37" s="71" t="n">
        <v>7</v>
      </c>
      <c r="G37" s="20" t="n"/>
      <c r="H37" s="20" t="n"/>
      <c r="I37" s="20" t="n"/>
    </row>
    <row r="38" ht="65" customHeight="1" s="95">
      <c r="A38" s="69" t="inlineStr">
        <is>
          <t>TIA_UP3</t>
        </is>
      </c>
      <c r="B38" s="70" t="inlineStr">
        <is>
          <t>Understanding/Predictability</t>
        </is>
      </c>
      <c r="C38" s="70" t="inlineStr">
        <is>
          <t>I was able to understand why things happened.</t>
        </is>
      </c>
      <c r="D38" s="70" t="inlineStr">
        <is>
          <t>我能够理解为什么会出现刚才的锚定行为。</t>
        </is>
      </c>
      <c r="E38" s="70" t="inlineStr">
        <is>
          <t>否</t>
        </is>
      </c>
      <c r="F38" s="71" t="n">
        <v>11</v>
      </c>
      <c r="G38" s="20" t="n"/>
      <c r="H38" s="20" t="n"/>
      <c r="I38" s="20" t="n"/>
    </row>
    <row r="39" ht="78" customHeight="1" s="95">
      <c r="A39" s="69" t="inlineStr">
        <is>
          <t>TIA_UP4</t>
        </is>
      </c>
      <c r="B39" s="70" t="inlineStr">
        <is>
          <t>Understanding/Predictability</t>
        </is>
      </c>
      <c r="C39" s="70" t="inlineStr">
        <is>
          <t>It's difficult to identify what the system will do next.</t>
        </is>
      </c>
      <c r="D39" s="70" t="inlineStr">
        <is>
          <t>我很难判断这种对象锚定方法接下来会怎样表现。</t>
        </is>
      </c>
      <c r="E39" s="68" t="inlineStr">
        <is>
          <t>是</t>
        </is>
      </c>
      <c r="F39" s="71" t="n">
        <v>16</v>
      </c>
      <c r="G39" s="20" t="n"/>
      <c r="H39" s="20" t="n"/>
      <c r="I39" s="20" t="n"/>
    </row>
    <row r="40" ht="78" customHeight="1" s="95">
      <c r="A40" s="72" t="inlineStr">
        <is>
          <t>v5.3 情境化措辞须经认知访谈确认：TIA_RC1、TIA_RC4、TIA_UP1；S-TIAS 三项仅更换测量对象，继续标为 adapted。</t>
        </is>
      </c>
    </row>
    <row r="41">
      <c r="A41" s="73" t="inlineStr">
        <is>
          <t>—— 尺度切换提示页：TiA（五点同意度）→ S-TIAS（七点程度尺），端点改变须参与者确认 ——</t>
        </is>
      </c>
    </row>
    <row r="42">
      <c r="A42" s="64" t="inlineStr">
        <is>
          <t>C2. adapted S-TIAS（3 项）</t>
        </is>
      </c>
    </row>
    <row r="43" ht="104" customHeight="1" s="95">
      <c r="A43" s="1" t="inlineStr">
        <is>
          <t>Item_ID</t>
        </is>
      </c>
      <c r="B43" s="2" t="inlineStr">
        <is>
          <t>官方研究英文</t>
        </is>
      </c>
      <c r="C43" s="4" t="inlineStr">
        <is>
          <t>中文施测版</t>
        </is>
      </c>
      <c r="D43" s="64" t="n"/>
      <c r="E43" s="64" t="n"/>
      <c r="F43" s="64" t="n"/>
      <c r="G43" s="64" t="n"/>
      <c r="H43" s="64" t="n"/>
      <c r="I43" s="64" t="n"/>
    </row>
    <row r="44" ht="26" customHeight="1" s="95">
      <c r="A44" s="74" t="inlineStr">
        <is>
          <t>STIAS1</t>
        </is>
      </c>
      <c r="B44" s="75" t="inlineStr">
        <is>
          <t>I am confident in the AI assistant.</t>
        </is>
      </c>
      <c r="C44" s="76" t="inlineStr">
        <is>
          <t>我对这种对象锚定方法有信心。</t>
        </is>
      </c>
      <c r="D44" s="20" t="n"/>
      <c r="E44" s="20" t="n"/>
      <c r="F44" s="20" t="n"/>
      <c r="G44" s="20" t="n"/>
      <c r="H44" s="20" t="n"/>
      <c r="I44" s="20" t="n"/>
    </row>
    <row r="45" ht="52" customHeight="1" s="95">
      <c r="A45" s="77" t="inlineStr">
        <is>
          <t>STIAS2</t>
        </is>
      </c>
      <c r="B45" s="78" t="inlineStr">
        <is>
          <t>The AI assistant is reliable.</t>
        </is>
      </c>
      <c r="C45" s="79" t="inlineStr">
        <is>
          <t>这种对象锚定方法是可靠的。</t>
        </is>
      </c>
      <c r="D45" s="20" t="n"/>
      <c r="E45" s="20" t="n"/>
      <c r="F45" s="20" t="n"/>
      <c r="G45" s="20" t="n"/>
      <c r="H45" s="20" t="n"/>
      <c r="I45" s="20" t="n"/>
    </row>
    <row r="46" ht="52" customHeight="1" s="95">
      <c r="A46" s="80" t="inlineStr">
        <is>
          <t>STIAS3</t>
        </is>
      </c>
      <c r="B46" s="81" t="inlineStr">
        <is>
          <t>I can trust the AI assistant.</t>
        </is>
      </c>
      <c r="C46" s="82" t="inlineStr">
        <is>
          <t>我可以信任这种对象锚定方法。</t>
        </is>
      </c>
      <c r="D46" s="20" t="n"/>
      <c r="E46" s="20" t="n"/>
      <c r="F46" s="20" t="n"/>
      <c r="G46" s="20" t="n"/>
      <c r="H46" s="20" t="n"/>
      <c r="I46" s="20" t="n"/>
    </row>
    <row r="47" ht="52" customHeight="1" s="95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</row>
    <row r="48">
      <c r="A48" s="39" t="inlineStr">
        <is>
          <t>D. 最终问卷（摘下头显后；回答完成前保持匿名；两项强制选择独立作答）</t>
        </is>
      </c>
    </row>
    <row r="49" ht="14.5" customHeight="1" s="95">
      <c r="A49" s="96" t="inlineStr">
        <is>
          <t>ID</t>
        </is>
      </c>
      <c r="B49" s="97" t="n"/>
      <c r="C49" s="97" t="n"/>
      <c r="D49" s="97" t="n"/>
      <c r="E49" s="97" t="n"/>
      <c r="F49" s="97" t="n"/>
      <c r="G49" s="97" t="n"/>
      <c r="H49" s="97" t="n"/>
      <c r="I49" s="98" t="n"/>
    </row>
    <row r="50">
      <c r="A50" s="41" t="inlineStr">
        <is>
          <t>FINAL_METHOD_CHOICE</t>
        </is>
      </c>
      <c r="B50" s="83" t="inlineStr">
        <is>
          <t>如果需要在实际混合现实应用中使用一个对象锚定方法，你会选择哪一种？</t>
        </is>
      </c>
      <c r="C50" s="83" t="inlineStr">
        <is>
          <t>方法A / 方法B / 无明显偏好</t>
        </is>
      </c>
      <c r="D50" s="84" t="inlineStr">
        <is>
          <t>强制选择；离场后由分析代码按映射解码</t>
        </is>
      </c>
      <c r="E50" s="20" t="n"/>
      <c r="F50" s="20" t="n"/>
      <c r="G50" s="20" t="n"/>
      <c r="H50" s="20" t="n"/>
      <c r="I50" s="20" t="n"/>
    </row>
    <row r="51" ht="117" customHeight="1" s="95">
      <c r="A51" s="44" t="inlineStr">
        <is>
          <t>FINAL_PREFERENCE_STRENGTH</t>
        </is>
      </c>
      <c r="B51" s="85" t="inlineStr">
        <is>
          <t>你的选择有多明确？</t>
        </is>
      </c>
      <c r="C51" s="85" t="inlineStr">
        <is>
          <t>1 只有非常轻微的偏好 … 7 非常明确的偏好；选“无明显偏好”者跳过记 NA</t>
        </is>
      </c>
      <c r="D51" s="86" t="inlineStr">
        <is>
          <t>v5.1 新增；描述性</t>
        </is>
      </c>
      <c r="E51" s="20" t="n"/>
      <c r="F51" s="20" t="n"/>
      <c r="G51" s="20" t="n"/>
      <c r="H51" s="20" t="n"/>
      <c r="I51" s="20" t="n"/>
    </row>
    <row r="52" ht="104" customHeight="1" s="95">
      <c r="A52" s="44" t="inlineStr">
        <is>
          <t>FINAL_TRUST_CHOICE</t>
        </is>
      </c>
      <c r="B52" s="85" t="inlineStr">
        <is>
          <t>如果虚拟内容标注的位置会影响你在真实世界中的实际操作（例如提示你去拿哪个物体），你更信任哪一种方法的标注？</t>
        </is>
      </c>
      <c r="C52" s="85" t="inlineStr">
        <is>
          <t>方法A / 方法B / 无明显偏好</t>
        </is>
      </c>
      <c r="D52" s="86" t="inlineStr">
        <is>
          <t>与偏好选择独立作答；不一致本身是结果</t>
        </is>
      </c>
      <c r="E52" s="20" t="n"/>
      <c r="F52" s="20" t="n"/>
      <c r="G52" s="20" t="n"/>
      <c r="H52" s="20" t="n"/>
      <c r="I52" s="20" t="n"/>
    </row>
    <row r="53" ht="182" customHeight="1" s="95">
      <c r="A53" s="44" t="inlineStr">
        <is>
          <t>FINAL_DISCRIMINATION_CONFIDENCE</t>
        </is>
      </c>
      <c r="B53" s="85" t="inlineStr">
        <is>
          <t>你有多大信心认为自己能够感受到两种方法之间的差异？</t>
        </is>
      </c>
      <c r="C53" s="85" t="inlineStr">
        <is>
          <t>1 完全没有信心 … 7 非常有信心</t>
        </is>
      </c>
      <c r="D53" s="86" t="inlineStr">
        <is>
          <t>v5.1 新增；解释“无明显偏好”成因，兼作需求特征审计</t>
        </is>
      </c>
      <c r="E53" s="20" t="n"/>
      <c r="F53" s="20" t="n"/>
      <c r="G53" s="20" t="n"/>
      <c r="H53" s="20" t="n"/>
      <c r="I53" s="20" t="n"/>
    </row>
    <row r="54" ht="91" customHeight="1" s="95">
      <c r="A54" s="44" t="inlineStr">
        <is>
          <t>OPEN_DIFFERENCE</t>
        </is>
      </c>
      <c r="B54" s="85" t="inlineStr">
        <is>
          <t>你认为两种锚定方法之间最明显的区别是什么？</t>
        </is>
      </c>
      <c r="C54" s="85" t="inlineStr">
        <is>
          <t>开放文本</t>
        </is>
      </c>
      <c r="D54" s="86" t="inlineStr">
        <is>
          <t>主题分析</t>
        </is>
      </c>
      <c r="E54" s="20" t="n"/>
      <c r="F54" s="20" t="n"/>
      <c r="G54" s="20" t="n"/>
      <c r="H54" s="20" t="n"/>
      <c r="I54" s="20" t="n"/>
    </row>
    <row r="55" ht="78" customHeight="1" s="95">
      <c r="A55" s="44" t="inlineStr">
        <is>
          <t>OPEN_DISTRUST</t>
        </is>
      </c>
      <c r="B55" s="85" t="inlineStr">
        <is>
          <t>在使用附着于真实物体的虚拟内容时，什么现象最容易使你不再信任这个锚点？</t>
        </is>
      </c>
      <c r="C55" s="85" t="inlineStr">
        <is>
          <t>开放文本</t>
        </is>
      </c>
      <c r="D55" s="86" t="inlineStr">
        <is>
          <t>信息量最高的问题</t>
        </is>
      </c>
      <c r="E55" s="20" t="n"/>
      <c r="F55" s="20" t="n"/>
      <c r="G55" s="20" t="n"/>
      <c r="H55" s="20" t="n"/>
      <c r="I55" s="20" t="n"/>
    </row>
    <row r="56" ht="117" customHeight="1" s="95">
      <c r="A56" s="46" t="inlineStr">
        <is>
          <t>END_DISCOMFORT</t>
        </is>
      </c>
      <c r="B56" s="87" t="inlineStr">
        <is>
          <t>与实验开始前相比，你目前是否感到额外的不适？</t>
        </is>
      </c>
      <c r="C56" s="87" t="inlineStr">
        <is>
          <t>无 / 轻微 / 中等 / 明显 / 因不适中止</t>
        </is>
      </c>
      <c r="D56" s="88" t="inlineStr">
        <is>
          <t>仅安全监测与退出审计，不作因变量</t>
        </is>
      </c>
      <c r="E56" s="20" t="n"/>
      <c r="F56" s="20" t="n"/>
      <c r="G56" s="20" t="n"/>
      <c r="H56" s="20" t="n"/>
      <c r="I56" s="20" t="n"/>
    </row>
    <row r="57" ht="78" customHeight="1" s="95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</row>
    <row r="58">
      <c r="A58" s="16" t="inlineStr">
        <is>
          <t>E. 量尺锚点定义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</row>
    <row r="59" ht="26" customHeight="1" s="95">
      <c r="A59" s="39" t="inlineStr">
        <is>
          <t>agreement_7</t>
        </is>
      </c>
      <c r="B59" s="17" t="inlineStr">
        <is>
          <t>七点同意度：1 完全不同意 … 7 完全同意</t>
        </is>
      </c>
      <c r="C59" s="17" t="inlineStr">
        <is>
          <t>区块级全部条目</t>
        </is>
      </c>
      <c r="D59" s="40" t="n"/>
      <c r="E59" s="40" t="n"/>
      <c r="F59" s="40" t="n"/>
      <c r="G59" s="40" t="n"/>
      <c r="H59" s="40" t="n"/>
      <c r="I59" s="40" t="n"/>
    </row>
    <row r="60" ht="29" customHeight="1" s="95">
      <c r="A60" s="41" t="inlineStr">
        <is>
          <t>agreement_5</t>
        </is>
      </c>
      <c r="B60" s="89" t="inlineStr">
        <is>
          <t>五点同意度：1 Strongly disagree / 2 Rather disagree / 3 Neither / 4 Rather agree / 5 Strongly agree；允许无法回答（记缺失）</t>
        </is>
      </c>
      <c r="C60" s="90" t="inlineStr">
        <is>
          <t>TiA 10 项</t>
        </is>
      </c>
      <c r="D60" s="20" t="n"/>
      <c r="E60" s="20" t="n"/>
      <c r="F60" s="20" t="n"/>
      <c r="G60" s="20" t="n"/>
      <c r="H60" s="20" t="n"/>
      <c r="I60" s="20" t="n"/>
    </row>
    <row r="61" ht="182" customHeight="1" s="95">
      <c r="A61" s="44" t="inlineStr">
        <is>
          <t>intensity_7</t>
        </is>
      </c>
      <c r="B61" s="91" t="inlineStr">
        <is>
          <t>七点程度尺：1 Not at all（完全没有）… 7 Extremely（非常强烈）</t>
        </is>
      </c>
      <c r="C61" s="92" t="inlineStr">
        <is>
          <t>S-TIAS 3 项</t>
        </is>
      </c>
      <c r="D61" s="20" t="n"/>
      <c r="E61" s="20" t="n"/>
      <c r="F61" s="20" t="n"/>
      <c r="G61" s="20" t="n"/>
      <c r="H61" s="20" t="n"/>
      <c r="I61" s="20" t="n"/>
    </row>
    <row r="62" ht="104" customHeight="1" s="95">
      <c r="A62" s="44" t="inlineStr">
        <is>
          <t>choice_3</t>
        </is>
      </c>
      <c r="B62" s="91" t="inlineStr">
        <is>
          <t>方法A / 方法B / 无明显偏好</t>
        </is>
      </c>
      <c r="C62" s="92" t="inlineStr">
        <is>
          <t>两项强制选择</t>
        </is>
      </c>
      <c r="D62" s="20" t="n"/>
      <c r="E62" s="20" t="n"/>
      <c r="F62" s="20" t="n"/>
      <c r="G62" s="20" t="n"/>
      <c r="H62" s="20" t="n"/>
      <c r="I62" s="20" t="n"/>
    </row>
    <row r="63" ht="39" customHeight="1" s="95">
      <c r="A63" s="44" t="inlineStr">
        <is>
          <t>strength_7</t>
        </is>
      </c>
      <c r="B63" s="91" t="inlineStr">
        <is>
          <t>1 只有非常轻微的偏好 … 7 非常明确的偏好（未选方法者 NA）</t>
        </is>
      </c>
      <c r="C63" s="92" t="inlineStr">
        <is>
          <t>偏好强度</t>
        </is>
      </c>
      <c r="D63" s="20" t="n"/>
      <c r="E63" s="20" t="n"/>
      <c r="F63" s="20" t="n"/>
      <c r="G63" s="20" t="n"/>
      <c r="H63" s="20" t="n"/>
      <c r="I63" s="20" t="n"/>
    </row>
    <row r="64" ht="91" customHeight="1" s="95">
      <c r="A64" s="44" t="inlineStr">
        <is>
          <t>confidence_7</t>
        </is>
      </c>
      <c r="B64" s="91" t="inlineStr">
        <is>
          <t>1 完全没有信心 … 7 非常有信心</t>
        </is>
      </c>
      <c r="C64" s="92" t="inlineStr">
        <is>
          <t>区分信心</t>
        </is>
      </c>
      <c r="D64" s="20" t="n"/>
      <c r="E64" s="20" t="n"/>
      <c r="F64" s="20" t="n"/>
      <c r="G64" s="20" t="n"/>
      <c r="H64" s="20" t="n"/>
      <c r="I64" s="20" t="n"/>
    </row>
    <row r="65" ht="52" customHeight="1" s="95">
      <c r="A65" s="46" t="inlineStr">
        <is>
          <t>discomfort_5</t>
        </is>
      </c>
      <c r="B65" s="93" t="inlineStr">
        <is>
          <t>无 / 轻微 / 中等 / 明显 / 因不适中止</t>
        </is>
      </c>
      <c r="C65" s="94" t="inlineStr">
        <is>
          <t>安全检查</t>
        </is>
      </c>
      <c r="D65" s="20" t="n"/>
      <c r="E65" s="20" t="n"/>
      <c r="F65" s="20" t="n"/>
      <c r="G65" s="20" t="n"/>
      <c r="H65" s="20" t="n"/>
      <c r="I65" s="20" t="n"/>
    </row>
    <row r="66" ht="52" customHeight="1" s="95"/>
  </sheetData>
  <mergeCells count="6">
    <mergeCell ref="A41:I41"/>
    <mergeCell ref="A49:I49"/>
    <mergeCell ref="A10:I10"/>
    <mergeCell ref="A28:I28"/>
    <mergeCell ref="A42:I42"/>
    <mergeCell ref="A1:I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xSplit="11" ySplit="1" topLeftCell="L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J29" sqref="J29"/>
    </sheetView>
  </sheetViews>
  <sheetFormatPr baseColWidth="8" defaultColWidth="9" defaultRowHeight="14"/>
  <cols>
    <col width="17.0909090909091" customWidth="1" style="5" min="1" max="1"/>
    <col width="13.2727272727273" customWidth="1" style="5" min="2" max="2"/>
    <col width="12.5454545454545" customWidth="1" style="5" min="3" max="3"/>
    <col width="10.0909090909091" customWidth="1" style="5" min="4" max="4"/>
    <col width="13.5454545454545" customWidth="1" style="5" min="5" max="5"/>
    <col width="14.3636363636364" customWidth="1" style="5" min="6" max="6"/>
    <col width="15.3636363636364" customWidth="1" style="5" min="7" max="7"/>
    <col width="17.4545454545455" customWidth="1" style="5" min="8" max="8"/>
    <col width="17.3636363636364" customWidth="1" style="5" min="9" max="9"/>
    <col width="14.4545454545455" customWidth="1" style="5" min="10" max="10"/>
    <col width="17.3636363636364" customWidth="1" style="5" min="11" max="11"/>
    <col width="9.18181818181818" customWidth="1" style="5" min="12" max="12"/>
    <col width="10.2727272727273" customWidth="1" style="5" min="13" max="13"/>
    <col width="8.90909090909091" customWidth="1" style="5" min="14" max="14"/>
    <col width="11.1818181818182" customWidth="1" style="5" min="15" max="15"/>
    <col width="12.8181818181818" customWidth="1" style="5" min="16" max="16"/>
    <col width="15.6363636363636" customWidth="1" style="5" min="17" max="17"/>
    <col width="14.0909090909091" customWidth="1" style="5" min="18" max="18"/>
    <col width="8.27272727272727" customWidth="1" style="5" min="19" max="19"/>
    <col width="4.45454545454545" customWidth="1" style="5" min="20" max="20"/>
    <col width="7.18181818181818" customWidth="1" style="5" min="21" max="21"/>
    <col width="4.45454545454545" customWidth="1" style="5" min="22" max="22"/>
    <col width="9" customWidth="1" style="5" min="23" max="16384"/>
  </cols>
  <sheetData>
    <row r="1" ht="42" customFormat="1" customHeight="1" s="31">
      <c r="A1" s="1" t="inlineStr">
        <is>
          <t>Participant_ID</t>
        </is>
      </c>
      <c r="B1" s="2" t="inlineStr">
        <is>
          <t>平衡单元</t>
        </is>
      </c>
      <c r="C1" s="2" t="inlineStr">
        <is>
          <t>物体排列ID</t>
        </is>
      </c>
      <c r="D1" s="2" t="inlineStr">
        <is>
          <t>标签序列</t>
        </is>
      </c>
      <c r="E1" s="2" t="inlineStr">
        <is>
          <t>物体1</t>
        </is>
      </c>
      <c r="F1" s="2" t="inlineStr">
        <is>
          <t>物体2</t>
        </is>
      </c>
      <c r="G1" s="2" t="inlineStr">
        <is>
          <t>物体3</t>
        </is>
      </c>
      <c r="H1" s="2" t="inlineStr">
        <is>
          <t>区块内标签顺序</t>
        </is>
      </c>
      <c r="I1" s="2" t="inlineStr">
        <is>
          <t>方法A=（保密）</t>
        </is>
      </c>
      <c r="J1" s="2" t="inlineStr">
        <is>
          <t>方法B=（保密）</t>
        </is>
      </c>
      <c r="K1" s="2" t="inlineStr">
        <is>
          <t>先行实际方法</t>
        </is>
      </c>
      <c r="L1" s="2" t="inlineStr">
        <is>
          <t>B1_年龄</t>
        </is>
      </c>
      <c r="M1" s="2" t="inlineStr">
        <is>
          <t>B2_性别</t>
        </is>
      </c>
      <c r="N1" s="2" t="inlineStr">
        <is>
          <t>B3_主手</t>
        </is>
      </c>
      <c r="O1" s="2" t="inlineStr">
        <is>
          <t>B4_视力</t>
        </is>
      </c>
      <c r="P1" s="2" t="inlineStr">
        <is>
          <t>B5_VR/MR经验</t>
        </is>
      </c>
      <c r="Q1" s="2" t="inlineStr">
        <is>
          <t>B6_实物MR经验</t>
        </is>
      </c>
      <c r="R1" s="2" t="inlineStr">
        <is>
          <t>签署同意</t>
        </is>
      </c>
      <c r="S1" s="2" t="inlineStr">
        <is>
          <t>基线不适</t>
        </is>
      </c>
      <c r="T1" s="2" t="inlineStr">
        <is>
          <t>纳入分析</t>
        </is>
      </c>
      <c r="U1" s="2" t="inlineStr">
        <is>
          <t>退出/技术问题</t>
        </is>
      </c>
      <c r="V1" s="4" t="inlineStr">
        <is>
          <t>备注</t>
        </is>
      </c>
    </row>
    <row r="2" ht="27" customFormat="1" customHeight="1" s="31">
      <c r="A2" s="6" t="inlineStr">
        <is>
          <t>P001</t>
        </is>
      </c>
      <c r="B2" s="18" t="inlineStr">
        <is>
          <t>O1-S1-EA</t>
        </is>
      </c>
      <c r="C2" s="18" t="n">
        <v>1</v>
      </c>
      <c r="D2" s="18" t="inlineStr">
        <is>
          <t>S1</t>
        </is>
      </c>
      <c r="E2" s="18" t="inlineStr">
        <is>
          <t>鼠标</t>
        </is>
      </c>
      <c r="F2" s="18" t="inlineStr">
        <is>
          <t>固定订书机</t>
        </is>
      </c>
      <c r="G2" s="18" t="inlineStr">
        <is>
          <t>游戏手柄</t>
        </is>
      </c>
      <c r="H2" s="18" t="inlineStr">
        <is>
          <t>A-B / B-A / A-B</t>
        </is>
      </c>
      <c r="I2" s="32" t="inlineStr">
        <is>
          <t>EgoAnchor</t>
        </is>
      </c>
      <c r="J2" s="33" t="inlineStr">
        <is>
          <t>One-Euro</t>
        </is>
      </c>
      <c r="K2" s="18" t="inlineStr">
        <is>
          <t>EgoAnchor</t>
        </is>
      </c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9" t="n"/>
    </row>
    <row r="3" ht="27" customFormat="1" customHeight="1" s="31">
      <c r="A3" s="10" t="inlineStr">
        <is>
          <t>P002</t>
        </is>
      </c>
      <c r="B3" s="25" t="inlineStr">
        <is>
          <t>O1-S2-EA</t>
        </is>
      </c>
      <c r="C3" s="25" t="n">
        <v>1</v>
      </c>
      <c r="D3" s="25" t="inlineStr">
        <is>
          <t>S2</t>
        </is>
      </c>
      <c r="E3" s="25" t="inlineStr">
        <is>
          <t>鼠标</t>
        </is>
      </c>
      <c r="F3" s="25" t="inlineStr">
        <is>
          <t>固定订书机</t>
        </is>
      </c>
      <c r="G3" s="25" t="inlineStr">
        <is>
          <t>游戏手柄</t>
        </is>
      </c>
      <c r="H3" s="25" t="inlineStr">
        <is>
          <t>B-A / A-B / B-A</t>
        </is>
      </c>
      <c r="I3" s="34" t="inlineStr">
        <is>
          <t>EgoAnchor</t>
        </is>
      </c>
      <c r="J3" s="35" t="inlineStr">
        <is>
          <t>One-Euro</t>
        </is>
      </c>
      <c r="K3" s="25" t="inlineStr">
        <is>
          <t>One-Euro</t>
        </is>
      </c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3" t="n"/>
    </row>
    <row r="4" ht="27" customFormat="1" customHeight="1" s="31">
      <c r="A4" s="10" t="inlineStr">
        <is>
          <t>P003</t>
        </is>
      </c>
      <c r="B4" s="25" t="inlineStr">
        <is>
          <t>O1-S2-OE</t>
        </is>
      </c>
      <c r="C4" s="25" t="n">
        <v>1</v>
      </c>
      <c r="D4" s="25" t="inlineStr">
        <is>
          <t>S2</t>
        </is>
      </c>
      <c r="E4" s="25" t="inlineStr">
        <is>
          <t>鼠标</t>
        </is>
      </c>
      <c r="F4" s="25" t="inlineStr">
        <is>
          <t>固定订书机</t>
        </is>
      </c>
      <c r="G4" s="25" t="inlineStr">
        <is>
          <t>游戏手柄</t>
        </is>
      </c>
      <c r="H4" s="25" t="inlineStr">
        <is>
          <t>B-A / A-B / B-A</t>
        </is>
      </c>
      <c r="I4" s="34" t="inlineStr">
        <is>
          <t>One-Euro</t>
        </is>
      </c>
      <c r="J4" s="35" t="inlineStr">
        <is>
          <t>EgoAnchor</t>
        </is>
      </c>
      <c r="K4" s="25" t="inlineStr">
        <is>
          <t>EgoAnchor</t>
        </is>
      </c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3" t="n"/>
    </row>
    <row r="5" ht="27" customFormat="1" customHeight="1" s="31">
      <c r="A5" s="27" t="inlineStr">
        <is>
          <t>P004</t>
        </is>
      </c>
      <c r="B5" s="28" t="inlineStr">
        <is>
          <t>O1-S1-OE</t>
        </is>
      </c>
      <c r="C5" s="28" t="n">
        <v>1</v>
      </c>
      <c r="D5" s="28" t="inlineStr">
        <is>
          <t>S1</t>
        </is>
      </c>
      <c r="E5" s="28" t="inlineStr">
        <is>
          <t>鼠标</t>
        </is>
      </c>
      <c r="F5" s="28" t="inlineStr">
        <is>
          <t>固定订书机</t>
        </is>
      </c>
      <c r="G5" s="28" t="inlineStr">
        <is>
          <t>游戏手柄</t>
        </is>
      </c>
      <c r="H5" s="28" t="inlineStr">
        <is>
          <t>A-B / B-A / A-B</t>
        </is>
      </c>
      <c r="I5" s="36" t="inlineStr">
        <is>
          <t>One-Euro</t>
        </is>
      </c>
      <c r="J5" s="37" t="inlineStr">
        <is>
          <t>EgoAnchor</t>
        </is>
      </c>
      <c r="K5" s="28" t="inlineStr">
        <is>
          <t>One-Euro</t>
        </is>
      </c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</row>
    <row r="6" ht="27" customFormat="1" customHeight="1" s="31">
      <c r="A6" s="10" t="inlineStr">
        <is>
          <t>P005</t>
        </is>
      </c>
      <c r="B6" s="25" t="inlineStr">
        <is>
          <t>O2-S1-EA</t>
        </is>
      </c>
      <c r="C6" s="25" t="n">
        <v>2</v>
      </c>
      <c r="D6" s="25" t="inlineStr">
        <is>
          <t>S1</t>
        </is>
      </c>
      <c r="E6" s="25" t="inlineStr">
        <is>
          <t>鼠标</t>
        </is>
      </c>
      <c r="F6" s="25" t="inlineStr">
        <is>
          <t>游戏手柄</t>
        </is>
      </c>
      <c r="G6" s="25" t="inlineStr">
        <is>
          <t>固定订书机</t>
        </is>
      </c>
      <c r="H6" s="25" t="inlineStr">
        <is>
          <t>A-B / B-A / A-B</t>
        </is>
      </c>
      <c r="I6" s="34" t="inlineStr">
        <is>
          <t>EgoAnchor</t>
        </is>
      </c>
      <c r="J6" s="35" t="inlineStr">
        <is>
          <t>One-Euro</t>
        </is>
      </c>
      <c r="K6" s="25" t="inlineStr">
        <is>
          <t>EgoAnchor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3" t="n"/>
    </row>
    <row r="7" ht="27" customFormat="1" customHeight="1" s="31">
      <c r="A7" s="10" t="inlineStr">
        <is>
          <t>P006</t>
        </is>
      </c>
      <c r="B7" s="25" t="inlineStr">
        <is>
          <t>O2-S2-EA</t>
        </is>
      </c>
      <c r="C7" s="25" t="n">
        <v>2</v>
      </c>
      <c r="D7" s="25" t="inlineStr">
        <is>
          <t>S2</t>
        </is>
      </c>
      <c r="E7" s="25" t="inlineStr">
        <is>
          <t>鼠标</t>
        </is>
      </c>
      <c r="F7" s="25" t="inlineStr">
        <is>
          <t>游戏手柄</t>
        </is>
      </c>
      <c r="G7" s="25" t="inlineStr">
        <is>
          <t>固定订书机</t>
        </is>
      </c>
      <c r="H7" s="25" t="inlineStr">
        <is>
          <t>B-A / A-B / B-A</t>
        </is>
      </c>
      <c r="I7" s="34" t="inlineStr">
        <is>
          <t>EgoAnchor</t>
        </is>
      </c>
      <c r="J7" s="35" t="inlineStr">
        <is>
          <t>One-Euro</t>
        </is>
      </c>
      <c r="K7" s="25" t="inlineStr">
        <is>
          <t>One-Euro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3" t="n"/>
    </row>
    <row r="8" ht="27" customFormat="1" customHeight="1" s="31">
      <c r="A8" s="10" t="inlineStr">
        <is>
          <t>P007</t>
        </is>
      </c>
      <c r="B8" s="25" t="inlineStr">
        <is>
          <t>O2-S2-OE</t>
        </is>
      </c>
      <c r="C8" s="25" t="n">
        <v>2</v>
      </c>
      <c r="D8" s="25" t="inlineStr">
        <is>
          <t>S2</t>
        </is>
      </c>
      <c r="E8" s="25" t="inlineStr">
        <is>
          <t>鼠标</t>
        </is>
      </c>
      <c r="F8" s="25" t="inlineStr">
        <is>
          <t>游戏手柄</t>
        </is>
      </c>
      <c r="G8" s="25" t="inlineStr">
        <is>
          <t>固定订书机</t>
        </is>
      </c>
      <c r="H8" s="25" t="inlineStr">
        <is>
          <t>B-A / A-B / B-A</t>
        </is>
      </c>
      <c r="I8" s="34" t="inlineStr">
        <is>
          <t>One-Euro</t>
        </is>
      </c>
      <c r="J8" s="35" t="inlineStr">
        <is>
          <t>EgoAnchor</t>
        </is>
      </c>
      <c r="K8" s="25" t="inlineStr">
        <is>
          <t>EgoAnchor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3" t="n"/>
    </row>
    <row r="9" ht="27" customFormat="1" customHeight="1" s="31">
      <c r="A9" s="27" t="inlineStr">
        <is>
          <t>P008</t>
        </is>
      </c>
      <c r="B9" s="28" t="inlineStr">
        <is>
          <t>O2-S1-OE</t>
        </is>
      </c>
      <c r="C9" s="28" t="n">
        <v>2</v>
      </c>
      <c r="D9" s="28" t="inlineStr">
        <is>
          <t>S1</t>
        </is>
      </c>
      <c r="E9" s="28" t="inlineStr">
        <is>
          <t>鼠标</t>
        </is>
      </c>
      <c r="F9" s="28" t="inlineStr">
        <is>
          <t>游戏手柄</t>
        </is>
      </c>
      <c r="G9" s="28" t="inlineStr">
        <is>
          <t>固定订书机</t>
        </is>
      </c>
      <c r="H9" s="28" t="inlineStr">
        <is>
          <t>A-B / B-A / A-B</t>
        </is>
      </c>
      <c r="I9" s="36" t="inlineStr">
        <is>
          <t>One-Euro</t>
        </is>
      </c>
      <c r="J9" s="37" t="inlineStr">
        <is>
          <t>EgoAnchor</t>
        </is>
      </c>
      <c r="K9" s="28" t="inlineStr">
        <is>
          <t>One-Euro</t>
        </is>
      </c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</row>
    <row r="10" ht="27" customFormat="1" customHeight="1" s="31">
      <c r="A10" s="10" t="inlineStr">
        <is>
          <t>P009</t>
        </is>
      </c>
      <c r="B10" s="25" t="inlineStr">
        <is>
          <t>O3-S1-EA</t>
        </is>
      </c>
      <c r="C10" s="25" t="n">
        <v>3</v>
      </c>
      <c r="D10" s="25" t="inlineStr">
        <is>
          <t>S1</t>
        </is>
      </c>
      <c r="E10" s="25" t="inlineStr">
        <is>
          <t>固定订书机</t>
        </is>
      </c>
      <c r="F10" s="25" t="inlineStr">
        <is>
          <t>鼠标</t>
        </is>
      </c>
      <c r="G10" s="25" t="inlineStr">
        <is>
          <t>游戏手柄</t>
        </is>
      </c>
      <c r="H10" s="25" t="inlineStr">
        <is>
          <t>A-B / B-A / A-B</t>
        </is>
      </c>
      <c r="I10" s="34" t="inlineStr">
        <is>
          <t>EgoAnchor</t>
        </is>
      </c>
      <c r="J10" s="35" t="inlineStr">
        <is>
          <t>One-Euro</t>
        </is>
      </c>
      <c r="K10" s="25" t="inlineStr">
        <is>
          <t>EgoAnchor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3" t="n"/>
    </row>
    <row r="11" ht="27" customFormat="1" customHeight="1" s="31">
      <c r="A11" s="10" t="inlineStr">
        <is>
          <t>P010</t>
        </is>
      </c>
      <c r="B11" s="25" t="inlineStr">
        <is>
          <t>O3-S2-EA</t>
        </is>
      </c>
      <c r="C11" s="25" t="n">
        <v>3</v>
      </c>
      <c r="D11" s="25" t="inlineStr">
        <is>
          <t>S2</t>
        </is>
      </c>
      <c r="E11" s="25" t="inlineStr">
        <is>
          <t>固定订书机</t>
        </is>
      </c>
      <c r="F11" s="25" t="inlineStr">
        <is>
          <t>鼠标</t>
        </is>
      </c>
      <c r="G11" s="25" t="inlineStr">
        <is>
          <t>游戏手柄</t>
        </is>
      </c>
      <c r="H11" s="25" t="inlineStr">
        <is>
          <t>B-A / A-B / B-A</t>
        </is>
      </c>
      <c r="I11" s="34" t="inlineStr">
        <is>
          <t>EgoAnchor</t>
        </is>
      </c>
      <c r="J11" s="35" t="inlineStr">
        <is>
          <t>One-Euro</t>
        </is>
      </c>
      <c r="K11" s="25" t="inlineStr">
        <is>
          <t>One-Euro</t>
        </is>
      </c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3" t="n"/>
    </row>
    <row r="12" ht="27" customFormat="1" customHeight="1" s="31">
      <c r="A12" s="10" t="inlineStr">
        <is>
          <t>P011</t>
        </is>
      </c>
      <c r="B12" s="25" t="inlineStr">
        <is>
          <t>O3-S2-OE</t>
        </is>
      </c>
      <c r="C12" s="25" t="n">
        <v>3</v>
      </c>
      <c r="D12" s="25" t="inlineStr">
        <is>
          <t>S2</t>
        </is>
      </c>
      <c r="E12" s="25" t="inlineStr">
        <is>
          <t>固定订书机</t>
        </is>
      </c>
      <c r="F12" s="25" t="inlineStr">
        <is>
          <t>鼠标</t>
        </is>
      </c>
      <c r="G12" s="25" t="inlineStr">
        <is>
          <t>游戏手柄</t>
        </is>
      </c>
      <c r="H12" s="25" t="inlineStr">
        <is>
          <t>B-A / A-B / B-A</t>
        </is>
      </c>
      <c r="I12" s="34" t="inlineStr">
        <is>
          <t>One-Euro</t>
        </is>
      </c>
      <c r="J12" s="35" t="inlineStr">
        <is>
          <t>EgoAnchor</t>
        </is>
      </c>
      <c r="K12" s="25" t="inlineStr">
        <is>
          <t>EgoAnchor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3" t="n"/>
    </row>
    <row r="13" ht="27" customFormat="1" customHeight="1" s="31">
      <c r="A13" s="27" t="inlineStr">
        <is>
          <t>P012</t>
        </is>
      </c>
      <c r="B13" s="28" t="inlineStr">
        <is>
          <t>O3-S1-OE</t>
        </is>
      </c>
      <c r="C13" s="28" t="n">
        <v>3</v>
      </c>
      <c r="D13" s="28" t="inlineStr">
        <is>
          <t>S1</t>
        </is>
      </c>
      <c r="E13" s="28" t="inlineStr">
        <is>
          <t>固定订书机</t>
        </is>
      </c>
      <c r="F13" s="28" t="inlineStr">
        <is>
          <t>鼠标</t>
        </is>
      </c>
      <c r="G13" s="28" t="inlineStr">
        <is>
          <t>游戏手柄</t>
        </is>
      </c>
      <c r="H13" s="28" t="inlineStr">
        <is>
          <t>A-B / B-A / A-B</t>
        </is>
      </c>
      <c r="I13" s="36" t="inlineStr">
        <is>
          <t>One-Euro</t>
        </is>
      </c>
      <c r="J13" s="37" t="inlineStr">
        <is>
          <t>EgoAnchor</t>
        </is>
      </c>
      <c r="K13" s="28" t="inlineStr">
        <is>
          <t>One-Euro</t>
        </is>
      </c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</row>
    <row r="14" ht="27" customFormat="1" customHeight="1" s="31">
      <c r="A14" s="10" t="inlineStr">
        <is>
          <t>P013</t>
        </is>
      </c>
      <c r="B14" s="25" t="inlineStr">
        <is>
          <t>O4-S1-EA</t>
        </is>
      </c>
      <c r="C14" s="25" t="n">
        <v>4</v>
      </c>
      <c r="D14" s="25" t="inlineStr">
        <is>
          <t>S1</t>
        </is>
      </c>
      <c r="E14" s="25" t="inlineStr">
        <is>
          <t>固定订书机</t>
        </is>
      </c>
      <c r="F14" s="25" t="inlineStr">
        <is>
          <t>游戏手柄</t>
        </is>
      </c>
      <c r="G14" s="25" t="inlineStr">
        <is>
          <t>鼠标</t>
        </is>
      </c>
      <c r="H14" s="25" t="inlineStr">
        <is>
          <t>A-B / B-A / A-B</t>
        </is>
      </c>
      <c r="I14" s="34" t="inlineStr">
        <is>
          <t>EgoAnchor</t>
        </is>
      </c>
      <c r="J14" s="35" t="inlineStr">
        <is>
          <t>One-Euro</t>
        </is>
      </c>
      <c r="K14" s="25" t="inlineStr">
        <is>
          <t>EgoAnchor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3" t="n"/>
    </row>
    <row r="15" ht="27" customFormat="1" customHeight="1" s="31">
      <c r="A15" s="10" t="inlineStr">
        <is>
          <t>P014</t>
        </is>
      </c>
      <c r="B15" s="25" t="inlineStr">
        <is>
          <t>O4-S2-EA</t>
        </is>
      </c>
      <c r="C15" s="25" t="n">
        <v>4</v>
      </c>
      <c r="D15" s="25" t="inlineStr">
        <is>
          <t>S2</t>
        </is>
      </c>
      <c r="E15" s="25" t="inlineStr">
        <is>
          <t>固定订书机</t>
        </is>
      </c>
      <c r="F15" s="25" t="inlineStr">
        <is>
          <t>游戏手柄</t>
        </is>
      </c>
      <c r="G15" s="25" t="inlineStr">
        <is>
          <t>鼠标</t>
        </is>
      </c>
      <c r="H15" s="25" t="inlineStr">
        <is>
          <t>B-A / A-B / B-A</t>
        </is>
      </c>
      <c r="I15" s="34" t="inlineStr">
        <is>
          <t>EgoAnchor</t>
        </is>
      </c>
      <c r="J15" s="35" t="inlineStr">
        <is>
          <t>One-Euro</t>
        </is>
      </c>
      <c r="K15" s="25" t="inlineStr">
        <is>
          <t>One-Euro</t>
        </is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3" t="n"/>
    </row>
    <row r="16" ht="27" customFormat="1" customHeight="1" s="31">
      <c r="A16" s="10" t="inlineStr">
        <is>
          <t>P015</t>
        </is>
      </c>
      <c r="B16" s="25" t="inlineStr">
        <is>
          <t>O4-S2-OE</t>
        </is>
      </c>
      <c r="C16" s="25" t="n">
        <v>4</v>
      </c>
      <c r="D16" s="25" t="inlineStr">
        <is>
          <t>S2</t>
        </is>
      </c>
      <c r="E16" s="25" t="inlineStr">
        <is>
          <t>固定订书机</t>
        </is>
      </c>
      <c r="F16" s="25" t="inlineStr">
        <is>
          <t>游戏手柄</t>
        </is>
      </c>
      <c r="G16" s="25" t="inlineStr">
        <is>
          <t>鼠标</t>
        </is>
      </c>
      <c r="H16" s="25" t="inlineStr">
        <is>
          <t>B-A / A-B / B-A</t>
        </is>
      </c>
      <c r="I16" s="34" t="inlineStr">
        <is>
          <t>One-Euro</t>
        </is>
      </c>
      <c r="J16" s="35" t="inlineStr">
        <is>
          <t>EgoAnchor</t>
        </is>
      </c>
      <c r="K16" s="25" t="inlineStr">
        <is>
          <t>EgoAnchor</t>
        </is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3" t="n"/>
    </row>
    <row r="17" ht="27" customFormat="1" customHeight="1" s="31">
      <c r="A17" s="27" t="inlineStr">
        <is>
          <t>P016</t>
        </is>
      </c>
      <c r="B17" s="28" t="inlineStr">
        <is>
          <t>O4-S1-OE</t>
        </is>
      </c>
      <c r="C17" s="28" t="n">
        <v>4</v>
      </c>
      <c r="D17" s="28" t="inlineStr">
        <is>
          <t>S1</t>
        </is>
      </c>
      <c r="E17" s="28" t="inlineStr">
        <is>
          <t>固定订书机</t>
        </is>
      </c>
      <c r="F17" s="28" t="inlineStr">
        <is>
          <t>游戏手柄</t>
        </is>
      </c>
      <c r="G17" s="28" t="inlineStr">
        <is>
          <t>鼠标</t>
        </is>
      </c>
      <c r="H17" s="28" t="inlineStr">
        <is>
          <t>A-B / B-A / A-B</t>
        </is>
      </c>
      <c r="I17" s="36" t="inlineStr">
        <is>
          <t>One-Euro</t>
        </is>
      </c>
      <c r="J17" s="37" t="inlineStr">
        <is>
          <t>EgoAnchor</t>
        </is>
      </c>
      <c r="K17" s="28" t="inlineStr">
        <is>
          <t>One-Euro</t>
        </is>
      </c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</row>
    <row r="18" ht="27" customFormat="1" customHeight="1" s="31">
      <c r="A18" s="10" t="inlineStr">
        <is>
          <t>P017</t>
        </is>
      </c>
      <c r="B18" s="25" t="inlineStr">
        <is>
          <t>O5-S1-EA</t>
        </is>
      </c>
      <c r="C18" s="25" t="n">
        <v>5</v>
      </c>
      <c r="D18" s="25" t="inlineStr">
        <is>
          <t>S1</t>
        </is>
      </c>
      <c r="E18" s="25" t="inlineStr">
        <is>
          <t>游戏手柄</t>
        </is>
      </c>
      <c r="F18" s="25" t="inlineStr">
        <is>
          <t>鼠标</t>
        </is>
      </c>
      <c r="G18" s="25" t="inlineStr">
        <is>
          <t>固定订书机</t>
        </is>
      </c>
      <c r="H18" s="25" t="inlineStr">
        <is>
          <t>A-B / B-A / A-B</t>
        </is>
      </c>
      <c r="I18" s="34" t="inlineStr">
        <is>
          <t>EgoAnchor</t>
        </is>
      </c>
      <c r="J18" s="35" t="inlineStr">
        <is>
          <t>One-Euro</t>
        </is>
      </c>
      <c r="K18" s="25" t="inlineStr">
        <is>
          <t>EgoAnchor</t>
        </is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3" t="n"/>
    </row>
    <row r="19" ht="27" customFormat="1" customHeight="1" s="31">
      <c r="A19" s="10" t="inlineStr">
        <is>
          <t>P018</t>
        </is>
      </c>
      <c r="B19" s="25" t="inlineStr">
        <is>
          <t>O5-S2-EA</t>
        </is>
      </c>
      <c r="C19" s="25" t="n">
        <v>5</v>
      </c>
      <c r="D19" s="25" t="inlineStr">
        <is>
          <t>S2</t>
        </is>
      </c>
      <c r="E19" s="25" t="inlineStr">
        <is>
          <t>游戏手柄</t>
        </is>
      </c>
      <c r="F19" s="25" t="inlineStr">
        <is>
          <t>鼠标</t>
        </is>
      </c>
      <c r="G19" s="25" t="inlineStr">
        <is>
          <t>固定订书机</t>
        </is>
      </c>
      <c r="H19" s="25" t="inlineStr">
        <is>
          <t>B-A / A-B / B-A</t>
        </is>
      </c>
      <c r="I19" s="34" t="inlineStr">
        <is>
          <t>EgoAnchor</t>
        </is>
      </c>
      <c r="J19" s="35" t="inlineStr">
        <is>
          <t>One-Euro</t>
        </is>
      </c>
      <c r="K19" s="25" t="inlineStr">
        <is>
          <t>One-Euro</t>
        </is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3" t="n"/>
    </row>
    <row r="20" ht="27" customFormat="1" customHeight="1" s="31">
      <c r="A20" s="10" t="inlineStr">
        <is>
          <t>P019</t>
        </is>
      </c>
      <c r="B20" s="25" t="inlineStr">
        <is>
          <t>O5-S2-OE</t>
        </is>
      </c>
      <c r="C20" s="25" t="n">
        <v>5</v>
      </c>
      <c r="D20" s="25" t="inlineStr">
        <is>
          <t>S2</t>
        </is>
      </c>
      <c r="E20" s="25" t="inlineStr">
        <is>
          <t>游戏手柄</t>
        </is>
      </c>
      <c r="F20" s="25" t="inlineStr">
        <is>
          <t>鼠标</t>
        </is>
      </c>
      <c r="G20" s="25" t="inlineStr">
        <is>
          <t>固定订书机</t>
        </is>
      </c>
      <c r="H20" s="25" t="inlineStr">
        <is>
          <t>B-A / A-B / B-A</t>
        </is>
      </c>
      <c r="I20" s="34" t="inlineStr">
        <is>
          <t>One-Euro</t>
        </is>
      </c>
      <c r="J20" s="35" t="inlineStr">
        <is>
          <t>EgoAnchor</t>
        </is>
      </c>
      <c r="K20" s="25" t="inlineStr">
        <is>
          <t>EgoAnchor</t>
        </is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3" t="n"/>
    </row>
    <row r="21" ht="27" customFormat="1" customHeight="1" s="31">
      <c r="A21" s="27" t="inlineStr">
        <is>
          <t>P020</t>
        </is>
      </c>
      <c r="B21" s="28" t="inlineStr">
        <is>
          <t>O5-S1-OE</t>
        </is>
      </c>
      <c r="C21" s="28" t="n">
        <v>5</v>
      </c>
      <c r="D21" s="28" t="inlineStr">
        <is>
          <t>S1</t>
        </is>
      </c>
      <c r="E21" s="28" t="inlineStr">
        <is>
          <t>游戏手柄</t>
        </is>
      </c>
      <c r="F21" s="28" t="inlineStr">
        <is>
          <t>鼠标</t>
        </is>
      </c>
      <c r="G21" s="28" t="inlineStr">
        <is>
          <t>固定订书机</t>
        </is>
      </c>
      <c r="H21" s="28" t="inlineStr">
        <is>
          <t>A-B / B-A / A-B</t>
        </is>
      </c>
      <c r="I21" s="36" t="inlineStr">
        <is>
          <t>One-Euro</t>
        </is>
      </c>
      <c r="J21" s="37" t="inlineStr">
        <is>
          <t>EgoAnchor</t>
        </is>
      </c>
      <c r="K21" s="28" t="inlineStr">
        <is>
          <t>One-Euro</t>
        </is>
      </c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</row>
    <row r="22" ht="27" customFormat="1" customHeight="1" s="31">
      <c r="A22" s="10" t="inlineStr">
        <is>
          <t>P021</t>
        </is>
      </c>
      <c r="B22" s="25" t="inlineStr">
        <is>
          <t>O6-S1-EA</t>
        </is>
      </c>
      <c r="C22" s="25" t="n">
        <v>6</v>
      </c>
      <c r="D22" s="25" t="inlineStr">
        <is>
          <t>S1</t>
        </is>
      </c>
      <c r="E22" s="25" t="inlineStr">
        <is>
          <t>游戏手柄</t>
        </is>
      </c>
      <c r="F22" s="25" t="inlineStr">
        <is>
          <t>固定订书机</t>
        </is>
      </c>
      <c r="G22" s="25" t="inlineStr">
        <is>
          <t>鼠标</t>
        </is>
      </c>
      <c r="H22" s="25" t="inlineStr">
        <is>
          <t>A-B / B-A / A-B</t>
        </is>
      </c>
      <c r="I22" s="34" t="inlineStr">
        <is>
          <t>EgoAnchor</t>
        </is>
      </c>
      <c r="J22" s="35" t="inlineStr">
        <is>
          <t>One-Euro</t>
        </is>
      </c>
      <c r="K22" s="25" t="inlineStr">
        <is>
          <t>EgoAnchor</t>
        </is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3" t="n"/>
    </row>
    <row r="23" ht="27" customFormat="1" customHeight="1" s="31">
      <c r="A23" s="10" t="inlineStr">
        <is>
          <t>P022</t>
        </is>
      </c>
      <c r="B23" s="25" t="inlineStr">
        <is>
          <t>O6-S2-EA</t>
        </is>
      </c>
      <c r="C23" s="25" t="n">
        <v>6</v>
      </c>
      <c r="D23" s="25" t="inlineStr">
        <is>
          <t>S2</t>
        </is>
      </c>
      <c r="E23" s="25" t="inlineStr">
        <is>
          <t>游戏手柄</t>
        </is>
      </c>
      <c r="F23" s="25" t="inlineStr">
        <is>
          <t>固定订书机</t>
        </is>
      </c>
      <c r="G23" s="25" t="inlineStr">
        <is>
          <t>鼠标</t>
        </is>
      </c>
      <c r="H23" s="25" t="inlineStr">
        <is>
          <t>B-A / A-B / B-A</t>
        </is>
      </c>
      <c r="I23" s="34" t="inlineStr">
        <is>
          <t>EgoAnchor</t>
        </is>
      </c>
      <c r="J23" s="35" t="inlineStr">
        <is>
          <t>One-Euro</t>
        </is>
      </c>
      <c r="K23" s="25" t="inlineStr">
        <is>
          <t>One-Euro</t>
        </is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3" t="n"/>
    </row>
    <row r="24" ht="27" customFormat="1" customHeight="1" s="31">
      <c r="A24" s="10" t="inlineStr">
        <is>
          <t>P023</t>
        </is>
      </c>
      <c r="B24" s="25" t="inlineStr">
        <is>
          <t>O6-S2-OE</t>
        </is>
      </c>
      <c r="C24" s="25" t="n">
        <v>6</v>
      </c>
      <c r="D24" s="25" t="inlineStr">
        <is>
          <t>S2</t>
        </is>
      </c>
      <c r="E24" s="25" t="inlineStr">
        <is>
          <t>游戏手柄</t>
        </is>
      </c>
      <c r="F24" s="25" t="inlineStr">
        <is>
          <t>固定订书机</t>
        </is>
      </c>
      <c r="G24" s="25" t="inlineStr">
        <is>
          <t>鼠标</t>
        </is>
      </c>
      <c r="H24" s="25" t="inlineStr">
        <is>
          <t>B-A / A-B / B-A</t>
        </is>
      </c>
      <c r="I24" s="34" t="inlineStr">
        <is>
          <t>One-Euro</t>
        </is>
      </c>
      <c r="J24" s="35" t="inlineStr">
        <is>
          <t>EgoAnchor</t>
        </is>
      </c>
      <c r="K24" s="25" t="inlineStr">
        <is>
          <t>EgoAnchor</t>
        </is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3" t="n"/>
    </row>
    <row r="25" ht="27" customFormat="1" customHeight="1" s="31">
      <c r="A25" s="27" t="inlineStr">
        <is>
          <t>P024</t>
        </is>
      </c>
      <c r="B25" s="28" t="inlineStr">
        <is>
          <t>O6-S1-OE</t>
        </is>
      </c>
      <c r="C25" s="28" t="n">
        <v>6</v>
      </c>
      <c r="D25" s="28" t="inlineStr">
        <is>
          <t>S1</t>
        </is>
      </c>
      <c r="E25" s="28" t="inlineStr">
        <is>
          <t>游戏手柄</t>
        </is>
      </c>
      <c r="F25" s="28" t="inlineStr">
        <is>
          <t>固定订书机</t>
        </is>
      </c>
      <c r="G25" s="28" t="inlineStr">
        <is>
          <t>鼠标</t>
        </is>
      </c>
      <c r="H25" s="28" t="inlineStr">
        <is>
          <t>A-B / B-A / A-B</t>
        </is>
      </c>
      <c r="I25" s="36" t="inlineStr">
        <is>
          <t>One-Euro</t>
        </is>
      </c>
      <c r="J25" s="37" t="inlineStr">
        <is>
          <t>EgoAnchor</t>
        </is>
      </c>
      <c r="K25" s="28" t="inlineStr">
        <is>
          <t>One-Euro</t>
        </is>
      </c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</row>
    <row r="26" ht="14.5" customFormat="1" customHeight="1" s="31"/>
    <row r="27" ht="14.5" customHeight="1" s="95"/>
    <row r="28" ht="14.5" customHeight="1" s="95"/>
    <row r="29" ht="14.5" customHeight="1" s="95"/>
    <row r="30" ht="14.5" customHeight="1" s="95"/>
    <row r="31" ht="14.5" customHeight="1" s="95"/>
    <row r="32" ht="14.5" customHeight="1" s="95"/>
    <row r="33" ht="14.5" customHeight="1" s="95"/>
    <row r="34" ht="14.5" customHeight="1" s="95"/>
    <row r="35" ht="14.5" customHeight="1" s="95"/>
    <row r="36" ht="14.5" customHeight="1" s="95"/>
    <row r="37" ht="14.5" customHeight="1" s="95"/>
    <row r="38" ht="14.5" customHeight="1" s="95"/>
    <row r="39" ht="14.5" customHeight="1" s="95"/>
    <row r="40" ht="14.5" customHeight="1" s="95"/>
    <row r="41" ht="14.5" customHeight="1" s="95"/>
    <row r="42" ht="14.5" customHeight="1" s="95"/>
    <row r="43" ht="14.5" customHeight="1" s="95"/>
    <row r="44" ht="14.5" customHeight="1" s="95"/>
    <row r="45" ht="14.5" customHeight="1" s="95"/>
    <row r="46" ht="14.5" customHeight="1" s="95"/>
    <row r="47" ht="14.5" customHeight="1" s="95"/>
    <row r="48" ht="14.5" customHeight="1" s="95"/>
    <row r="49" ht="14.5" customHeight="1" s="95"/>
    <row r="50" ht="14.5" customHeight="1" s="95"/>
    <row r="51" ht="14.5" customHeight="1" s="95"/>
    <row r="52" ht="14.5" customHeight="1" s="95"/>
    <row r="53" ht="14.5" customHeight="1" s="95"/>
    <row r="54" ht="14.5" customHeight="1" s="95"/>
    <row r="55" ht="14.5" customHeight="1" s="95"/>
    <row r="56" ht="14.5" customHeight="1" s="95"/>
    <row r="57" ht="14.5" customHeight="1" s="95"/>
    <row r="58" ht="14.5" customHeight="1" s="95"/>
    <row r="59" ht="14.5" customHeight="1" s="95"/>
    <row r="60" ht="14.5" customHeight="1" s="95"/>
    <row r="61" ht="14.5" customHeight="1" s="95"/>
    <row r="62" ht="14.5" customHeight="1" s="95"/>
    <row r="63" ht="14.5" customHeight="1" s="95"/>
    <row r="64" ht="14.5" customHeight="1" s="95"/>
    <row r="65" ht="14.5" customHeight="1" s="95"/>
    <row r="66" ht="14.5" customHeight="1" s="95"/>
    <row r="67" ht="14.5" customHeight="1" s="95"/>
    <row r="68" ht="14.5" customHeight="1" s="95"/>
    <row r="69" ht="14.5" customHeight="1" s="95"/>
    <row r="70" ht="14.5" customHeight="1" s="95"/>
    <row r="71" ht="14.5" customHeight="1" s="95"/>
    <row r="72" ht="14.5" customHeight="1" s="95"/>
    <row r="73" ht="14.5" customHeight="1" s="95"/>
    <row r="74" ht="14.5" customHeight="1" s="95"/>
    <row r="75" ht="14.5" customHeight="1" s="95"/>
    <row r="76" ht="14.5" customHeight="1" s="95"/>
    <row r="77" ht="14.5" customHeight="1" s="95"/>
    <row r="78" ht="14.5" customHeight="1" s="95"/>
    <row r="79" ht="14.5" customHeight="1" s="95"/>
    <row r="80" ht="14.5" customHeight="1" s="95"/>
    <row r="81" ht="14.5" customHeight="1" s="95"/>
    <row r="82" ht="14.5" customHeight="1" s="95"/>
    <row r="83" ht="14.5" customHeight="1" s="95"/>
    <row r="84" ht="14.5" customHeight="1" s="95"/>
    <row r="85" ht="14.5" customHeight="1" s="95"/>
    <row r="86" ht="14.5" customHeight="1" s="95"/>
    <row r="87" ht="14.5" customHeight="1" s="95"/>
    <row r="88" ht="14.5" customHeight="1" s="95"/>
    <row r="89" ht="14.5" customHeight="1" s="95"/>
    <row r="90" ht="14.5" customHeight="1" s="95"/>
    <row r="91" ht="14.5" customHeight="1" s="95"/>
    <row r="92" ht="14.5" customHeight="1" s="95"/>
    <row r="93" ht="14.5" customHeight="1" s="95"/>
    <row r="94" ht="14.5" customHeight="1" s="95"/>
    <row r="95" ht="14.5" customHeight="1" s="95"/>
    <row r="96" ht="14.5" customHeight="1" s="95"/>
    <row r="97" ht="14.5" customHeight="1" s="95"/>
    <row r="98" ht="14.5" customHeight="1" s="95"/>
    <row r="99" ht="14.5" customHeight="1" s="95"/>
    <row r="100" ht="14.5" customHeight="1" s="95"/>
    <row r="101" ht="14.5" customHeight="1" s="95"/>
    <row r="102" ht="14.5" customHeight="1" s="95"/>
    <row r="103" ht="14.5" customHeight="1" s="95"/>
    <row r="104" ht="14.5" customHeight="1" s="95"/>
    <row r="105" ht="14.5" customHeight="1" s="95"/>
    <row r="106" ht="14.5" customHeight="1" s="95"/>
    <row r="107" ht="14.5" customHeight="1" s="95"/>
    <row r="108" ht="14.5" customHeight="1" s="95"/>
    <row r="109" ht="14.5" customHeight="1" s="95"/>
    <row r="110" ht="14.5" customHeight="1" s="95"/>
    <row r="111" ht="14.5" customHeight="1" s="95"/>
    <row r="112" ht="14.5" customHeight="1" s="95"/>
    <row r="113" ht="14.5" customHeight="1" s="95"/>
    <row r="114" ht="14.5" customHeight="1" s="95"/>
    <row r="115" ht="14.5" customHeight="1" s="95"/>
    <row r="116" ht="14.5" customHeight="1" s="95"/>
    <row r="117" ht="14.5" customHeight="1" s="95"/>
    <row r="118" ht="14.5" customHeight="1" s="95"/>
    <row r="119" ht="14.5" customHeight="1" s="95"/>
    <row r="120" ht="14.5" customHeight="1" s="95"/>
    <row r="121" ht="14.5" customHeight="1" s="95"/>
    <row r="122" ht="14.5" customHeight="1" s="95"/>
    <row r="123" ht="14.5" customHeight="1" s="95"/>
    <row r="124" ht="14.5" customHeight="1" s="95"/>
    <row r="125" ht="14.5" customHeight="1" s="95"/>
    <row r="126" ht="14.5" customHeight="1" s="95"/>
    <row r="127" ht="14.5" customHeight="1" s="95"/>
    <row r="128" ht="14.5" customHeight="1" s="95"/>
    <row r="129" ht="14.5" customHeight="1" s="95"/>
    <row r="130" ht="14.5" customHeight="1" s="95"/>
    <row r="131" ht="14.5" customHeight="1" s="95"/>
    <row r="132" ht="14.5" customHeight="1" s="95"/>
    <row r="133" ht="14.5" customHeight="1" s="95"/>
    <row r="134" ht="14.5" customHeight="1" s="95"/>
    <row r="135" ht="14.5" customHeight="1" s="95"/>
    <row r="136" ht="14.5" customHeight="1" s="95"/>
    <row r="137" ht="14.5" customHeight="1" s="95"/>
    <row r="138" ht="14.5" customHeight="1" s="95"/>
    <row r="139" ht="14.5" customHeight="1" s="95"/>
    <row r="140" ht="14.5" customHeight="1" s="95"/>
    <row r="141" ht="14.5" customHeight="1" s="95"/>
    <row r="142" ht="14.5" customHeight="1" s="95"/>
    <row r="143" ht="14.5" customHeight="1" s="95"/>
    <row r="144" ht="14.5" customHeight="1" s="95"/>
    <row r="145" ht="14.5" customHeight="1" s="95"/>
    <row r="146" ht="14.5" customHeight="1" s="95"/>
    <row r="147" ht="14.5" customHeight="1" s="95"/>
    <row r="148" ht="14.5" customHeight="1" s="95"/>
    <row r="149" ht="14.5" customHeight="1" s="95"/>
    <row r="150" ht="14.5" customHeight="1" s="95"/>
    <row r="151" ht="14.5" customHeight="1" s="95"/>
    <row r="152" ht="14.5" customHeight="1" s="95"/>
    <row r="153" ht="14.5" customHeight="1" s="95"/>
    <row r="154" ht="14.5" customHeight="1" s="95"/>
    <row r="155" ht="14.5" customHeight="1" s="95"/>
    <row r="156" ht="14.5" customHeight="1" s="95"/>
    <row r="157" ht="14.5" customHeight="1" s="95"/>
    <row r="158" ht="14.5" customHeight="1" s="95"/>
    <row r="159" ht="14.5" customHeight="1" s="95"/>
    <row r="160" ht="14.5" customHeight="1" s="95"/>
    <row r="161" ht="14.5" customHeight="1" s="95"/>
    <row r="162" ht="14.5" customHeight="1" s="95"/>
  </sheetData>
  <autoFilter ref="A1:V25"/>
  <dataValidations count="10">
    <dataValidation sqref="L2:L25" showDropDown="0" showInputMessage="0" showErrorMessage="0" allowBlank="1" error="请输入 1--120 的整数。" type="whole" operator="between">
      <formula1>1</formula1>
      <formula2>120</formula2>
    </dataValidation>
    <dataValidation sqref="M2:M25" showDropDown="0" showInputMessage="0" showErrorMessage="0" allowBlank="1" error="请从下拉列表中选择。" type="list">
      <formula1>"女,男,非二元或其他,不愿透露"</formula1>
    </dataValidation>
    <dataValidation sqref="N2:N25" showDropDown="0" showInputMessage="0" showErrorMessage="0" allowBlank="1" error="请从下拉列表中选择。" type="list">
      <formula1>"右手,左手,双手均可"</formula1>
    </dataValidation>
    <dataValidation sqref="O2:O25" showDropDown="0" showInputMessage="0" showErrorMessage="0" allowBlank="1" error="请从下拉列表中选择。" type="list">
      <formula1>"正常,矫正后正常,其他"</formula1>
    </dataValidation>
    <dataValidation sqref="P2:P25" showDropDown="0" showInputMessage="0" showErrorMessage="0" allowBlank="1" error="请从下拉列表中选择。" type="list">
      <formula1>"从未,1–5 次,6–20 次,21 次及以上"</formula1>
    </dataValidation>
    <dataValidation sqref="Q2:Q25" showDropDown="0" showInputMessage="0" showErrorMessage="0" allowBlank="1" error="请从下拉列表中选择。" type="list">
      <formula1>"从未,1–2 次,数次,经常"</formula1>
    </dataValidation>
    <dataValidation sqref="R2:R25" showDropDown="0" showInputMessage="0" showErrorMessage="0" allowBlank="1" error="请从下拉列表中选择。" type="list">
      <formula1>"是,否"</formula1>
    </dataValidation>
    <dataValidation sqref="S2:S25" showDropDown="0" showInputMessage="0" showErrorMessage="0" allowBlank="1" error="请从下拉列表中选择。" type="list">
      <formula1>"无,轻微,中等,明显,因不适中止"</formula1>
    </dataValidation>
    <dataValidation sqref="T2:T25" showDropDown="0" showInputMessage="0" showErrorMessage="0" allowBlank="1" error="请从下拉列表中选择。" type="list">
      <formula1>"是,否"</formula1>
    </dataValidation>
    <dataValidation sqref="U2:U25" showDropDown="0" showInputMessage="0" showErrorMessage="0" allowBlank="1" error="请从下拉列表中选择。" type="list">
      <formula1>"无,参与者退出,身体不适,设备故障,网络故障,追踪异常,问卷中断,协议偏离,其他（见备注）"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45"/>
  <sheetViews>
    <sheetView topLeftCell="B1" workbookViewId="0">
      <pane xSplit="10" ySplit="1" topLeftCell="K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M17" sqref="M17"/>
    </sheetView>
  </sheetViews>
  <sheetFormatPr baseColWidth="8" defaultColWidth="9" defaultRowHeight="14"/>
  <cols>
    <col width="14.6363636363636" customWidth="1" style="95" min="1" max="1"/>
    <col width="12.2727272727273" customWidth="1" style="95" min="2" max="2"/>
    <col width="13.7272727272727" customWidth="1" style="95" min="3" max="3"/>
    <col width="11.0909090909091" customWidth="1" style="95" min="4" max="4"/>
    <col width="14.8181818181818" customWidth="1" style="95" min="5" max="5"/>
    <col width="16" customWidth="1" style="95" min="6" max="6"/>
    <col width="14.6363636363636" customWidth="1" style="95" min="7" max="7"/>
    <col width="13.7272727272727" customWidth="1" style="95" min="8" max="8"/>
    <col width="10.6363636363636" customWidth="1" style="95" min="9" max="9"/>
    <col width="15" customWidth="1" style="95" min="10" max="10"/>
    <col width="10.6363636363636" customWidth="1" style="95" min="11" max="27"/>
    <col width="17.5454545454545" customWidth="1" style="95" min="28" max="28"/>
  </cols>
  <sheetData>
    <row r="1" ht="20" customHeight="1" s="95">
      <c r="A1" s="1" t="inlineStr">
        <is>
          <t>Participant_ID</t>
        </is>
      </c>
      <c r="B1" s="2" t="inlineStr">
        <is>
          <t>Block_Index</t>
        </is>
      </c>
      <c r="C1" s="2" t="inlineStr">
        <is>
          <t>平衡单元</t>
        </is>
      </c>
      <c r="D1" s="2" t="inlineStr">
        <is>
          <t>物体位置</t>
        </is>
      </c>
      <c r="E1" s="2" t="inlineStr">
        <is>
          <t>物体</t>
        </is>
      </c>
      <c r="F1" s="2" t="inlineStr">
        <is>
          <t>Object_Key</t>
        </is>
      </c>
      <c r="G1" s="2" t="inlineStr">
        <is>
          <t>Shown_Label</t>
        </is>
      </c>
      <c r="H1" s="2" t="inlineStr">
        <is>
          <t>Condition(保密)</t>
        </is>
      </c>
      <c r="I1" s="2" t="inlineStr">
        <is>
          <t>物体内先后</t>
        </is>
      </c>
      <c r="J1" s="2" t="inlineStr">
        <is>
          <t>该方法第几次</t>
        </is>
      </c>
      <c r="K1" s="2" t="inlineStr">
        <is>
          <t>Q1</t>
        </is>
      </c>
      <c r="L1" s="2" t="inlineStr">
        <is>
          <t>Q2</t>
        </is>
      </c>
      <c r="M1" s="2" t="inlineStr">
        <is>
          <t>Q3</t>
        </is>
      </c>
      <c r="N1" s="2" t="inlineStr">
        <is>
          <t>Q4</t>
        </is>
      </c>
      <c r="O1" s="2" t="inlineStr">
        <is>
          <t>Q5</t>
        </is>
      </c>
      <c r="P1" s="2" t="inlineStr">
        <is>
          <t>Q6</t>
        </is>
      </c>
      <c r="Q1" s="2" t="inlineStr">
        <is>
          <t>Q7</t>
        </is>
      </c>
      <c r="R1" s="2" t="inlineStr">
        <is>
          <t>AQ_EQ1</t>
        </is>
      </c>
      <c r="S1" s="2" t="inlineStr">
        <is>
          <t>AQ_EQ2</t>
        </is>
      </c>
      <c r="T1" s="2" t="inlineStr">
        <is>
          <t>AQ_EQ3</t>
        </is>
      </c>
      <c r="U1" s="2" t="inlineStr">
        <is>
          <t>AQ_IQ1</t>
        </is>
      </c>
      <c r="V1" s="2" t="inlineStr">
        <is>
          <t>AQ_IQ2</t>
        </is>
      </c>
      <c r="W1" s="2" t="inlineStr">
        <is>
          <t>AQ_IQ3</t>
        </is>
      </c>
      <c r="X1" s="2" t="inlineStr">
        <is>
          <t>任务完成</t>
        </is>
      </c>
      <c r="Y1" s="2" t="inlineStr">
        <is>
          <t>问卷完成</t>
        </is>
      </c>
      <c r="Z1" s="2" t="inlineStr">
        <is>
          <t>区块有效</t>
        </is>
      </c>
      <c r="AA1" s="2" t="inlineStr">
        <is>
          <t>技术问题</t>
        </is>
      </c>
    </row>
    <row r="2" ht="20" customHeight="1" s="95">
      <c r="A2" s="6" t="inlineStr">
        <is>
          <t>P001</t>
        </is>
      </c>
      <c r="B2" s="18" t="n">
        <v>1</v>
      </c>
      <c r="C2" s="18" t="inlineStr">
        <is>
          <t>O1-S1-EA</t>
        </is>
      </c>
      <c r="D2" s="18" t="n">
        <v>1</v>
      </c>
      <c r="E2" s="18" t="inlineStr">
        <is>
          <t>鼠标</t>
        </is>
      </c>
      <c r="F2" s="18" t="inlineStr">
        <is>
          <t>blue_mouse</t>
        </is>
      </c>
      <c r="G2" s="18" t="inlineStr">
        <is>
          <t>方法A</t>
        </is>
      </c>
      <c r="H2" s="18" t="inlineStr">
        <is>
          <t>EgoAnchor</t>
        </is>
      </c>
      <c r="I2" s="18" t="n">
        <v>1</v>
      </c>
      <c r="J2" s="18" t="n">
        <v>1</v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 ht="20" customHeight="1" s="95">
      <c r="A3" s="10" t="inlineStr">
        <is>
          <t>P001</t>
        </is>
      </c>
      <c r="B3" s="25" t="n">
        <v>2</v>
      </c>
      <c r="C3" s="25" t="inlineStr">
        <is>
          <t>O1-S1-EA</t>
        </is>
      </c>
      <c r="D3" s="25" t="n">
        <v>1</v>
      </c>
      <c r="E3" s="25" t="inlineStr">
        <is>
          <t>鼠标</t>
        </is>
      </c>
      <c r="F3" s="25" t="inlineStr">
        <is>
          <t>blue_mouse</t>
        </is>
      </c>
      <c r="G3" s="25" t="inlineStr">
        <is>
          <t>方法B</t>
        </is>
      </c>
      <c r="H3" s="25" t="inlineStr">
        <is>
          <t>One-Euro</t>
        </is>
      </c>
      <c r="I3" s="25" t="n">
        <v>2</v>
      </c>
      <c r="J3" s="25" t="n">
        <v>1</v>
      </c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</row>
    <row r="4" ht="20" customHeight="1" s="95">
      <c r="A4" s="10" t="inlineStr">
        <is>
          <t>P001</t>
        </is>
      </c>
      <c r="B4" s="25" t="n">
        <v>3</v>
      </c>
      <c r="C4" s="25" t="inlineStr">
        <is>
          <t>O1-S1-EA</t>
        </is>
      </c>
      <c r="D4" s="25" t="n">
        <v>2</v>
      </c>
      <c r="E4" s="25" t="inlineStr">
        <is>
          <t>固定订书机</t>
        </is>
      </c>
      <c r="F4" s="25" t="inlineStr">
        <is>
          <t>stapler</t>
        </is>
      </c>
      <c r="G4" s="25" t="inlineStr">
        <is>
          <t>方法B</t>
        </is>
      </c>
      <c r="H4" s="25" t="inlineStr">
        <is>
          <t>One-Euro</t>
        </is>
      </c>
      <c r="I4" s="25" t="n">
        <v>1</v>
      </c>
      <c r="J4" s="25" t="n">
        <v>2</v>
      </c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</row>
    <row r="5" ht="20" customHeight="1" s="95">
      <c r="A5" s="10" t="inlineStr">
        <is>
          <t>P001</t>
        </is>
      </c>
      <c r="B5" s="25" t="n">
        <v>4</v>
      </c>
      <c r="C5" s="25" t="inlineStr">
        <is>
          <t>O1-S1-EA</t>
        </is>
      </c>
      <c r="D5" s="25" t="n">
        <v>2</v>
      </c>
      <c r="E5" s="25" t="inlineStr">
        <is>
          <t>固定订书机</t>
        </is>
      </c>
      <c r="F5" s="25" t="inlineStr">
        <is>
          <t>stapler</t>
        </is>
      </c>
      <c r="G5" s="25" t="inlineStr">
        <is>
          <t>方法A</t>
        </is>
      </c>
      <c r="H5" s="25" t="inlineStr">
        <is>
          <t>EgoAnchor</t>
        </is>
      </c>
      <c r="I5" s="25" t="n">
        <v>2</v>
      </c>
      <c r="J5" s="25" t="n">
        <v>2</v>
      </c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</row>
    <row r="6" ht="20" customHeight="1" s="95">
      <c r="A6" s="10" t="inlineStr">
        <is>
          <t>P001</t>
        </is>
      </c>
      <c r="B6" s="25" t="n">
        <v>5</v>
      </c>
      <c r="C6" s="25" t="inlineStr">
        <is>
          <t>O1-S1-EA</t>
        </is>
      </c>
      <c r="D6" s="25" t="n">
        <v>3</v>
      </c>
      <c r="E6" s="25" t="inlineStr">
        <is>
          <t>游戏手柄</t>
        </is>
      </c>
      <c r="F6" s="25" t="inlineStr">
        <is>
          <t>gamepad</t>
        </is>
      </c>
      <c r="G6" s="25" t="inlineStr">
        <is>
          <t>方法A</t>
        </is>
      </c>
      <c r="H6" s="25" t="inlineStr">
        <is>
          <t>EgoAnchor</t>
        </is>
      </c>
      <c r="I6" s="25" t="n">
        <v>1</v>
      </c>
      <c r="J6" s="25" t="n">
        <v>3</v>
      </c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</row>
    <row r="7" ht="20" customHeight="1" s="95">
      <c r="A7" s="27" t="inlineStr">
        <is>
          <t>P001</t>
        </is>
      </c>
      <c r="B7" s="28" t="n">
        <v>6</v>
      </c>
      <c r="C7" s="28" t="inlineStr">
        <is>
          <t>O1-S1-EA</t>
        </is>
      </c>
      <c r="D7" s="28" t="n">
        <v>3</v>
      </c>
      <c r="E7" s="28" t="inlineStr">
        <is>
          <t>游戏手柄</t>
        </is>
      </c>
      <c r="F7" s="28" t="inlineStr">
        <is>
          <t>gamepad</t>
        </is>
      </c>
      <c r="G7" s="28" t="inlineStr">
        <is>
          <t>方法B</t>
        </is>
      </c>
      <c r="H7" s="28" t="inlineStr">
        <is>
          <t>One-Euro</t>
        </is>
      </c>
      <c r="I7" s="28" t="n">
        <v>2</v>
      </c>
      <c r="J7" s="28" t="n">
        <v>3</v>
      </c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0" customHeight="1" s="95">
      <c r="A8" s="10" t="inlineStr">
        <is>
          <t>P002</t>
        </is>
      </c>
      <c r="B8" s="25" t="n">
        <v>1</v>
      </c>
      <c r="C8" s="25" t="inlineStr">
        <is>
          <t>O1-S2-EA</t>
        </is>
      </c>
      <c r="D8" s="25" t="n">
        <v>1</v>
      </c>
      <c r="E8" s="25" t="inlineStr">
        <is>
          <t>鼠标</t>
        </is>
      </c>
      <c r="F8" s="25" t="inlineStr">
        <is>
          <t>blue_mouse</t>
        </is>
      </c>
      <c r="G8" s="25" t="inlineStr">
        <is>
          <t>方法B</t>
        </is>
      </c>
      <c r="H8" s="25" t="inlineStr">
        <is>
          <t>One-Euro</t>
        </is>
      </c>
      <c r="I8" s="25" t="n">
        <v>1</v>
      </c>
      <c r="J8" s="25" t="n">
        <v>1</v>
      </c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 ht="20" customHeight="1" s="95">
      <c r="A9" s="10" t="inlineStr">
        <is>
          <t>P002</t>
        </is>
      </c>
      <c r="B9" s="25" t="n">
        <v>2</v>
      </c>
      <c r="C9" s="25" t="inlineStr">
        <is>
          <t>O1-S2-EA</t>
        </is>
      </c>
      <c r="D9" s="25" t="n">
        <v>1</v>
      </c>
      <c r="E9" s="25" t="inlineStr">
        <is>
          <t>鼠标</t>
        </is>
      </c>
      <c r="F9" s="25" t="inlineStr">
        <is>
          <t>blue_mouse</t>
        </is>
      </c>
      <c r="G9" s="25" t="inlineStr">
        <is>
          <t>方法A</t>
        </is>
      </c>
      <c r="H9" s="25" t="inlineStr">
        <is>
          <t>EgoAnchor</t>
        </is>
      </c>
      <c r="I9" s="25" t="n">
        <v>2</v>
      </c>
      <c r="J9" s="25" t="n">
        <v>1</v>
      </c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</row>
    <row r="10" ht="20" customHeight="1" s="95">
      <c r="A10" s="10" t="inlineStr">
        <is>
          <t>P002</t>
        </is>
      </c>
      <c r="B10" s="25" t="n">
        <v>3</v>
      </c>
      <c r="C10" s="25" t="inlineStr">
        <is>
          <t>O1-S2-EA</t>
        </is>
      </c>
      <c r="D10" s="25" t="n">
        <v>2</v>
      </c>
      <c r="E10" s="25" t="inlineStr">
        <is>
          <t>固定订书机</t>
        </is>
      </c>
      <c r="F10" s="25" t="inlineStr">
        <is>
          <t>stapler</t>
        </is>
      </c>
      <c r="G10" s="25" t="inlineStr">
        <is>
          <t>方法A</t>
        </is>
      </c>
      <c r="H10" s="25" t="inlineStr">
        <is>
          <t>EgoAnchor</t>
        </is>
      </c>
      <c r="I10" s="25" t="n">
        <v>1</v>
      </c>
      <c r="J10" s="25" t="n">
        <v>2</v>
      </c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</row>
    <row r="11" ht="20" customHeight="1" s="95">
      <c r="A11" s="10" t="inlineStr">
        <is>
          <t>P002</t>
        </is>
      </c>
      <c r="B11" s="25" t="n">
        <v>4</v>
      </c>
      <c r="C11" s="25" t="inlineStr">
        <is>
          <t>O1-S2-EA</t>
        </is>
      </c>
      <c r="D11" s="25" t="n">
        <v>2</v>
      </c>
      <c r="E11" s="25" t="inlineStr">
        <is>
          <t>固定订书机</t>
        </is>
      </c>
      <c r="F11" s="25" t="inlineStr">
        <is>
          <t>stapler</t>
        </is>
      </c>
      <c r="G11" s="25" t="inlineStr">
        <is>
          <t>方法B</t>
        </is>
      </c>
      <c r="H11" s="25" t="inlineStr">
        <is>
          <t>One-Euro</t>
        </is>
      </c>
      <c r="I11" s="25" t="n">
        <v>2</v>
      </c>
      <c r="J11" s="25" t="n">
        <v>2</v>
      </c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</row>
    <row r="12" ht="20" customHeight="1" s="95">
      <c r="A12" s="10" t="inlineStr">
        <is>
          <t>P002</t>
        </is>
      </c>
      <c r="B12" s="25" t="n">
        <v>5</v>
      </c>
      <c r="C12" s="25" t="inlineStr">
        <is>
          <t>O1-S2-EA</t>
        </is>
      </c>
      <c r="D12" s="25" t="n">
        <v>3</v>
      </c>
      <c r="E12" s="25" t="inlineStr">
        <is>
          <t>游戏手柄</t>
        </is>
      </c>
      <c r="F12" s="25" t="inlineStr">
        <is>
          <t>gamepad</t>
        </is>
      </c>
      <c r="G12" s="25" t="inlineStr">
        <is>
          <t>方法B</t>
        </is>
      </c>
      <c r="H12" s="25" t="inlineStr">
        <is>
          <t>One-Euro</t>
        </is>
      </c>
      <c r="I12" s="25" t="n">
        <v>1</v>
      </c>
      <c r="J12" s="25" t="n">
        <v>3</v>
      </c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</row>
    <row r="13" ht="20" customHeight="1" s="95">
      <c r="A13" s="27" t="inlineStr">
        <is>
          <t>P002</t>
        </is>
      </c>
      <c r="B13" s="28" t="n">
        <v>6</v>
      </c>
      <c r="C13" s="28" t="inlineStr">
        <is>
          <t>O1-S2-EA</t>
        </is>
      </c>
      <c r="D13" s="28" t="n">
        <v>3</v>
      </c>
      <c r="E13" s="28" t="inlineStr">
        <is>
          <t>游戏手柄</t>
        </is>
      </c>
      <c r="F13" s="28" t="inlineStr">
        <is>
          <t>gamepad</t>
        </is>
      </c>
      <c r="G13" s="28" t="inlineStr">
        <is>
          <t>方法A</t>
        </is>
      </c>
      <c r="H13" s="28" t="inlineStr">
        <is>
          <t>EgoAnchor</t>
        </is>
      </c>
      <c r="I13" s="28" t="n">
        <v>2</v>
      </c>
      <c r="J13" s="28" t="n">
        <v>3</v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0" customHeight="1" s="95">
      <c r="A14" s="10" t="inlineStr">
        <is>
          <t>P003</t>
        </is>
      </c>
      <c r="B14" s="25" t="n">
        <v>1</v>
      </c>
      <c r="C14" s="25" t="inlineStr">
        <is>
          <t>O1-S2-OE</t>
        </is>
      </c>
      <c r="D14" s="25" t="n">
        <v>1</v>
      </c>
      <c r="E14" s="25" t="inlineStr">
        <is>
          <t>鼠标</t>
        </is>
      </c>
      <c r="F14" s="25" t="inlineStr">
        <is>
          <t>blue_mouse</t>
        </is>
      </c>
      <c r="G14" s="25" t="inlineStr">
        <is>
          <t>方法B</t>
        </is>
      </c>
      <c r="H14" s="25" t="inlineStr">
        <is>
          <t>EgoAnchor</t>
        </is>
      </c>
      <c r="I14" s="25" t="n">
        <v>1</v>
      </c>
      <c r="J14" s="25" t="n">
        <v>1</v>
      </c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 ht="20" customHeight="1" s="95">
      <c r="A15" s="10" t="inlineStr">
        <is>
          <t>P003</t>
        </is>
      </c>
      <c r="B15" s="25" t="n">
        <v>2</v>
      </c>
      <c r="C15" s="25" t="inlineStr">
        <is>
          <t>O1-S2-OE</t>
        </is>
      </c>
      <c r="D15" s="25" t="n">
        <v>1</v>
      </c>
      <c r="E15" s="25" t="inlineStr">
        <is>
          <t>鼠标</t>
        </is>
      </c>
      <c r="F15" s="25" t="inlineStr">
        <is>
          <t>blue_mouse</t>
        </is>
      </c>
      <c r="G15" s="25" t="inlineStr">
        <is>
          <t>方法A</t>
        </is>
      </c>
      <c r="H15" s="25" t="inlineStr">
        <is>
          <t>One-Euro</t>
        </is>
      </c>
      <c r="I15" s="25" t="n">
        <v>2</v>
      </c>
      <c r="J15" s="25" t="n">
        <v>1</v>
      </c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</row>
    <row r="16" ht="20" customHeight="1" s="95">
      <c r="A16" s="10" t="inlineStr">
        <is>
          <t>P003</t>
        </is>
      </c>
      <c r="B16" s="25" t="n">
        <v>3</v>
      </c>
      <c r="C16" s="25" t="inlineStr">
        <is>
          <t>O1-S2-OE</t>
        </is>
      </c>
      <c r="D16" s="25" t="n">
        <v>2</v>
      </c>
      <c r="E16" s="25" t="inlineStr">
        <is>
          <t>固定订书机</t>
        </is>
      </c>
      <c r="F16" s="25" t="inlineStr">
        <is>
          <t>stapler</t>
        </is>
      </c>
      <c r="G16" s="25" t="inlineStr">
        <is>
          <t>方法A</t>
        </is>
      </c>
      <c r="H16" s="25" t="inlineStr">
        <is>
          <t>One-Euro</t>
        </is>
      </c>
      <c r="I16" s="25" t="n">
        <v>1</v>
      </c>
      <c r="J16" s="25" t="n">
        <v>2</v>
      </c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</row>
    <row r="17" ht="20" customHeight="1" s="95">
      <c r="A17" s="10" t="inlineStr">
        <is>
          <t>P003</t>
        </is>
      </c>
      <c r="B17" s="25" t="n">
        <v>4</v>
      </c>
      <c r="C17" s="25" t="inlineStr">
        <is>
          <t>O1-S2-OE</t>
        </is>
      </c>
      <c r="D17" s="25" t="n">
        <v>2</v>
      </c>
      <c r="E17" s="25" t="inlineStr">
        <is>
          <t>固定订书机</t>
        </is>
      </c>
      <c r="F17" s="25" t="inlineStr">
        <is>
          <t>stapler</t>
        </is>
      </c>
      <c r="G17" s="25" t="inlineStr">
        <is>
          <t>方法B</t>
        </is>
      </c>
      <c r="H17" s="25" t="inlineStr">
        <is>
          <t>EgoAnchor</t>
        </is>
      </c>
      <c r="I17" s="25" t="n">
        <v>2</v>
      </c>
      <c r="J17" s="25" t="n">
        <v>2</v>
      </c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</row>
    <row r="18" ht="20" customHeight="1" s="95">
      <c r="A18" s="10" t="inlineStr">
        <is>
          <t>P003</t>
        </is>
      </c>
      <c r="B18" s="25" t="n">
        <v>5</v>
      </c>
      <c r="C18" s="25" t="inlineStr">
        <is>
          <t>O1-S2-OE</t>
        </is>
      </c>
      <c r="D18" s="25" t="n">
        <v>3</v>
      </c>
      <c r="E18" s="25" t="inlineStr">
        <is>
          <t>游戏手柄</t>
        </is>
      </c>
      <c r="F18" s="25" t="inlineStr">
        <is>
          <t>gamepad</t>
        </is>
      </c>
      <c r="G18" s="25" t="inlineStr">
        <is>
          <t>方法B</t>
        </is>
      </c>
      <c r="H18" s="25" t="inlineStr">
        <is>
          <t>EgoAnchor</t>
        </is>
      </c>
      <c r="I18" s="25" t="n">
        <v>1</v>
      </c>
      <c r="J18" s="25" t="n">
        <v>3</v>
      </c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</row>
    <row r="19" ht="20" customHeight="1" s="95">
      <c r="A19" s="27" t="inlineStr">
        <is>
          <t>P003</t>
        </is>
      </c>
      <c r="B19" s="28" t="n">
        <v>6</v>
      </c>
      <c r="C19" s="28" t="inlineStr">
        <is>
          <t>O1-S2-OE</t>
        </is>
      </c>
      <c r="D19" s="28" t="n">
        <v>3</v>
      </c>
      <c r="E19" s="28" t="inlineStr">
        <is>
          <t>游戏手柄</t>
        </is>
      </c>
      <c r="F19" s="28" t="inlineStr">
        <is>
          <t>gamepad</t>
        </is>
      </c>
      <c r="G19" s="28" t="inlineStr">
        <is>
          <t>方法A</t>
        </is>
      </c>
      <c r="H19" s="28" t="inlineStr">
        <is>
          <t>One-Euro</t>
        </is>
      </c>
      <c r="I19" s="28" t="n">
        <v>2</v>
      </c>
      <c r="J19" s="28" t="n">
        <v>3</v>
      </c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0" customHeight="1" s="95">
      <c r="A20" s="10" t="inlineStr">
        <is>
          <t>P004</t>
        </is>
      </c>
      <c r="B20" s="25" t="n">
        <v>1</v>
      </c>
      <c r="C20" s="25" t="inlineStr">
        <is>
          <t>O1-S1-OE</t>
        </is>
      </c>
      <c r="D20" s="25" t="n">
        <v>1</v>
      </c>
      <c r="E20" s="25" t="inlineStr">
        <is>
          <t>鼠标</t>
        </is>
      </c>
      <c r="F20" s="25" t="inlineStr">
        <is>
          <t>blue_mouse</t>
        </is>
      </c>
      <c r="G20" s="25" t="inlineStr">
        <is>
          <t>方法A</t>
        </is>
      </c>
      <c r="H20" s="25" t="inlineStr">
        <is>
          <t>One-Euro</t>
        </is>
      </c>
      <c r="I20" s="25" t="n">
        <v>1</v>
      </c>
      <c r="J20" s="25" t="n">
        <v>1</v>
      </c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20" customHeight="1" s="95">
      <c r="A21" s="10" t="inlineStr">
        <is>
          <t>P004</t>
        </is>
      </c>
      <c r="B21" s="25" t="n">
        <v>2</v>
      </c>
      <c r="C21" s="25" t="inlineStr">
        <is>
          <t>O1-S1-OE</t>
        </is>
      </c>
      <c r="D21" s="25" t="n">
        <v>1</v>
      </c>
      <c r="E21" s="25" t="inlineStr">
        <is>
          <t>鼠标</t>
        </is>
      </c>
      <c r="F21" s="25" t="inlineStr">
        <is>
          <t>blue_mouse</t>
        </is>
      </c>
      <c r="G21" s="25" t="inlineStr">
        <is>
          <t>方法B</t>
        </is>
      </c>
      <c r="H21" s="25" t="inlineStr">
        <is>
          <t>EgoAnchor</t>
        </is>
      </c>
      <c r="I21" s="25" t="n">
        <v>2</v>
      </c>
      <c r="J21" s="25" t="n">
        <v>1</v>
      </c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</row>
    <row r="22" ht="20" customHeight="1" s="95">
      <c r="A22" s="10" t="inlineStr">
        <is>
          <t>P004</t>
        </is>
      </c>
      <c r="B22" s="25" t="n">
        <v>3</v>
      </c>
      <c r="C22" s="25" t="inlineStr">
        <is>
          <t>O1-S1-OE</t>
        </is>
      </c>
      <c r="D22" s="25" t="n">
        <v>2</v>
      </c>
      <c r="E22" s="25" t="inlineStr">
        <is>
          <t>固定订书机</t>
        </is>
      </c>
      <c r="F22" s="25" t="inlineStr">
        <is>
          <t>stapler</t>
        </is>
      </c>
      <c r="G22" s="25" t="inlineStr">
        <is>
          <t>方法B</t>
        </is>
      </c>
      <c r="H22" s="25" t="inlineStr">
        <is>
          <t>EgoAnchor</t>
        </is>
      </c>
      <c r="I22" s="25" t="n">
        <v>1</v>
      </c>
      <c r="J22" s="25" t="n">
        <v>2</v>
      </c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</row>
    <row r="23" ht="20" customHeight="1" s="95">
      <c r="A23" s="10" t="inlineStr">
        <is>
          <t>P004</t>
        </is>
      </c>
      <c r="B23" s="25" t="n">
        <v>4</v>
      </c>
      <c r="C23" s="25" t="inlineStr">
        <is>
          <t>O1-S1-OE</t>
        </is>
      </c>
      <c r="D23" s="25" t="n">
        <v>2</v>
      </c>
      <c r="E23" s="25" t="inlineStr">
        <is>
          <t>固定订书机</t>
        </is>
      </c>
      <c r="F23" s="25" t="inlineStr">
        <is>
          <t>stapler</t>
        </is>
      </c>
      <c r="G23" s="25" t="inlineStr">
        <is>
          <t>方法A</t>
        </is>
      </c>
      <c r="H23" s="25" t="inlineStr">
        <is>
          <t>One-Euro</t>
        </is>
      </c>
      <c r="I23" s="25" t="n">
        <v>2</v>
      </c>
      <c r="J23" s="25" t="n">
        <v>2</v>
      </c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</row>
    <row r="24" ht="20" customHeight="1" s="95">
      <c r="A24" s="10" t="inlineStr">
        <is>
          <t>P004</t>
        </is>
      </c>
      <c r="B24" s="25" t="n">
        <v>5</v>
      </c>
      <c r="C24" s="25" t="inlineStr">
        <is>
          <t>O1-S1-OE</t>
        </is>
      </c>
      <c r="D24" s="25" t="n">
        <v>3</v>
      </c>
      <c r="E24" s="25" t="inlineStr">
        <is>
          <t>游戏手柄</t>
        </is>
      </c>
      <c r="F24" s="25" t="inlineStr">
        <is>
          <t>gamepad</t>
        </is>
      </c>
      <c r="G24" s="25" t="inlineStr">
        <is>
          <t>方法A</t>
        </is>
      </c>
      <c r="H24" s="25" t="inlineStr">
        <is>
          <t>One-Euro</t>
        </is>
      </c>
      <c r="I24" s="25" t="n">
        <v>1</v>
      </c>
      <c r="J24" s="25" t="n">
        <v>3</v>
      </c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</row>
    <row r="25" ht="20" customHeight="1" s="95">
      <c r="A25" s="27" t="inlineStr">
        <is>
          <t>P004</t>
        </is>
      </c>
      <c r="B25" s="28" t="n">
        <v>6</v>
      </c>
      <c r="C25" s="28" t="inlineStr">
        <is>
          <t>O1-S1-OE</t>
        </is>
      </c>
      <c r="D25" s="28" t="n">
        <v>3</v>
      </c>
      <c r="E25" s="28" t="inlineStr">
        <is>
          <t>游戏手柄</t>
        </is>
      </c>
      <c r="F25" s="28" t="inlineStr">
        <is>
          <t>gamepad</t>
        </is>
      </c>
      <c r="G25" s="28" t="inlineStr">
        <is>
          <t>方法B</t>
        </is>
      </c>
      <c r="H25" s="28" t="inlineStr">
        <is>
          <t>EgoAnchor</t>
        </is>
      </c>
      <c r="I25" s="28" t="n">
        <v>2</v>
      </c>
      <c r="J25" s="28" t="n">
        <v>3</v>
      </c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0" customHeight="1" s="95">
      <c r="A26" s="10" t="inlineStr">
        <is>
          <t>P005</t>
        </is>
      </c>
      <c r="B26" s="25" t="n">
        <v>1</v>
      </c>
      <c r="C26" s="25" t="inlineStr">
        <is>
          <t>O2-S1-EA</t>
        </is>
      </c>
      <c r="D26" s="25" t="n">
        <v>1</v>
      </c>
      <c r="E26" s="25" t="inlineStr">
        <is>
          <t>鼠标</t>
        </is>
      </c>
      <c r="F26" s="25" t="inlineStr">
        <is>
          <t>blue_mouse</t>
        </is>
      </c>
      <c r="G26" s="25" t="inlineStr">
        <is>
          <t>方法A</t>
        </is>
      </c>
      <c r="H26" s="25" t="inlineStr">
        <is>
          <t>EgoAnchor</t>
        </is>
      </c>
      <c r="I26" s="25" t="n">
        <v>1</v>
      </c>
      <c r="J26" s="25" t="n">
        <v>1</v>
      </c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20" customHeight="1" s="95">
      <c r="A27" s="10" t="inlineStr">
        <is>
          <t>P005</t>
        </is>
      </c>
      <c r="B27" s="25" t="n">
        <v>2</v>
      </c>
      <c r="C27" s="25" t="inlineStr">
        <is>
          <t>O2-S1-EA</t>
        </is>
      </c>
      <c r="D27" s="25" t="n">
        <v>1</v>
      </c>
      <c r="E27" s="25" t="inlineStr">
        <is>
          <t>鼠标</t>
        </is>
      </c>
      <c r="F27" s="25" t="inlineStr">
        <is>
          <t>blue_mouse</t>
        </is>
      </c>
      <c r="G27" s="25" t="inlineStr">
        <is>
          <t>方法B</t>
        </is>
      </c>
      <c r="H27" s="25" t="inlineStr">
        <is>
          <t>One-Euro</t>
        </is>
      </c>
      <c r="I27" s="25" t="n">
        <v>2</v>
      </c>
      <c r="J27" s="25" t="n">
        <v>1</v>
      </c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</row>
    <row r="28" ht="20" customHeight="1" s="95">
      <c r="A28" s="10" t="inlineStr">
        <is>
          <t>P005</t>
        </is>
      </c>
      <c r="B28" s="25" t="n">
        <v>3</v>
      </c>
      <c r="C28" s="25" t="inlineStr">
        <is>
          <t>O2-S1-EA</t>
        </is>
      </c>
      <c r="D28" s="25" t="n">
        <v>2</v>
      </c>
      <c r="E28" s="25" t="inlineStr">
        <is>
          <t>游戏手柄</t>
        </is>
      </c>
      <c r="F28" s="25" t="inlineStr">
        <is>
          <t>gamepad</t>
        </is>
      </c>
      <c r="G28" s="25" t="inlineStr">
        <is>
          <t>方法B</t>
        </is>
      </c>
      <c r="H28" s="25" t="inlineStr">
        <is>
          <t>One-Euro</t>
        </is>
      </c>
      <c r="I28" s="25" t="n">
        <v>1</v>
      </c>
      <c r="J28" s="25" t="n">
        <v>2</v>
      </c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</row>
    <row r="29" ht="20" customHeight="1" s="95">
      <c r="A29" s="10" t="inlineStr">
        <is>
          <t>P005</t>
        </is>
      </c>
      <c r="B29" s="25" t="n">
        <v>4</v>
      </c>
      <c r="C29" s="25" t="inlineStr">
        <is>
          <t>O2-S1-EA</t>
        </is>
      </c>
      <c r="D29" s="25" t="n">
        <v>2</v>
      </c>
      <c r="E29" s="25" t="inlineStr">
        <is>
          <t>游戏手柄</t>
        </is>
      </c>
      <c r="F29" s="25" t="inlineStr">
        <is>
          <t>gamepad</t>
        </is>
      </c>
      <c r="G29" s="25" t="inlineStr">
        <is>
          <t>方法A</t>
        </is>
      </c>
      <c r="H29" s="25" t="inlineStr">
        <is>
          <t>EgoAnchor</t>
        </is>
      </c>
      <c r="I29" s="25" t="n">
        <v>2</v>
      </c>
      <c r="J29" s="25" t="n">
        <v>2</v>
      </c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</row>
    <row r="30" ht="20" customHeight="1" s="95">
      <c r="A30" s="10" t="inlineStr">
        <is>
          <t>P005</t>
        </is>
      </c>
      <c r="B30" s="25" t="n">
        <v>5</v>
      </c>
      <c r="C30" s="25" t="inlineStr">
        <is>
          <t>O2-S1-EA</t>
        </is>
      </c>
      <c r="D30" s="25" t="n">
        <v>3</v>
      </c>
      <c r="E30" s="25" t="inlineStr">
        <is>
          <t>固定订书机</t>
        </is>
      </c>
      <c r="F30" s="25" t="inlineStr">
        <is>
          <t>stapler</t>
        </is>
      </c>
      <c r="G30" s="25" t="inlineStr">
        <is>
          <t>方法A</t>
        </is>
      </c>
      <c r="H30" s="25" t="inlineStr">
        <is>
          <t>EgoAnchor</t>
        </is>
      </c>
      <c r="I30" s="25" t="n">
        <v>1</v>
      </c>
      <c r="J30" s="25" t="n">
        <v>3</v>
      </c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</row>
    <row r="31" ht="20" customHeight="1" s="95">
      <c r="A31" s="27" t="inlineStr">
        <is>
          <t>P005</t>
        </is>
      </c>
      <c r="B31" s="28" t="n">
        <v>6</v>
      </c>
      <c r="C31" s="28" t="inlineStr">
        <is>
          <t>O2-S1-EA</t>
        </is>
      </c>
      <c r="D31" s="28" t="n">
        <v>3</v>
      </c>
      <c r="E31" s="28" t="inlineStr">
        <is>
          <t>固定订书机</t>
        </is>
      </c>
      <c r="F31" s="28" t="inlineStr">
        <is>
          <t>stapler</t>
        </is>
      </c>
      <c r="G31" s="28" t="inlineStr">
        <is>
          <t>方法B</t>
        </is>
      </c>
      <c r="H31" s="28" t="inlineStr">
        <is>
          <t>One-Euro</t>
        </is>
      </c>
      <c r="I31" s="28" t="n">
        <v>2</v>
      </c>
      <c r="J31" s="28" t="n">
        <v>3</v>
      </c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0" customHeight="1" s="95">
      <c r="A32" s="10" t="inlineStr">
        <is>
          <t>P006</t>
        </is>
      </c>
      <c r="B32" s="25" t="n">
        <v>1</v>
      </c>
      <c r="C32" s="25" t="inlineStr">
        <is>
          <t>O2-S2-EA</t>
        </is>
      </c>
      <c r="D32" s="25" t="n">
        <v>1</v>
      </c>
      <c r="E32" s="25" t="inlineStr">
        <is>
          <t>鼠标</t>
        </is>
      </c>
      <c r="F32" s="25" t="inlineStr">
        <is>
          <t>blue_mouse</t>
        </is>
      </c>
      <c r="G32" s="25" t="inlineStr">
        <is>
          <t>方法B</t>
        </is>
      </c>
      <c r="H32" s="25" t="inlineStr">
        <is>
          <t>One-Euro</t>
        </is>
      </c>
      <c r="I32" s="25" t="n">
        <v>1</v>
      </c>
      <c r="J32" s="25" t="n">
        <v>1</v>
      </c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20" customHeight="1" s="95">
      <c r="A33" s="10" t="inlineStr">
        <is>
          <t>P006</t>
        </is>
      </c>
      <c r="B33" s="25" t="n">
        <v>2</v>
      </c>
      <c r="C33" s="25" t="inlineStr">
        <is>
          <t>O2-S2-EA</t>
        </is>
      </c>
      <c r="D33" s="25" t="n">
        <v>1</v>
      </c>
      <c r="E33" s="25" t="inlineStr">
        <is>
          <t>鼠标</t>
        </is>
      </c>
      <c r="F33" s="25" t="inlineStr">
        <is>
          <t>blue_mouse</t>
        </is>
      </c>
      <c r="G33" s="25" t="inlineStr">
        <is>
          <t>方法A</t>
        </is>
      </c>
      <c r="H33" s="25" t="inlineStr">
        <is>
          <t>EgoAnchor</t>
        </is>
      </c>
      <c r="I33" s="25" t="n">
        <v>2</v>
      </c>
      <c r="J33" s="25" t="n">
        <v>1</v>
      </c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</row>
    <row r="34" ht="20" customHeight="1" s="95">
      <c r="A34" s="10" t="inlineStr">
        <is>
          <t>P006</t>
        </is>
      </c>
      <c r="B34" s="25" t="n">
        <v>3</v>
      </c>
      <c r="C34" s="25" t="inlineStr">
        <is>
          <t>O2-S2-EA</t>
        </is>
      </c>
      <c r="D34" s="25" t="n">
        <v>2</v>
      </c>
      <c r="E34" s="25" t="inlineStr">
        <is>
          <t>游戏手柄</t>
        </is>
      </c>
      <c r="F34" s="25" t="inlineStr">
        <is>
          <t>gamepad</t>
        </is>
      </c>
      <c r="G34" s="25" t="inlineStr">
        <is>
          <t>方法A</t>
        </is>
      </c>
      <c r="H34" s="25" t="inlineStr">
        <is>
          <t>EgoAnchor</t>
        </is>
      </c>
      <c r="I34" s="25" t="n">
        <v>1</v>
      </c>
      <c r="J34" s="25" t="n">
        <v>2</v>
      </c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</row>
    <row r="35" ht="20" customHeight="1" s="95">
      <c r="A35" s="10" t="inlineStr">
        <is>
          <t>P006</t>
        </is>
      </c>
      <c r="B35" s="25" t="n">
        <v>4</v>
      </c>
      <c r="C35" s="25" t="inlineStr">
        <is>
          <t>O2-S2-EA</t>
        </is>
      </c>
      <c r="D35" s="25" t="n">
        <v>2</v>
      </c>
      <c r="E35" s="25" t="inlineStr">
        <is>
          <t>游戏手柄</t>
        </is>
      </c>
      <c r="F35" s="25" t="inlineStr">
        <is>
          <t>gamepad</t>
        </is>
      </c>
      <c r="G35" s="25" t="inlineStr">
        <is>
          <t>方法B</t>
        </is>
      </c>
      <c r="H35" s="25" t="inlineStr">
        <is>
          <t>One-Euro</t>
        </is>
      </c>
      <c r="I35" s="25" t="n">
        <v>2</v>
      </c>
      <c r="J35" s="25" t="n">
        <v>2</v>
      </c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</row>
    <row r="36" ht="20" customHeight="1" s="95">
      <c r="A36" s="10" t="inlineStr">
        <is>
          <t>P006</t>
        </is>
      </c>
      <c r="B36" s="25" t="n">
        <v>5</v>
      </c>
      <c r="C36" s="25" t="inlineStr">
        <is>
          <t>O2-S2-EA</t>
        </is>
      </c>
      <c r="D36" s="25" t="n">
        <v>3</v>
      </c>
      <c r="E36" s="25" t="inlineStr">
        <is>
          <t>固定订书机</t>
        </is>
      </c>
      <c r="F36" s="25" t="inlineStr">
        <is>
          <t>stapler</t>
        </is>
      </c>
      <c r="G36" s="25" t="inlineStr">
        <is>
          <t>方法B</t>
        </is>
      </c>
      <c r="H36" s="25" t="inlineStr">
        <is>
          <t>One-Euro</t>
        </is>
      </c>
      <c r="I36" s="25" t="n">
        <v>1</v>
      </c>
      <c r="J36" s="25" t="n">
        <v>3</v>
      </c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</row>
    <row r="37" ht="20" customHeight="1" s="95">
      <c r="A37" s="27" t="inlineStr">
        <is>
          <t>P006</t>
        </is>
      </c>
      <c r="B37" s="28" t="n">
        <v>6</v>
      </c>
      <c r="C37" s="28" t="inlineStr">
        <is>
          <t>O2-S2-EA</t>
        </is>
      </c>
      <c r="D37" s="28" t="n">
        <v>3</v>
      </c>
      <c r="E37" s="28" t="inlineStr">
        <is>
          <t>固定订书机</t>
        </is>
      </c>
      <c r="F37" s="28" t="inlineStr">
        <is>
          <t>stapler</t>
        </is>
      </c>
      <c r="G37" s="28" t="inlineStr">
        <is>
          <t>方法A</t>
        </is>
      </c>
      <c r="H37" s="28" t="inlineStr">
        <is>
          <t>EgoAnchor</t>
        </is>
      </c>
      <c r="I37" s="28" t="n">
        <v>2</v>
      </c>
      <c r="J37" s="28" t="n">
        <v>3</v>
      </c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0" customHeight="1" s="95">
      <c r="A38" s="10" t="inlineStr">
        <is>
          <t>P007</t>
        </is>
      </c>
      <c r="B38" s="25" t="n">
        <v>1</v>
      </c>
      <c r="C38" s="25" t="inlineStr">
        <is>
          <t>O2-S2-OE</t>
        </is>
      </c>
      <c r="D38" s="25" t="n">
        <v>1</v>
      </c>
      <c r="E38" s="25" t="inlineStr">
        <is>
          <t>鼠标</t>
        </is>
      </c>
      <c r="F38" s="25" t="inlineStr">
        <is>
          <t>blue_mouse</t>
        </is>
      </c>
      <c r="G38" s="25" t="inlineStr">
        <is>
          <t>方法B</t>
        </is>
      </c>
      <c r="H38" s="25" t="inlineStr">
        <is>
          <t>EgoAnchor</t>
        </is>
      </c>
      <c r="I38" s="25" t="n">
        <v>1</v>
      </c>
      <c r="J38" s="25" t="n">
        <v>1</v>
      </c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</row>
    <row r="39" ht="20" customHeight="1" s="95">
      <c r="A39" s="10" t="inlineStr">
        <is>
          <t>P007</t>
        </is>
      </c>
      <c r="B39" s="25" t="n">
        <v>2</v>
      </c>
      <c r="C39" s="25" t="inlineStr">
        <is>
          <t>O2-S2-OE</t>
        </is>
      </c>
      <c r="D39" s="25" t="n">
        <v>1</v>
      </c>
      <c r="E39" s="25" t="inlineStr">
        <is>
          <t>鼠标</t>
        </is>
      </c>
      <c r="F39" s="25" t="inlineStr">
        <is>
          <t>blue_mouse</t>
        </is>
      </c>
      <c r="G39" s="25" t="inlineStr">
        <is>
          <t>方法A</t>
        </is>
      </c>
      <c r="H39" s="25" t="inlineStr">
        <is>
          <t>One-Euro</t>
        </is>
      </c>
      <c r="I39" s="25" t="n">
        <v>2</v>
      </c>
      <c r="J39" s="25" t="n">
        <v>1</v>
      </c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</row>
    <row r="40" ht="20" customHeight="1" s="95">
      <c r="A40" s="10" t="inlineStr">
        <is>
          <t>P007</t>
        </is>
      </c>
      <c r="B40" s="25" t="n">
        <v>3</v>
      </c>
      <c r="C40" s="25" t="inlineStr">
        <is>
          <t>O2-S2-OE</t>
        </is>
      </c>
      <c r="D40" s="25" t="n">
        <v>2</v>
      </c>
      <c r="E40" s="25" t="inlineStr">
        <is>
          <t>游戏手柄</t>
        </is>
      </c>
      <c r="F40" s="25" t="inlineStr">
        <is>
          <t>gamepad</t>
        </is>
      </c>
      <c r="G40" s="25" t="inlineStr">
        <is>
          <t>方法A</t>
        </is>
      </c>
      <c r="H40" s="25" t="inlineStr">
        <is>
          <t>One-Euro</t>
        </is>
      </c>
      <c r="I40" s="25" t="n">
        <v>1</v>
      </c>
      <c r="J40" s="25" t="n">
        <v>2</v>
      </c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</row>
    <row r="41" ht="20" customHeight="1" s="95">
      <c r="A41" s="10" t="inlineStr">
        <is>
          <t>P007</t>
        </is>
      </c>
      <c r="B41" s="25" t="n">
        <v>4</v>
      </c>
      <c r="C41" s="25" t="inlineStr">
        <is>
          <t>O2-S2-OE</t>
        </is>
      </c>
      <c r="D41" s="25" t="n">
        <v>2</v>
      </c>
      <c r="E41" s="25" t="inlineStr">
        <is>
          <t>游戏手柄</t>
        </is>
      </c>
      <c r="F41" s="25" t="inlineStr">
        <is>
          <t>gamepad</t>
        </is>
      </c>
      <c r="G41" s="25" t="inlineStr">
        <is>
          <t>方法B</t>
        </is>
      </c>
      <c r="H41" s="25" t="inlineStr">
        <is>
          <t>EgoAnchor</t>
        </is>
      </c>
      <c r="I41" s="25" t="n">
        <v>2</v>
      </c>
      <c r="J41" s="25" t="n">
        <v>2</v>
      </c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</row>
    <row r="42" ht="20" customHeight="1" s="95">
      <c r="A42" s="10" t="inlineStr">
        <is>
          <t>P007</t>
        </is>
      </c>
      <c r="B42" s="25" t="n">
        <v>5</v>
      </c>
      <c r="C42" s="25" t="inlineStr">
        <is>
          <t>O2-S2-OE</t>
        </is>
      </c>
      <c r="D42" s="25" t="n">
        <v>3</v>
      </c>
      <c r="E42" s="25" t="inlineStr">
        <is>
          <t>固定订书机</t>
        </is>
      </c>
      <c r="F42" s="25" t="inlineStr">
        <is>
          <t>stapler</t>
        </is>
      </c>
      <c r="G42" s="25" t="inlineStr">
        <is>
          <t>方法B</t>
        </is>
      </c>
      <c r="H42" s="25" t="inlineStr">
        <is>
          <t>EgoAnchor</t>
        </is>
      </c>
      <c r="I42" s="25" t="n">
        <v>1</v>
      </c>
      <c r="J42" s="25" t="n">
        <v>3</v>
      </c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</row>
    <row r="43" ht="20" customHeight="1" s="95">
      <c r="A43" s="27" t="inlineStr">
        <is>
          <t>P007</t>
        </is>
      </c>
      <c r="B43" s="28" t="n">
        <v>6</v>
      </c>
      <c r="C43" s="28" t="inlineStr">
        <is>
          <t>O2-S2-OE</t>
        </is>
      </c>
      <c r="D43" s="28" t="n">
        <v>3</v>
      </c>
      <c r="E43" s="28" t="inlineStr">
        <is>
          <t>固定订书机</t>
        </is>
      </c>
      <c r="F43" s="28" t="inlineStr">
        <is>
          <t>stapler</t>
        </is>
      </c>
      <c r="G43" s="28" t="inlineStr">
        <is>
          <t>方法A</t>
        </is>
      </c>
      <c r="H43" s="28" t="inlineStr">
        <is>
          <t>One-Euro</t>
        </is>
      </c>
      <c r="I43" s="28" t="n">
        <v>2</v>
      </c>
      <c r="J43" s="28" t="n">
        <v>3</v>
      </c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0" customHeight="1" s="95">
      <c r="A44" s="10" t="inlineStr">
        <is>
          <t>P008</t>
        </is>
      </c>
      <c r="B44" s="25" t="n">
        <v>1</v>
      </c>
      <c r="C44" s="25" t="inlineStr">
        <is>
          <t>O2-S1-OE</t>
        </is>
      </c>
      <c r="D44" s="25" t="n">
        <v>1</v>
      </c>
      <c r="E44" s="25" t="inlineStr">
        <is>
          <t>鼠标</t>
        </is>
      </c>
      <c r="F44" s="25" t="inlineStr">
        <is>
          <t>blue_mouse</t>
        </is>
      </c>
      <c r="G44" s="25" t="inlineStr">
        <is>
          <t>方法A</t>
        </is>
      </c>
      <c r="H44" s="25" t="inlineStr">
        <is>
          <t>One-Euro</t>
        </is>
      </c>
      <c r="I44" s="25" t="n">
        <v>1</v>
      </c>
      <c r="J44" s="25" t="n">
        <v>1</v>
      </c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20" customHeight="1" s="95">
      <c r="A45" s="10" t="inlineStr">
        <is>
          <t>P008</t>
        </is>
      </c>
      <c r="B45" s="25" t="n">
        <v>2</v>
      </c>
      <c r="C45" s="25" t="inlineStr">
        <is>
          <t>O2-S1-OE</t>
        </is>
      </c>
      <c r="D45" s="25" t="n">
        <v>1</v>
      </c>
      <c r="E45" s="25" t="inlineStr">
        <is>
          <t>鼠标</t>
        </is>
      </c>
      <c r="F45" s="25" t="inlineStr">
        <is>
          <t>blue_mouse</t>
        </is>
      </c>
      <c r="G45" s="25" t="inlineStr">
        <is>
          <t>方法B</t>
        </is>
      </c>
      <c r="H45" s="25" t="inlineStr">
        <is>
          <t>EgoAnchor</t>
        </is>
      </c>
      <c r="I45" s="25" t="n">
        <v>2</v>
      </c>
      <c r="J45" s="25" t="n">
        <v>1</v>
      </c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</row>
    <row r="46" ht="20" customHeight="1" s="95">
      <c r="A46" s="10" t="inlineStr">
        <is>
          <t>P008</t>
        </is>
      </c>
      <c r="B46" s="25" t="n">
        <v>3</v>
      </c>
      <c r="C46" s="25" t="inlineStr">
        <is>
          <t>O2-S1-OE</t>
        </is>
      </c>
      <c r="D46" s="25" t="n">
        <v>2</v>
      </c>
      <c r="E46" s="25" t="inlineStr">
        <is>
          <t>游戏手柄</t>
        </is>
      </c>
      <c r="F46" s="25" t="inlineStr">
        <is>
          <t>gamepad</t>
        </is>
      </c>
      <c r="G46" s="25" t="inlineStr">
        <is>
          <t>方法B</t>
        </is>
      </c>
      <c r="H46" s="25" t="inlineStr">
        <is>
          <t>EgoAnchor</t>
        </is>
      </c>
      <c r="I46" s="25" t="n">
        <v>1</v>
      </c>
      <c r="J46" s="25" t="n">
        <v>2</v>
      </c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</row>
    <row r="47" ht="20" customHeight="1" s="95">
      <c r="A47" s="10" t="inlineStr">
        <is>
          <t>P008</t>
        </is>
      </c>
      <c r="B47" s="25" t="n">
        <v>4</v>
      </c>
      <c r="C47" s="25" t="inlineStr">
        <is>
          <t>O2-S1-OE</t>
        </is>
      </c>
      <c r="D47" s="25" t="n">
        <v>2</v>
      </c>
      <c r="E47" s="25" t="inlineStr">
        <is>
          <t>游戏手柄</t>
        </is>
      </c>
      <c r="F47" s="25" t="inlineStr">
        <is>
          <t>gamepad</t>
        </is>
      </c>
      <c r="G47" s="25" t="inlineStr">
        <is>
          <t>方法A</t>
        </is>
      </c>
      <c r="H47" s="25" t="inlineStr">
        <is>
          <t>One-Euro</t>
        </is>
      </c>
      <c r="I47" s="25" t="n">
        <v>2</v>
      </c>
      <c r="J47" s="25" t="n">
        <v>2</v>
      </c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</row>
    <row r="48" ht="20" customHeight="1" s="95">
      <c r="A48" s="10" t="inlineStr">
        <is>
          <t>P008</t>
        </is>
      </c>
      <c r="B48" s="25" t="n">
        <v>5</v>
      </c>
      <c r="C48" s="25" t="inlineStr">
        <is>
          <t>O2-S1-OE</t>
        </is>
      </c>
      <c r="D48" s="25" t="n">
        <v>3</v>
      </c>
      <c r="E48" s="25" t="inlineStr">
        <is>
          <t>固定订书机</t>
        </is>
      </c>
      <c r="F48" s="25" t="inlineStr">
        <is>
          <t>stapler</t>
        </is>
      </c>
      <c r="G48" s="25" t="inlineStr">
        <is>
          <t>方法A</t>
        </is>
      </c>
      <c r="H48" s="25" t="inlineStr">
        <is>
          <t>One-Euro</t>
        </is>
      </c>
      <c r="I48" s="25" t="n">
        <v>1</v>
      </c>
      <c r="J48" s="25" t="n">
        <v>3</v>
      </c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</row>
    <row r="49" ht="20" customHeight="1" s="95">
      <c r="A49" s="27" t="inlineStr">
        <is>
          <t>P008</t>
        </is>
      </c>
      <c r="B49" s="28" t="n">
        <v>6</v>
      </c>
      <c r="C49" s="28" t="inlineStr">
        <is>
          <t>O2-S1-OE</t>
        </is>
      </c>
      <c r="D49" s="28" t="n">
        <v>3</v>
      </c>
      <c r="E49" s="28" t="inlineStr">
        <is>
          <t>固定订书机</t>
        </is>
      </c>
      <c r="F49" s="28" t="inlineStr">
        <is>
          <t>stapler</t>
        </is>
      </c>
      <c r="G49" s="28" t="inlineStr">
        <is>
          <t>方法B</t>
        </is>
      </c>
      <c r="H49" s="28" t="inlineStr">
        <is>
          <t>EgoAnchor</t>
        </is>
      </c>
      <c r="I49" s="28" t="n">
        <v>2</v>
      </c>
      <c r="J49" s="28" t="n">
        <v>3</v>
      </c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0" customHeight="1" s="95">
      <c r="A50" s="10" t="inlineStr">
        <is>
          <t>P009</t>
        </is>
      </c>
      <c r="B50" s="25" t="n">
        <v>1</v>
      </c>
      <c r="C50" s="25" t="inlineStr">
        <is>
          <t>O3-S1-EA</t>
        </is>
      </c>
      <c r="D50" s="25" t="n">
        <v>1</v>
      </c>
      <c r="E50" s="25" t="inlineStr">
        <is>
          <t>固定订书机</t>
        </is>
      </c>
      <c r="F50" s="25" t="inlineStr">
        <is>
          <t>stapler</t>
        </is>
      </c>
      <c r="G50" s="25" t="inlineStr">
        <is>
          <t>方法A</t>
        </is>
      </c>
      <c r="H50" s="25" t="inlineStr">
        <is>
          <t>EgoAnchor</t>
        </is>
      </c>
      <c r="I50" s="25" t="n">
        <v>1</v>
      </c>
      <c r="J50" s="25" t="n">
        <v>1</v>
      </c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20" customHeight="1" s="95">
      <c r="A51" s="10" t="inlineStr">
        <is>
          <t>P009</t>
        </is>
      </c>
      <c r="B51" s="25" t="n">
        <v>2</v>
      </c>
      <c r="C51" s="25" t="inlineStr">
        <is>
          <t>O3-S1-EA</t>
        </is>
      </c>
      <c r="D51" s="25" t="n">
        <v>1</v>
      </c>
      <c r="E51" s="25" t="inlineStr">
        <is>
          <t>固定订书机</t>
        </is>
      </c>
      <c r="F51" s="25" t="inlineStr">
        <is>
          <t>stapler</t>
        </is>
      </c>
      <c r="G51" s="25" t="inlineStr">
        <is>
          <t>方法B</t>
        </is>
      </c>
      <c r="H51" s="25" t="inlineStr">
        <is>
          <t>One-Euro</t>
        </is>
      </c>
      <c r="I51" s="25" t="n">
        <v>2</v>
      </c>
      <c r="J51" s="25" t="n">
        <v>1</v>
      </c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</row>
    <row r="52" ht="20" customHeight="1" s="95">
      <c r="A52" s="10" t="inlineStr">
        <is>
          <t>P009</t>
        </is>
      </c>
      <c r="B52" s="25" t="n">
        <v>3</v>
      </c>
      <c r="C52" s="25" t="inlineStr">
        <is>
          <t>O3-S1-EA</t>
        </is>
      </c>
      <c r="D52" s="25" t="n">
        <v>2</v>
      </c>
      <c r="E52" s="25" t="inlineStr">
        <is>
          <t>鼠标</t>
        </is>
      </c>
      <c r="F52" s="25" t="inlineStr">
        <is>
          <t>blue_mouse</t>
        </is>
      </c>
      <c r="G52" s="25" t="inlineStr">
        <is>
          <t>方法B</t>
        </is>
      </c>
      <c r="H52" s="25" t="inlineStr">
        <is>
          <t>One-Euro</t>
        </is>
      </c>
      <c r="I52" s="25" t="n">
        <v>1</v>
      </c>
      <c r="J52" s="25" t="n">
        <v>2</v>
      </c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</row>
    <row r="53" ht="20" customHeight="1" s="95">
      <c r="A53" s="10" t="inlineStr">
        <is>
          <t>P009</t>
        </is>
      </c>
      <c r="B53" s="25" t="n">
        <v>4</v>
      </c>
      <c r="C53" s="25" t="inlineStr">
        <is>
          <t>O3-S1-EA</t>
        </is>
      </c>
      <c r="D53" s="25" t="n">
        <v>2</v>
      </c>
      <c r="E53" s="25" t="inlineStr">
        <is>
          <t>鼠标</t>
        </is>
      </c>
      <c r="F53" s="25" t="inlineStr">
        <is>
          <t>blue_mouse</t>
        </is>
      </c>
      <c r="G53" s="25" t="inlineStr">
        <is>
          <t>方法A</t>
        </is>
      </c>
      <c r="H53" s="25" t="inlineStr">
        <is>
          <t>EgoAnchor</t>
        </is>
      </c>
      <c r="I53" s="25" t="n">
        <v>2</v>
      </c>
      <c r="J53" s="25" t="n">
        <v>2</v>
      </c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</row>
    <row r="54" ht="20" customHeight="1" s="95">
      <c r="A54" s="10" t="inlineStr">
        <is>
          <t>P009</t>
        </is>
      </c>
      <c r="B54" s="25" t="n">
        <v>5</v>
      </c>
      <c r="C54" s="25" t="inlineStr">
        <is>
          <t>O3-S1-EA</t>
        </is>
      </c>
      <c r="D54" s="25" t="n">
        <v>3</v>
      </c>
      <c r="E54" s="25" t="inlineStr">
        <is>
          <t>游戏手柄</t>
        </is>
      </c>
      <c r="F54" s="25" t="inlineStr">
        <is>
          <t>gamepad</t>
        </is>
      </c>
      <c r="G54" s="25" t="inlineStr">
        <is>
          <t>方法A</t>
        </is>
      </c>
      <c r="H54" s="25" t="inlineStr">
        <is>
          <t>EgoAnchor</t>
        </is>
      </c>
      <c r="I54" s="25" t="n">
        <v>1</v>
      </c>
      <c r="J54" s="25" t="n">
        <v>3</v>
      </c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</row>
    <row r="55" ht="20" customHeight="1" s="95">
      <c r="A55" s="27" t="inlineStr">
        <is>
          <t>P009</t>
        </is>
      </c>
      <c r="B55" s="28" t="n">
        <v>6</v>
      </c>
      <c r="C55" s="28" t="inlineStr">
        <is>
          <t>O3-S1-EA</t>
        </is>
      </c>
      <c r="D55" s="28" t="n">
        <v>3</v>
      </c>
      <c r="E55" s="28" t="inlineStr">
        <is>
          <t>游戏手柄</t>
        </is>
      </c>
      <c r="F55" s="28" t="inlineStr">
        <is>
          <t>gamepad</t>
        </is>
      </c>
      <c r="G55" s="28" t="inlineStr">
        <is>
          <t>方法B</t>
        </is>
      </c>
      <c r="H55" s="28" t="inlineStr">
        <is>
          <t>One-Euro</t>
        </is>
      </c>
      <c r="I55" s="28" t="n">
        <v>2</v>
      </c>
      <c r="J55" s="28" t="n">
        <v>3</v>
      </c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0" customHeight="1" s="95">
      <c r="A56" s="10" t="inlineStr">
        <is>
          <t>P010</t>
        </is>
      </c>
      <c r="B56" s="25" t="n">
        <v>1</v>
      </c>
      <c r="C56" s="25" t="inlineStr">
        <is>
          <t>O3-S2-EA</t>
        </is>
      </c>
      <c r="D56" s="25" t="n">
        <v>1</v>
      </c>
      <c r="E56" s="25" t="inlineStr">
        <is>
          <t>固定订书机</t>
        </is>
      </c>
      <c r="F56" s="25" t="inlineStr">
        <is>
          <t>stapler</t>
        </is>
      </c>
      <c r="G56" s="25" t="inlineStr">
        <is>
          <t>方法B</t>
        </is>
      </c>
      <c r="H56" s="25" t="inlineStr">
        <is>
          <t>One-Euro</t>
        </is>
      </c>
      <c r="I56" s="25" t="n">
        <v>1</v>
      </c>
      <c r="J56" s="25" t="n">
        <v>1</v>
      </c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20" customHeight="1" s="95">
      <c r="A57" s="10" t="inlineStr">
        <is>
          <t>P010</t>
        </is>
      </c>
      <c r="B57" s="25" t="n">
        <v>2</v>
      </c>
      <c r="C57" s="25" t="inlineStr">
        <is>
          <t>O3-S2-EA</t>
        </is>
      </c>
      <c r="D57" s="25" t="n">
        <v>1</v>
      </c>
      <c r="E57" s="25" t="inlineStr">
        <is>
          <t>固定订书机</t>
        </is>
      </c>
      <c r="F57" s="25" t="inlineStr">
        <is>
          <t>stapler</t>
        </is>
      </c>
      <c r="G57" s="25" t="inlineStr">
        <is>
          <t>方法A</t>
        </is>
      </c>
      <c r="H57" s="25" t="inlineStr">
        <is>
          <t>EgoAnchor</t>
        </is>
      </c>
      <c r="I57" s="25" t="n">
        <v>2</v>
      </c>
      <c r="J57" s="25" t="n">
        <v>1</v>
      </c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</row>
    <row r="58" ht="20" customHeight="1" s="95">
      <c r="A58" s="10" t="inlineStr">
        <is>
          <t>P010</t>
        </is>
      </c>
      <c r="B58" s="25" t="n">
        <v>3</v>
      </c>
      <c r="C58" s="25" t="inlineStr">
        <is>
          <t>O3-S2-EA</t>
        </is>
      </c>
      <c r="D58" s="25" t="n">
        <v>2</v>
      </c>
      <c r="E58" s="25" t="inlineStr">
        <is>
          <t>鼠标</t>
        </is>
      </c>
      <c r="F58" s="25" t="inlineStr">
        <is>
          <t>blue_mouse</t>
        </is>
      </c>
      <c r="G58" s="25" t="inlineStr">
        <is>
          <t>方法A</t>
        </is>
      </c>
      <c r="H58" s="25" t="inlineStr">
        <is>
          <t>EgoAnchor</t>
        </is>
      </c>
      <c r="I58" s="25" t="n">
        <v>1</v>
      </c>
      <c r="J58" s="25" t="n">
        <v>2</v>
      </c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</row>
    <row r="59" ht="20" customHeight="1" s="95">
      <c r="A59" s="10" t="inlineStr">
        <is>
          <t>P010</t>
        </is>
      </c>
      <c r="B59" s="25" t="n">
        <v>4</v>
      </c>
      <c r="C59" s="25" t="inlineStr">
        <is>
          <t>O3-S2-EA</t>
        </is>
      </c>
      <c r="D59" s="25" t="n">
        <v>2</v>
      </c>
      <c r="E59" s="25" t="inlineStr">
        <is>
          <t>鼠标</t>
        </is>
      </c>
      <c r="F59" s="25" t="inlineStr">
        <is>
          <t>blue_mouse</t>
        </is>
      </c>
      <c r="G59" s="25" t="inlineStr">
        <is>
          <t>方法B</t>
        </is>
      </c>
      <c r="H59" s="25" t="inlineStr">
        <is>
          <t>One-Euro</t>
        </is>
      </c>
      <c r="I59" s="25" t="n">
        <v>2</v>
      </c>
      <c r="J59" s="25" t="n">
        <v>2</v>
      </c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</row>
    <row r="60" ht="20" customHeight="1" s="95">
      <c r="A60" s="10" t="inlineStr">
        <is>
          <t>P010</t>
        </is>
      </c>
      <c r="B60" s="25" t="n">
        <v>5</v>
      </c>
      <c r="C60" s="25" t="inlineStr">
        <is>
          <t>O3-S2-EA</t>
        </is>
      </c>
      <c r="D60" s="25" t="n">
        <v>3</v>
      </c>
      <c r="E60" s="25" t="inlineStr">
        <is>
          <t>游戏手柄</t>
        </is>
      </c>
      <c r="F60" s="25" t="inlineStr">
        <is>
          <t>gamepad</t>
        </is>
      </c>
      <c r="G60" s="25" t="inlineStr">
        <is>
          <t>方法B</t>
        </is>
      </c>
      <c r="H60" s="25" t="inlineStr">
        <is>
          <t>One-Euro</t>
        </is>
      </c>
      <c r="I60" s="25" t="n">
        <v>1</v>
      </c>
      <c r="J60" s="25" t="n">
        <v>3</v>
      </c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</row>
    <row r="61" ht="20" customHeight="1" s="95">
      <c r="A61" s="27" t="inlineStr">
        <is>
          <t>P010</t>
        </is>
      </c>
      <c r="B61" s="28" t="n">
        <v>6</v>
      </c>
      <c r="C61" s="28" t="inlineStr">
        <is>
          <t>O3-S2-EA</t>
        </is>
      </c>
      <c r="D61" s="28" t="n">
        <v>3</v>
      </c>
      <c r="E61" s="28" t="inlineStr">
        <is>
          <t>游戏手柄</t>
        </is>
      </c>
      <c r="F61" s="28" t="inlineStr">
        <is>
          <t>gamepad</t>
        </is>
      </c>
      <c r="G61" s="28" t="inlineStr">
        <is>
          <t>方法A</t>
        </is>
      </c>
      <c r="H61" s="28" t="inlineStr">
        <is>
          <t>EgoAnchor</t>
        </is>
      </c>
      <c r="I61" s="28" t="n">
        <v>2</v>
      </c>
      <c r="J61" s="28" t="n">
        <v>3</v>
      </c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0" customHeight="1" s="95">
      <c r="A62" s="10" t="inlineStr">
        <is>
          <t>P011</t>
        </is>
      </c>
      <c r="B62" s="25" t="n">
        <v>1</v>
      </c>
      <c r="C62" s="25" t="inlineStr">
        <is>
          <t>O3-S2-OE</t>
        </is>
      </c>
      <c r="D62" s="25" t="n">
        <v>1</v>
      </c>
      <c r="E62" s="25" t="inlineStr">
        <is>
          <t>固定订书机</t>
        </is>
      </c>
      <c r="F62" s="25" t="inlineStr">
        <is>
          <t>stapler</t>
        </is>
      </c>
      <c r="G62" s="25" t="inlineStr">
        <is>
          <t>方法B</t>
        </is>
      </c>
      <c r="H62" s="25" t="inlineStr">
        <is>
          <t>EgoAnchor</t>
        </is>
      </c>
      <c r="I62" s="25" t="n">
        <v>1</v>
      </c>
      <c r="J62" s="25" t="n">
        <v>1</v>
      </c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20" customHeight="1" s="95">
      <c r="A63" s="10" t="inlineStr">
        <is>
          <t>P011</t>
        </is>
      </c>
      <c r="B63" s="25" t="n">
        <v>2</v>
      </c>
      <c r="C63" s="25" t="inlineStr">
        <is>
          <t>O3-S2-OE</t>
        </is>
      </c>
      <c r="D63" s="25" t="n">
        <v>1</v>
      </c>
      <c r="E63" s="25" t="inlineStr">
        <is>
          <t>固定订书机</t>
        </is>
      </c>
      <c r="F63" s="25" t="inlineStr">
        <is>
          <t>stapler</t>
        </is>
      </c>
      <c r="G63" s="25" t="inlineStr">
        <is>
          <t>方法A</t>
        </is>
      </c>
      <c r="H63" s="25" t="inlineStr">
        <is>
          <t>One-Euro</t>
        </is>
      </c>
      <c r="I63" s="25" t="n">
        <v>2</v>
      </c>
      <c r="J63" s="25" t="n">
        <v>1</v>
      </c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</row>
    <row r="64" ht="20" customHeight="1" s="95">
      <c r="A64" s="10" t="inlineStr">
        <is>
          <t>P011</t>
        </is>
      </c>
      <c r="B64" s="25" t="n">
        <v>3</v>
      </c>
      <c r="C64" s="25" t="inlineStr">
        <is>
          <t>O3-S2-OE</t>
        </is>
      </c>
      <c r="D64" s="25" t="n">
        <v>2</v>
      </c>
      <c r="E64" s="25" t="inlineStr">
        <is>
          <t>鼠标</t>
        </is>
      </c>
      <c r="F64" s="25" t="inlineStr">
        <is>
          <t>blue_mouse</t>
        </is>
      </c>
      <c r="G64" s="25" t="inlineStr">
        <is>
          <t>方法A</t>
        </is>
      </c>
      <c r="H64" s="25" t="inlineStr">
        <is>
          <t>One-Euro</t>
        </is>
      </c>
      <c r="I64" s="25" t="n">
        <v>1</v>
      </c>
      <c r="J64" s="25" t="n">
        <v>2</v>
      </c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</row>
    <row r="65" ht="20" customHeight="1" s="95">
      <c r="A65" s="10" t="inlineStr">
        <is>
          <t>P011</t>
        </is>
      </c>
      <c r="B65" s="25" t="n">
        <v>4</v>
      </c>
      <c r="C65" s="25" t="inlineStr">
        <is>
          <t>O3-S2-OE</t>
        </is>
      </c>
      <c r="D65" s="25" t="n">
        <v>2</v>
      </c>
      <c r="E65" s="25" t="inlineStr">
        <is>
          <t>鼠标</t>
        </is>
      </c>
      <c r="F65" s="25" t="inlineStr">
        <is>
          <t>blue_mouse</t>
        </is>
      </c>
      <c r="G65" s="25" t="inlineStr">
        <is>
          <t>方法B</t>
        </is>
      </c>
      <c r="H65" s="25" t="inlineStr">
        <is>
          <t>EgoAnchor</t>
        </is>
      </c>
      <c r="I65" s="25" t="n">
        <v>2</v>
      </c>
      <c r="J65" s="25" t="n">
        <v>2</v>
      </c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</row>
    <row r="66" ht="20" customHeight="1" s="95">
      <c r="A66" s="10" t="inlineStr">
        <is>
          <t>P011</t>
        </is>
      </c>
      <c r="B66" s="25" t="n">
        <v>5</v>
      </c>
      <c r="C66" s="25" t="inlineStr">
        <is>
          <t>O3-S2-OE</t>
        </is>
      </c>
      <c r="D66" s="25" t="n">
        <v>3</v>
      </c>
      <c r="E66" s="25" t="inlineStr">
        <is>
          <t>游戏手柄</t>
        </is>
      </c>
      <c r="F66" s="25" t="inlineStr">
        <is>
          <t>gamepad</t>
        </is>
      </c>
      <c r="G66" s="25" t="inlineStr">
        <is>
          <t>方法B</t>
        </is>
      </c>
      <c r="H66" s="25" t="inlineStr">
        <is>
          <t>EgoAnchor</t>
        </is>
      </c>
      <c r="I66" s="25" t="n">
        <v>1</v>
      </c>
      <c r="J66" s="25" t="n">
        <v>3</v>
      </c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</row>
    <row r="67" ht="20" customHeight="1" s="95">
      <c r="A67" s="27" t="inlineStr">
        <is>
          <t>P011</t>
        </is>
      </c>
      <c r="B67" s="28" t="n">
        <v>6</v>
      </c>
      <c r="C67" s="28" t="inlineStr">
        <is>
          <t>O3-S2-OE</t>
        </is>
      </c>
      <c r="D67" s="28" t="n">
        <v>3</v>
      </c>
      <c r="E67" s="28" t="inlineStr">
        <is>
          <t>游戏手柄</t>
        </is>
      </c>
      <c r="F67" s="28" t="inlineStr">
        <is>
          <t>gamepad</t>
        </is>
      </c>
      <c r="G67" s="28" t="inlineStr">
        <is>
          <t>方法A</t>
        </is>
      </c>
      <c r="H67" s="28" t="inlineStr">
        <is>
          <t>One-Euro</t>
        </is>
      </c>
      <c r="I67" s="28" t="n">
        <v>2</v>
      </c>
      <c r="J67" s="28" t="n">
        <v>3</v>
      </c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0" customHeight="1" s="95">
      <c r="A68" s="10" t="inlineStr">
        <is>
          <t>P012</t>
        </is>
      </c>
      <c r="B68" s="25" t="n">
        <v>1</v>
      </c>
      <c r="C68" s="25" t="inlineStr">
        <is>
          <t>O3-S1-OE</t>
        </is>
      </c>
      <c r="D68" s="25" t="n">
        <v>1</v>
      </c>
      <c r="E68" s="25" t="inlineStr">
        <is>
          <t>固定订书机</t>
        </is>
      </c>
      <c r="F68" s="25" t="inlineStr">
        <is>
          <t>stapler</t>
        </is>
      </c>
      <c r="G68" s="25" t="inlineStr">
        <is>
          <t>方法A</t>
        </is>
      </c>
      <c r="H68" s="25" t="inlineStr">
        <is>
          <t>One-Euro</t>
        </is>
      </c>
      <c r="I68" s="25" t="n">
        <v>1</v>
      </c>
      <c r="J68" s="25" t="n">
        <v>1</v>
      </c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20" customHeight="1" s="95">
      <c r="A69" s="10" t="inlineStr">
        <is>
          <t>P012</t>
        </is>
      </c>
      <c r="B69" s="25" t="n">
        <v>2</v>
      </c>
      <c r="C69" s="25" t="inlineStr">
        <is>
          <t>O3-S1-OE</t>
        </is>
      </c>
      <c r="D69" s="25" t="n">
        <v>1</v>
      </c>
      <c r="E69" s="25" t="inlineStr">
        <is>
          <t>固定订书机</t>
        </is>
      </c>
      <c r="F69" s="25" t="inlineStr">
        <is>
          <t>stapler</t>
        </is>
      </c>
      <c r="G69" s="25" t="inlineStr">
        <is>
          <t>方法B</t>
        </is>
      </c>
      <c r="H69" s="25" t="inlineStr">
        <is>
          <t>EgoAnchor</t>
        </is>
      </c>
      <c r="I69" s="25" t="n">
        <v>2</v>
      </c>
      <c r="J69" s="25" t="n">
        <v>1</v>
      </c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</row>
    <row r="70" ht="20" customHeight="1" s="95">
      <c r="A70" s="10" t="inlineStr">
        <is>
          <t>P012</t>
        </is>
      </c>
      <c r="B70" s="25" t="n">
        <v>3</v>
      </c>
      <c r="C70" s="25" t="inlineStr">
        <is>
          <t>O3-S1-OE</t>
        </is>
      </c>
      <c r="D70" s="25" t="n">
        <v>2</v>
      </c>
      <c r="E70" s="25" t="inlineStr">
        <is>
          <t>鼠标</t>
        </is>
      </c>
      <c r="F70" s="25" t="inlineStr">
        <is>
          <t>blue_mouse</t>
        </is>
      </c>
      <c r="G70" s="25" t="inlineStr">
        <is>
          <t>方法B</t>
        </is>
      </c>
      <c r="H70" s="25" t="inlineStr">
        <is>
          <t>EgoAnchor</t>
        </is>
      </c>
      <c r="I70" s="25" t="n">
        <v>1</v>
      </c>
      <c r="J70" s="25" t="n">
        <v>2</v>
      </c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</row>
    <row r="71" ht="20" customHeight="1" s="95">
      <c r="A71" s="10" t="inlineStr">
        <is>
          <t>P012</t>
        </is>
      </c>
      <c r="B71" s="25" t="n">
        <v>4</v>
      </c>
      <c r="C71" s="25" t="inlineStr">
        <is>
          <t>O3-S1-OE</t>
        </is>
      </c>
      <c r="D71" s="25" t="n">
        <v>2</v>
      </c>
      <c r="E71" s="25" t="inlineStr">
        <is>
          <t>鼠标</t>
        </is>
      </c>
      <c r="F71" s="25" t="inlineStr">
        <is>
          <t>blue_mouse</t>
        </is>
      </c>
      <c r="G71" s="25" t="inlineStr">
        <is>
          <t>方法A</t>
        </is>
      </c>
      <c r="H71" s="25" t="inlineStr">
        <is>
          <t>One-Euro</t>
        </is>
      </c>
      <c r="I71" s="25" t="n">
        <v>2</v>
      </c>
      <c r="J71" s="25" t="n">
        <v>2</v>
      </c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</row>
    <row r="72" ht="20" customHeight="1" s="95">
      <c r="A72" s="10" t="inlineStr">
        <is>
          <t>P012</t>
        </is>
      </c>
      <c r="B72" s="25" t="n">
        <v>5</v>
      </c>
      <c r="C72" s="25" t="inlineStr">
        <is>
          <t>O3-S1-OE</t>
        </is>
      </c>
      <c r="D72" s="25" t="n">
        <v>3</v>
      </c>
      <c r="E72" s="25" t="inlineStr">
        <is>
          <t>游戏手柄</t>
        </is>
      </c>
      <c r="F72" s="25" t="inlineStr">
        <is>
          <t>gamepad</t>
        </is>
      </c>
      <c r="G72" s="25" t="inlineStr">
        <is>
          <t>方法A</t>
        </is>
      </c>
      <c r="H72" s="25" t="inlineStr">
        <is>
          <t>One-Euro</t>
        </is>
      </c>
      <c r="I72" s="25" t="n">
        <v>1</v>
      </c>
      <c r="J72" s="25" t="n">
        <v>3</v>
      </c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</row>
    <row r="73" ht="20" customHeight="1" s="95">
      <c r="A73" s="27" t="inlineStr">
        <is>
          <t>P012</t>
        </is>
      </c>
      <c r="B73" s="28" t="n">
        <v>6</v>
      </c>
      <c r="C73" s="28" t="inlineStr">
        <is>
          <t>O3-S1-OE</t>
        </is>
      </c>
      <c r="D73" s="28" t="n">
        <v>3</v>
      </c>
      <c r="E73" s="28" t="inlineStr">
        <is>
          <t>游戏手柄</t>
        </is>
      </c>
      <c r="F73" s="28" t="inlineStr">
        <is>
          <t>gamepad</t>
        </is>
      </c>
      <c r="G73" s="28" t="inlineStr">
        <is>
          <t>方法B</t>
        </is>
      </c>
      <c r="H73" s="28" t="inlineStr">
        <is>
          <t>EgoAnchor</t>
        </is>
      </c>
      <c r="I73" s="28" t="n">
        <v>2</v>
      </c>
      <c r="J73" s="28" t="n">
        <v>3</v>
      </c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0" customHeight="1" s="95">
      <c r="A74" s="10" t="inlineStr">
        <is>
          <t>P013</t>
        </is>
      </c>
      <c r="B74" s="25" t="n">
        <v>1</v>
      </c>
      <c r="C74" s="25" t="inlineStr">
        <is>
          <t>O4-S1-EA</t>
        </is>
      </c>
      <c r="D74" s="25" t="n">
        <v>1</v>
      </c>
      <c r="E74" s="25" t="inlineStr">
        <is>
          <t>固定订书机</t>
        </is>
      </c>
      <c r="F74" s="25" t="inlineStr">
        <is>
          <t>stapler</t>
        </is>
      </c>
      <c r="G74" s="25" t="inlineStr">
        <is>
          <t>方法A</t>
        </is>
      </c>
      <c r="H74" s="25" t="inlineStr">
        <is>
          <t>EgoAnchor</t>
        </is>
      </c>
      <c r="I74" s="25" t="n">
        <v>1</v>
      </c>
      <c r="J74" s="25" t="n">
        <v>1</v>
      </c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20" customHeight="1" s="95">
      <c r="A75" s="10" t="inlineStr">
        <is>
          <t>P013</t>
        </is>
      </c>
      <c r="B75" s="25" t="n">
        <v>2</v>
      </c>
      <c r="C75" s="25" t="inlineStr">
        <is>
          <t>O4-S1-EA</t>
        </is>
      </c>
      <c r="D75" s="25" t="n">
        <v>1</v>
      </c>
      <c r="E75" s="25" t="inlineStr">
        <is>
          <t>固定订书机</t>
        </is>
      </c>
      <c r="F75" s="25" t="inlineStr">
        <is>
          <t>stapler</t>
        </is>
      </c>
      <c r="G75" s="25" t="inlineStr">
        <is>
          <t>方法B</t>
        </is>
      </c>
      <c r="H75" s="25" t="inlineStr">
        <is>
          <t>One-Euro</t>
        </is>
      </c>
      <c r="I75" s="25" t="n">
        <v>2</v>
      </c>
      <c r="J75" s="25" t="n">
        <v>1</v>
      </c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</row>
    <row r="76" ht="20" customHeight="1" s="95">
      <c r="A76" s="10" t="inlineStr">
        <is>
          <t>P013</t>
        </is>
      </c>
      <c r="B76" s="25" t="n">
        <v>3</v>
      </c>
      <c r="C76" s="25" t="inlineStr">
        <is>
          <t>O4-S1-EA</t>
        </is>
      </c>
      <c r="D76" s="25" t="n">
        <v>2</v>
      </c>
      <c r="E76" s="25" t="inlineStr">
        <is>
          <t>游戏手柄</t>
        </is>
      </c>
      <c r="F76" s="25" t="inlineStr">
        <is>
          <t>gamepad</t>
        </is>
      </c>
      <c r="G76" s="25" t="inlineStr">
        <is>
          <t>方法B</t>
        </is>
      </c>
      <c r="H76" s="25" t="inlineStr">
        <is>
          <t>One-Euro</t>
        </is>
      </c>
      <c r="I76" s="25" t="n">
        <v>1</v>
      </c>
      <c r="J76" s="25" t="n">
        <v>2</v>
      </c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</row>
    <row r="77" ht="20" customHeight="1" s="95">
      <c r="A77" s="10" t="inlineStr">
        <is>
          <t>P013</t>
        </is>
      </c>
      <c r="B77" s="25" t="n">
        <v>4</v>
      </c>
      <c r="C77" s="25" t="inlineStr">
        <is>
          <t>O4-S1-EA</t>
        </is>
      </c>
      <c r="D77" s="25" t="n">
        <v>2</v>
      </c>
      <c r="E77" s="25" t="inlineStr">
        <is>
          <t>游戏手柄</t>
        </is>
      </c>
      <c r="F77" s="25" t="inlineStr">
        <is>
          <t>gamepad</t>
        </is>
      </c>
      <c r="G77" s="25" t="inlineStr">
        <is>
          <t>方法A</t>
        </is>
      </c>
      <c r="H77" s="25" t="inlineStr">
        <is>
          <t>EgoAnchor</t>
        </is>
      </c>
      <c r="I77" s="25" t="n">
        <v>2</v>
      </c>
      <c r="J77" s="25" t="n">
        <v>2</v>
      </c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</row>
    <row r="78" ht="20" customHeight="1" s="95">
      <c r="A78" s="10" t="inlineStr">
        <is>
          <t>P013</t>
        </is>
      </c>
      <c r="B78" s="25" t="n">
        <v>5</v>
      </c>
      <c r="C78" s="25" t="inlineStr">
        <is>
          <t>O4-S1-EA</t>
        </is>
      </c>
      <c r="D78" s="25" t="n">
        <v>3</v>
      </c>
      <c r="E78" s="25" t="inlineStr">
        <is>
          <t>鼠标</t>
        </is>
      </c>
      <c r="F78" s="25" t="inlineStr">
        <is>
          <t>blue_mouse</t>
        </is>
      </c>
      <c r="G78" s="25" t="inlineStr">
        <is>
          <t>方法A</t>
        </is>
      </c>
      <c r="H78" s="25" t="inlineStr">
        <is>
          <t>EgoAnchor</t>
        </is>
      </c>
      <c r="I78" s="25" t="n">
        <v>1</v>
      </c>
      <c r="J78" s="25" t="n">
        <v>3</v>
      </c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</row>
    <row r="79" ht="20" customHeight="1" s="95">
      <c r="A79" s="27" t="inlineStr">
        <is>
          <t>P013</t>
        </is>
      </c>
      <c r="B79" s="28" t="n">
        <v>6</v>
      </c>
      <c r="C79" s="28" t="inlineStr">
        <is>
          <t>O4-S1-EA</t>
        </is>
      </c>
      <c r="D79" s="28" t="n">
        <v>3</v>
      </c>
      <c r="E79" s="28" t="inlineStr">
        <is>
          <t>鼠标</t>
        </is>
      </c>
      <c r="F79" s="28" t="inlineStr">
        <is>
          <t>blue_mouse</t>
        </is>
      </c>
      <c r="G79" s="28" t="inlineStr">
        <is>
          <t>方法B</t>
        </is>
      </c>
      <c r="H79" s="28" t="inlineStr">
        <is>
          <t>One-Euro</t>
        </is>
      </c>
      <c r="I79" s="28" t="n">
        <v>2</v>
      </c>
      <c r="J79" s="28" t="n">
        <v>3</v>
      </c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0" customHeight="1" s="95">
      <c r="A80" s="10" t="inlineStr">
        <is>
          <t>P014</t>
        </is>
      </c>
      <c r="B80" s="25" t="n">
        <v>1</v>
      </c>
      <c r="C80" s="25" t="inlineStr">
        <is>
          <t>O4-S2-EA</t>
        </is>
      </c>
      <c r="D80" s="25" t="n">
        <v>1</v>
      </c>
      <c r="E80" s="25" t="inlineStr">
        <is>
          <t>固定订书机</t>
        </is>
      </c>
      <c r="F80" s="25" t="inlineStr">
        <is>
          <t>stapler</t>
        </is>
      </c>
      <c r="G80" s="25" t="inlineStr">
        <is>
          <t>方法B</t>
        </is>
      </c>
      <c r="H80" s="25" t="inlineStr">
        <is>
          <t>One-Euro</t>
        </is>
      </c>
      <c r="I80" s="25" t="n">
        <v>1</v>
      </c>
      <c r="J80" s="25" t="n">
        <v>1</v>
      </c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</row>
    <row r="81" ht="20" customHeight="1" s="95">
      <c r="A81" s="10" t="inlineStr">
        <is>
          <t>P014</t>
        </is>
      </c>
      <c r="B81" s="25" t="n">
        <v>2</v>
      </c>
      <c r="C81" s="25" t="inlineStr">
        <is>
          <t>O4-S2-EA</t>
        </is>
      </c>
      <c r="D81" s="25" t="n">
        <v>1</v>
      </c>
      <c r="E81" s="25" t="inlineStr">
        <is>
          <t>固定订书机</t>
        </is>
      </c>
      <c r="F81" s="25" t="inlineStr">
        <is>
          <t>stapler</t>
        </is>
      </c>
      <c r="G81" s="25" t="inlineStr">
        <is>
          <t>方法A</t>
        </is>
      </c>
      <c r="H81" s="25" t="inlineStr">
        <is>
          <t>EgoAnchor</t>
        </is>
      </c>
      <c r="I81" s="25" t="n">
        <v>2</v>
      </c>
      <c r="J81" s="25" t="n">
        <v>1</v>
      </c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</row>
    <row r="82" ht="20" customHeight="1" s="95">
      <c r="A82" s="10" t="inlineStr">
        <is>
          <t>P014</t>
        </is>
      </c>
      <c r="B82" s="25" t="n">
        <v>3</v>
      </c>
      <c r="C82" s="25" t="inlineStr">
        <is>
          <t>O4-S2-EA</t>
        </is>
      </c>
      <c r="D82" s="25" t="n">
        <v>2</v>
      </c>
      <c r="E82" s="25" t="inlineStr">
        <is>
          <t>游戏手柄</t>
        </is>
      </c>
      <c r="F82" s="25" t="inlineStr">
        <is>
          <t>gamepad</t>
        </is>
      </c>
      <c r="G82" s="25" t="inlineStr">
        <is>
          <t>方法A</t>
        </is>
      </c>
      <c r="H82" s="25" t="inlineStr">
        <is>
          <t>EgoAnchor</t>
        </is>
      </c>
      <c r="I82" s="25" t="n">
        <v>1</v>
      </c>
      <c r="J82" s="25" t="n">
        <v>2</v>
      </c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</row>
    <row r="83" ht="20" customHeight="1" s="95">
      <c r="A83" s="10" t="inlineStr">
        <is>
          <t>P014</t>
        </is>
      </c>
      <c r="B83" s="25" t="n">
        <v>4</v>
      </c>
      <c r="C83" s="25" t="inlineStr">
        <is>
          <t>O4-S2-EA</t>
        </is>
      </c>
      <c r="D83" s="25" t="n">
        <v>2</v>
      </c>
      <c r="E83" s="25" t="inlineStr">
        <is>
          <t>游戏手柄</t>
        </is>
      </c>
      <c r="F83" s="25" t="inlineStr">
        <is>
          <t>gamepad</t>
        </is>
      </c>
      <c r="G83" s="25" t="inlineStr">
        <is>
          <t>方法B</t>
        </is>
      </c>
      <c r="H83" s="25" t="inlineStr">
        <is>
          <t>One-Euro</t>
        </is>
      </c>
      <c r="I83" s="25" t="n">
        <v>2</v>
      </c>
      <c r="J83" s="25" t="n">
        <v>2</v>
      </c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</row>
    <row r="84" ht="20" customHeight="1" s="95">
      <c r="A84" s="10" t="inlineStr">
        <is>
          <t>P014</t>
        </is>
      </c>
      <c r="B84" s="25" t="n">
        <v>5</v>
      </c>
      <c r="C84" s="25" t="inlineStr">
        <is>
          <t>O4-S2-EA</t>
        </is>
      </c>
      <c r="D84" s="25" t="n">
        <v>3</v>
      </c>
      <c r="E84" s="25" t="inlineStr">
        <is>
          <t>鼠标</t>
        </is>
      </c>
      <c r="F84" s="25" t="inlineStr">
        <is>
          <t>blue_mouse</t>
        </is>
      </c>
      <c r="G84" s="25" t="inlineStr">
        <is>
          <t>方法B</t>
        </is>
      </c>
      <c r="H84" s="25" t="inlineStr">
        <is>
          <t>One-Euro</t>
        </is>
      </c>
      <c r="I84" s="25" t="n">
        <v>1</v>
      </c>
      <c r="J84" s="25" t="n">
        <v>3</v>
      </c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</row>
    <row r="85" ht="20" customHeight="1" s="95">
      <c r="A85" s="27" t="inlineStr">
        <is>
          <t>P014</t>
        </is>
      </c>
      <c r="B85" s="28" t="n">
        <v>6</v>
      </c>
      <c r="C85" s="28" t="inlineStr">
        <is>
          <t>O4-S2-EA</t>
        </is>
      </c>
      <c r="D85" s="28" t="n">
        <v>3</v>
      </c>
      <c r="E85" s="28" t="inlineStr">
        <is>
          <t>鼠标</t>
        </is>
      </c>
      <c r="F85" s="28" t="inlineStr">
        <is>
          <t>blue_mouse</t>
        </is>
      </c>
      <c r="G85" s="28" t="inlineStr">
        <is>
          <t>方法A</t>
        </is>
      </c>
      <c r="H85" s="28" t="inlineStr">
        <is>
          <t>EgoAnchor</t>
        </is>
      </c>
      <c r="I85" s="28" t="n">
        <v>2</v>
      </c>
      <c r="J85" s="28" t="n">
        <v>3</v>
      </c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0" customHeight="1" s="95">
      <c r="A86" s="10" t="inlineStr">
        <is>
          <t>P015</t>
        </is>
      </c>
      <c r="B86" s="25" t="n">
        <v>1</v>
      </c>
      <c r="C86" s="25" t="inlineStr">
        <is>
          <t>O4-S2-OE</t>
        </is>
      </c>
      <c r="D86" s="25" t="n">
        <v>1</v>
      </c>
      <c r="E86" s="25" t="inlineStr">
        <is>
          <t>固定订书机</t>
        </is>
      </c>
      <c r="F86" s="25" t="inlineStr">
        <is>
          <t>stapler</t>
        </is>
      </c>
      <c r="G86" s="25" t="inlineStr">
        <is>
          <t>方法B</t>
        </is>
      </c>
      <c r="H86" s="25" t="inlineStr">
        <is>
          <t>EgoAnchor</t>
        </is>
      </c>
      <c r="I86" s="25" t="n">
        <v>1</v>
      </c>
      <c r="J86" s="25" t="n">
        <v>1</v>
      </c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</row>
    <row r="87" ht="20" customHeight="1" s="95">
      <c r="A87" s="10" t="inlineStr">
        <is>
          <t>P015</t>
        </is>
      </c>
      <c r="B87" s="25" t="n">
        <v>2</v>
      </c>
      <c r="C87" s="25" t="inlineStr">
        <is>
          <t>O4-S2-OE</t>
        </is>
      </c>
      <c r="D87" s="25" t="n">
        <v>1</v>
      </c>
      <c r="E87" s="25" t="inlineStr">
        <is>
          <t>固定订书机</t>
        </is>
      </c>
      <c r="F87" s="25" t="inlineStr">
        <is>
          <t>stapler</t>
        </is>
      </c>
      <c r="G87" s="25" t="inlineStr">
        <is>
          <t>方法A</t>
        </is>
      </c>
      <c r="H87" s="25" t="inlineStr">
        <is>
          <t>One-Euro</t>
        </is>
      </c>
      <c r="I87" s="25" t="n">
        <v>2</v>
      </c>
      <c r="J87" s="25" t="n">
        <v>1</v>
      </c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</row>
    <row r="88" ht="20" customHeight="1" s="95">
      <c r="A88" s="10" t="inlineStr">
        <is>
          <t>P015</t>
        </is>
      </c>
      <c r="B88" s="25" t="n">
        <v>3</v>
      </c>
      <c r="C88" s="25" t="inlineStr">
        <is>
          <t>O4-S2-OE</t>
        </is>
      </c>
      <c r="D88" s="25" t="n">
        <v>2</v>
      </c>
      <c r="E88" s="25" t="inlineStr">
        <is>
          <t>游戏手柄</t>
        </is>
      </c>
      <c r="F88" s="25" t="inlineStr">
        <is>
          <t>gamepad</t>
        </is>
      </c>
      <c r="G88" s="25" t="inlineStr">
        <is>
          <t>方法A</t>
        </is>
      </c>
      <c r="H88" s="25" t="inlineStr">
        <is>
          <t>One-Euro</t>
        </is>
      </c>
      <c r="I88" s="25" t="n">
        <v>1</v>
      </c>
      <c r="J88" s="25" t="n">
        <v>2</v>
      </c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</row>
    <row r="89" ht="20" customHeight="1" s="95">
      <c r="A89" s="10" t="inlineStr">
        <is>
          <t>P015</t>
        </is>
      </c>
      <c r="B89" s="25" t="n">
        <v>4</v>
      </c>
      <c r="C89" s="25" t="inlineStr">
        <is>
          <t>O4-S2-OE</t>
        </is>
      </c>
      <c r="D89" s="25" t="n">
        <v>2</v>
      </c>
      <c r="E89" s="25" t="inlineStr">
        <is>
          <t>游戏手柄</t>
        </is>
      </c>
      <c r="F89" s="25" t="inlineStr">
        <is>
          <t>gamepad</t>
        </is>
      </c>
      <c r="G89" s="25" t="inlineStr">
        <is>
          <t>方法B</t>
        </is>
      </c>
      <c r="H89" s="25" t="inlineStr">
        <is>
          <t>EgoAnchor</t>
        </is>
      </c>
      <c r="I89" s="25" t="n">
        <v>2</v>
      </c>
      <c r="J89" s="25" t="n">
        <v>2</v>
      </c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</row>
    <row r="90" ht="20" customHeight="1" s="95">
      <c r="A90" s="10" t="inlineStr">
        <is>
          <t>P015</t>
        </is>
      </c>
      <c r="B90" s="25" t="n">
        <v>5</v>
      </c>
      <c r="C90" s="25" t="inlineStr">
        <is>
          <t>O4-S2-OE</t>
        </is>
      </c>
      <c r="D90" s="25" t="n">
        <v>3</v>
      </c>
      <c r="E90" s="25" t="inlineStr">
        <is>
          <t>鼠标</t>
        </is>
      </c>
      <c r="F90" s="25" t="inlineStr">
        <is>
          <t>blue_mouse</t>
        </is>
      </c>
      <c r="G90" s="25" t="inlineStr">
        <is>
          <t>方法B</t>
        </is>
      </c>
      <c r="H90" s="25" t="inlineStr">
        <is>
          <t>EgoAnchor</t>
        </is>
      </c>
      <c r="I90" s="25" t="n">
        <v>1</v>
      </c>
      <c r="J90" s="25" t="n">
        <v>3</v>
      </c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</row>
    <row r="91" ht="20" customHeight="1" s="95">
      <c r="A91" s="27" t="inlineStr">
        <is>
          <t>P015</t>
        </is>
      </c>
      <c r="B91" s="28" t="n">
        <v>6</v>
      </c>
      <c r="C91" s="28" t="inlineStr">
        <is>
          <t>O4-S2-OE</t>
        </is>
      </c>
      <c r="D91" s="28" t="n">
        <v>3</v>
      </c>
      <c r="E91" s="28" t="inlineStr">
        <is>
          <t>鼠标</t>
        </is>
      </c>
      <c r="F91" s="28" t="inlineStr">
        <is>
          <t>blue_mouse</t>
        </is>
      </c>
      <c r="G91" s="28" t="inlineStr">
        <is>
          <t>方法A</t>
        </is>
      </c>
      <c r="H91" s="28" t="inlineStr">
        <is>
          <t>One-Euro</t>
        </is>
      </c>
      <c r="I91" s="28" t="n">
        <v>2</v>
      </c>
      <c r="J91" s="28" t="n">
        <v>3</v>
      </c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0" customHeight="1" s="95">
      <c r="A92" s="10" t="inlineStr">
        <is>
          <t>P016</t>
        </is>
      </c>
      <c r="B92" s="25" t="n">
        <v>1</v>
      </c>
      <c r="C92" s="25" t="inlineStr">
        <is>
          <t>O4-S1-OE</t>
        </is>
      </c>
      <c r="D92" s="25" t="n">
        <v>1</v>
      </c>
      <c r="E92" s="25" t="inlineStr">
        <is>
          <t>固定订书机</t>
        </is>
      </c>
      <c r="F92" s="25" t="inlineStr">
        <is>
          <t>stapler</t>
        </is>
      </c>
      <c r="G92" s="25" t="inlineStr">
        <is>
          <t>方法A</t>
        </is>
      </c>
      <c r="H92" s="25" t="inlineStr">
        <is>
          <t>One-Euro</t>
        </is>
      </c>
      <c r="I92" s="25" t="n">
        <v>1</v>
      </c>
      <c r="J92" s="25" t="n">
        <v>1</v>
      </c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</row>
    <row r="93" ht="20" customHeight="1" s="95">
      <c r="A93" s="10" t="inlineStr">
        <is>
          <t>P016</t>
        </is>
      </c>
      <c r="B93" s="25" t="n">
        <v>2</v>
      </c>
      <c r="C93" s="25" t="inlineStr">
        <is>
          <t>O4-S1-OE</t>
        </is>
      </c>
      <c r="D93" s="25" t="n">
        <v>1</v>
      </c>
      <c r="E93" s="25" t="inlineStr">
        <is>
          <t>固定订书机</t>
        </is>
      </c>
      <c r="F93" s="25" t="inlineStr">
        <is>
          <t>stapler</t>
        </is>
      </c>
      <c r="G93" s="25" t="inlineStr">
        <is>
          <t>方法B</t>
        </is>
      </c>
      <c r="H93" s="25" t="inlineStr">
        <is>
          <t>EgoAnchor</t>
        </is>
      </c>
      <c r="I93" s="25" t="n">
        <v>2</v>
      </c>
      <c r="J93" s="25" t="n">
        <v>1</v>
      </c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</row>
    <row r="94" ht="20" customHeight="1" s="95">
      <c r="A94" s="10" t="inlineStr">
        <is>
          <t>P016</t>
        </is>
      </c>
      <c r="B94" s="25" t="n">
        <v>3</v>
      </c>
      <c r="C94" s="25" t="inlineStr">
        <is>
          <t>O4-S1-OE</t>
        </is>
      </c>
      <c r="D94" s="25" t="n">
        <v>2</v>
      </c>
      <c r="E94" s="25" t="inlineStr">
        <is>
          <t>游戏手柄</t>
        </is>
      </c>
      <c r="F94" s="25" t="inlineStr">
        <is>
          <t>gamepad</t>
        </is>
      </c>
      <c r="G94" s="25" t="inlineStr">
        <is>
          <t>方法B</t>
        </is>
      </c>
      <c r="H94" s="25" t="inlineStr">
        <is>
          <t>EgoAnchor</t>
        </is>
      </c>
      <c r="I94" s="25" t="n">
        <v>1</v>
      </c>
      <c r="J94" s="25" t="n">
        <v>2</v>
      </c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</row>
    <row r="95" ht="20" customHeight="1" s="95">
      <c r="A95" s="10" t="inlineStr">
        <is>
          <t>P016</t>
        </is>
      </c>
      <c r="B95" s="25" t="n">
        <v>4</v>
      </c>
      <c r="C95" s="25" t="inlineStr">
        <is>
          <t>O4-S1-OE</t>
        </is>
      </c>
      <c r="D95" s="25" t="n">
        <v>2</v>
      </c>
      <c r="E95" s="25" t="inlineStr">
        <is>
          <t>游戏手柄</t>
        </is>
      </c>
      <c r="F95" s="25" t="inlineStr">
        <is>
          <t>gamepad</t>
        </is>
      </c>
      <c r="G95" s="25" t="inlineStr">
        <is>
          <t>方法A</t>
        </is>
      </c>
      <c r="H95" s="25" t="inlineStr">
        <is>
          <t>One-Euro</t>
        </is>
      </c>
      <c r="I95" s="25" t="n">
        <v>2</v>
      </c>
      <c r="J95" s="25" t="n">
        <v>2</v>
      </c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</row>
    <row r="96" ht="20" customHeight="1" s="95">
      <c r="A96" s="10" t="inlineStr">
        <is>
          <t>P016</t>
        </is>
      </c>
      <c r="B96" s="25" t="n">
        <v>5</v>
      </c>
      <c r="C96" s="25" t="inlineStr">
        <is>
          <t>O4-S1-OE</t>
        </is>
      </c>
      <c r="D96" s="25" t="n">
        <v>3</v>
      </c>
      <c r="E96" s="25" t="inlineStr">
        <is>
          <t>鼠标</t>
        </is>
      </c>
      <c r="F96" s="25" t="inlineStr">
        <is>
          <t>blue_mouse</t>
        </is>
      </c>
      <c r="G96" s="25" t="inlineStr">
        <is>
          <t>方法A</t>
        </is>
      </c>
      <c r="H96" s="25" t="inlineStr">
        <is>
          <t>One-Euro</t>
        </is>
      </c>
      <c r="I96" s="25" t="n">
        <v>1</v>
      </c>
      <c r="J96" s="25" t="n">
        <v>3</v>
      </c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</row>
    <row r="97" ht="20" customHeight="1" s="95">
      <c r="A97" s="27" t="inlineStr">
        <is>
          <t>P016</t>
        </is>
      </c>
      <c r="B97" s="28" t="n">
        <v>6</v>
      </c>
      <c r="C97" s="28" t="inlineStr">
        <is>
          <t>O4-S1-OE</t>
        </is>
      </c>
      <c r="D97" s="28" t="n">
        <v>3</v>
      </c>
      <c r="E97" s="28" t="inlineStr">
        <is>
          <t>鼠标</t>
        </is>
      </c>
      <c r="F97" s="28" t="inlineStr">
        <is>
          <t>blue_mouse</t>
        </is>
      </c>
      <c r="G97" s="28" t="inlineStr">
        <is>
          <t>方法B</t>
        </is>
      </c>
      <c r="H97" s="28" t="inlineStr">
        <is>
          <t>EgoAnchor</t>
        </is>
      </c>
      <c r="I97" s="28" t="n">
        <v>2</v>
      </c>
      <c r="J97" s="28" t="n">
        <v>3</v>
      </c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0" customHeight="1" s="95">
      <c r="A98" s="10" t="inlineStr">
        <is>
          <t>P017</t>
        </is>
      </c>
      <c r="B98" s="25" t="n">
        <v>1</v>
      </c>
      <c r="C98" s="25" t="inlineStr">
        <is>
          <t>O5-S1-EA</t>
        </is>
      </c>
      <c r="D98" s="25" t="n">
        <v>1</v>
      </c>
      <c r="E98" s="25" t="inlineStr">
        <is>
          <t>游戏手柄</t>
        </is>
      </c>
      <c r="F98" s="25" t="inlineStr">
        <is>
          <t>gamepad</t>
        </is>
      </c>
      <c r="G98" s="25" t="inlineStr">
        <is>
          <t>方法A</t>
        </is>
      </c>
      <c r="H98" s="25" t="inlineStr">
        <is>
          <t>EgoAnchor</t>
        </is>
      </c>
      <c r="I98" s="25" t="n">
        <v>1</v>
      </c>
      <c r="J98" s="25" t="n">
        <v>1</v>
      </c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</row>
    <row r="99" ht="20" customHeight="1" s="95">
      <c r="A99" s="10" t="inlineStr">
        <is>
          <t>P017</t>
        </is>
      </c>
      <c r="B99" s="25" t="n">
        <v>2</v>
      </c>
      <c r="C99" s="25" t="inlineStr">
        <is>
          <t>O5-S1-EA</t>
        </is>
      </c>
      <c r="D99" s="25" t="n">
        <v>1</v>
      </c>
      <c r="E99" s="25" t="inlineStr">
        <is>
          <t>游戏手柄</t>
        </is>
      </c>
      <c r="F99" s="25" t="inlineStr">
        <is>
          <t>gamepad</t>
        </is>
      </c>
      <c r="G99" s="25" t="inlineStr">
        <is>
          <t>方法B</t>
        </is>
      </c>
      <c r="H99" s="25" t="inlineStr">
        <is>
          <t>One-Euro</t>
        </is>
      </c>
      <c r="I99" s="25" t="n">
        <v>2</v>
      </c>
      <c r="J99" s="25" t="n">
        <v>1</v>
      </c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</row>
    <row r="100" ht="20" customHeight="1" s="95">
      <c r="A100" s="10" t="inlineStr">
        <is>
          <t>P017</t>
        </is>
      </c>
      <c r="B100" s="25" t="n">
        <v>3</v>
      </c>
      <c r="C100" s="25" t="inlineStr">
        <is>
          <t>O5-S1-EA</t>
        </is>
      </c>
      <c r="D100" s="25" t="n">
        <v>2</v>
      </c>
      <c r="E100" s="25" t="inlineStr">
        <is>
          <t>鼠标</t>
        </is>
      </c>
      <c r="F100" s="25" t="inlineStr">
        <is>
          <t>blue_mouse</t>
        </is>
      </c>
      <c r="G100" s="25" t="inlineStr">
        <is>
          <t>方法B</t>
        </is>
      </c>
      <c r="H100" s="25" t="inlineStr">
        <is>
          <t>One-Euro</t>
        </is>
      </c>
      <c r="I100" s="25" t="n">
        <v>1</v>
      </c>
      <c r="J100" s="25" t="n">
        <v>2</v>
      </c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</row>
    <row r="101" ht="20" customHeight="1" s="95">
      <c r="A101" s="10" t="inlineStr">
        <is>
          <t>P017</t>
        </is>
      </c>
      <c r="B101" s="25" t="n">
        <v>4</v>
      </c>
      <c r="C101" s="25" t="inlineStr">
        <is>
          <t>O5-S1-EA</t>
        </is>
      </c>
      <c r="D101" s="25" t="n">
        <v>2</v>
      </c>
      <c r="E101" s="25" t="inlineStr">
        <is>
          <t>鼠标</t>
        </is>
      </c>
      <c r="F101" s="25" t="inlineStr">
        <is>
          <t>blue_mouse</t>
        </is>
      </c>
      <c r="G101" s="25" t="inlineStr">
        <is>
          <t>方法A</t>
        </is>
      </c>
      <c r="H101" s="25" t="inlineStr">
        <is>
          <t>EgoAnchor</t>
        </is>
      </c>
      <c r="I101" s="25" t="n">
        <v>2</v>
      </c>
      <c r="J101" s="25" t="n">
        <v>2</v>
      </c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</row>
    <row r="102" ht="20" customHeight="1" s="95">
      <c r="A102" s="10" t="inlineStr">
        <is>
          <t>P017</t>
        </is>
      </c>
      <c r="B102" s="25" t="n">
        <v>5</v>
      </c>
      <c r="C102" s="25" t="inlineStr">
        <is>
          <t>O5-S1-EA</t>
        </is>
      </c>
      <c r="D102" s="25" t="n">
        <v>3</v>
      </c>
      <c r="E102" s="25" t="inlineStr">
        <is>
          <t>固定订书机</t>
        </is>
      </c>
      <c r="F102" s="25" t="inlineStr">
        <is>
          <t>stapler</t>
        </is>
      </c>
      <c r="G102" s="25" t="inlineStr">
        <is>
          <t>方法A</t>
        </is>
      </c>
      <c r="H102" s="25" t="inlineStr">
        <is>
          <t>EgoAnchor</t>
        </is>
      </c>
      <c r="I102" s="25" t="n">
        <v>1</v>
      </c>
      <c r="J102" s="25" t="n">
        <v>3</v>
      </c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</row>
    <row r="103" ht="20" customHeight="1" s="95">
      <c r="A103" s="27" t="inlineStr">
        <is>
          <t>P017</t>
        </is>
      </c>
      <c r="B103" s="28" t="n">
        <v>6</v>
      </c>
      <c r="C103" s="28" t="inlineStr">
        <is>
          <t>O5-S1-EA</t>
        </is>
      </c>
      <c r="D103" s="28" t="n">
        <v>3</v>
      </c>
      <c r="E103" s="28" t="inlineStr">
        <is>
          <t>固定订书机</t>
        </is>
      </c>
      <c r="F103" s="28" t="inlineStr">
        <is>
          <t>stapler</t>
        </is>
      </c>
      <c r="G103" s="28" t="inlineStr">
        <is>
          <t>方法B</t>
        </is>
      </c>
      <c r="H103" s="28" t="inlineStr">
        <is>
          <t>One-Euro</t>
        </is>
      </c>
      <c r="I103" s="28" t="n">
        <v>2</v>
      </c>
      <c r="J103" s="28" t="n">
        <v>3</v>
      </c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0" customHeight="1" s="95">
      <c r="A104" s="10" t="inlineStr">
        <is>
          <t>P018</t>
        </is>
      </c>
      <c r="B104" s="25" t="n">
        <v>1</v>
      </c>
      <c r="C104" s="25" t="inlineStr">
        <is>
          <t>O5-S2-EA</t>
        </is>
      </c>
      <c r="D104" s="25" t="n">
        <v>1</v>
      </c>
      <c r="E104" s="25" t="inlineStr">
        <is>
          <t>游戏手柄</t>
        </is>
      </c>
      <c r="F104" s="25" t="inlineStr">
        <is>
          <t>gamepad</t>
        </is>
      </c>
      <c r="G104" s="25" t="inlineStr">
        <is>
          <t>方法B</t>
        </is>
      </c>
      <c r="H104" s="25" t="inlineStr">
        <is>
          <t>One-Euro</t>
        </is>
      </c>
      <c r="I104" s="25" t="n">
        <v>1</v>
      </c>
      <c r="J104" s="25" t="n">
        <v>1</v>
      </c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</row>
    <row r="105" ht="20" customHeight="1" s="95">
      <c r="A105" s="10" t="inlineStr">
        <is>
          <t>P018</t>
        </is>
      </c>
      <c r="B105" s="25" t="n">
        <v>2</v>
      </c>
      <c r="C105" s="25" t="inlineStr">
        <is>
          <t>O5-S2-EA</t>
        </is>
      </c>
      <c r="D105" s="25" t="n">
        <v>1</v>
      </c>
      <c r="E105" s="25" t="inlineStr">
        <is>
          <t>游戏手柄</t>
        </is>
      </c>
      <c r="F105" s="25" t="inlineStr">
        <is>
          <t>gamepad</t>
        </is>
      </c>
      <c r="G105" s="25" t="inlineStr">
        <is>
          <t>方法A</t>
        </is>
      </c>
      <c r="H105" s="25" t="inlineStr">
        <is>
          <t>EgoAnchor</t>
        </is>
      </c>
      <c r="I105" s="25" t="n">
        <v>2</v>
      </c>
      <c r="J105" s="25" t="n">
        <v>1</v>
      </c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</row>
    <row r="106" ht="20" customHeight="1" s="95">
      <c r="A106" s="10" t="inlineStr">
        <is>
          <t>P018</t>
        </is>
      </c>
      <c r="B106" s="25" t="n">
        <v>3</v>
      </c>
      <c r="C106" s="25" t="inlineStr">
        <is>
          <t>O5-S2-EA</t>
        </is>
      </c>
      <c r="D106" s="25" t="n">
        <v>2</v>
      </c>
      <c r="E106" s="25" t="inlineStr">
        <is>
          <t>鼠标</t>
        </is>
      </c>
      <c r="F106" s="25" t="inlineStr">
        <is>
          <t>blue_mouse</t>
        </is>
      </c>
      <c r="G106" s="25" t="inlineStr">
        <is>
          <t>方法A</t>
        </is>
      </c>
      <c r="H106" s="25" t="inlineStr">
        <is>
          <t>EgoAnchor</t>
        </is>
      </c>
      <c r="I106" s="25" t="n">
        <v>1</v>
      </c>
      <c r="J106" s="25" t="n">
        <v>2</v>
      </c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</row>
    <row r="107" ht="20" customHeight="1" s="95">
      <c r="A107" s="10" t="inlineStr">
        <is>
          <t>P018</t>
        </is>
      </c>
      <c r="B107" s="25" t="n">
        <v>4</v>
      </c>
      <c r="C107" s="25" t="inlineStr">
        <is>
          <t>O5-S2-EA</t>
        </is>
      </c>
      <c r="D107" s="25" t="n">
        <v>2</v>
      </c>
      <c r="E107" s="25" t="inlineStr">
        <is>
          <t>鼠标</t>
        </is>
      </c>
      <c r="F107" s="25" t="inlineStr">
        <is>
          <t>blue_mouse</t>
        </is>
      </c>
      <c r="G107" s="25" t="inlineStr">
        <is>
          <t>方法B</t>
        </is>
      </c>
      <c r="H107" s="25" t="inlineStr">
        <is>
          <t>One-Euro</t>
        </is>
      </c>
      <c r="I107" s="25" t="n">
        <v>2</v>
      </c>
      <c r="J107" s="25" t="n">
        <v>2</v>
      </c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</row>
    <row r="108" ht="20" customHeight="1" s="95">
      <c r="A108" s="10" t="inlineStr">
        <is>
          <t>P018</t>
        </is>
      </c>
      <c r="B108" s="25" t="n">
        <v>5</v>
      </c>
      <c r="C108" s="25" t="inlineStr">
        <is>
          <t>O5-S2-EA</t>
        </is>
      </c>
      <c r="D108" s="25" t="n">
        <v>3</v>
      </c>
      <c r="E108" s="25" t="inlineStr">
        <is>
          <t>固定订书机</t>
        </is>
      </c>
      <c r="F108" s="25" t="inlineStr">
        <is>
          <t>stapler</t>
        </is>
      </c>
      <c r="G108" s="25" t="inlineStr">
        <is>
          <t>方法B</t>
        </is>
      </c>
      <c r="H108" s="25" t="inlineStr">
        <is>
          <t>One-Euro</t>
        </is>
      </c>
      <c r="I108" s="25" t="n">
        <v>1</v>
      </c>
      <c r="J108" s="25" t="n">
        <v>3</v>
      </c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</row>
    <row r="109" ht="20" customHeight="1" s="95">
      <c r="A109" s="27" t="inlineStr">
        <is>
          <t>P018</t>
        </is>
      </c>
      <c r="B109" s="28" t="n">
        <v>6</v>
      </c>
      <c r="C109" s="28" t="inlineStr">
        <is>
          <t>O5-S2-EA</t>
        </is>
      </c>
      <c r="D109" s="28" t="n">
        <v>3</v>
      </c>
      <c r="E109" s="28" t="inlineStr">
        <is>
          <t>固定订书机</t>
        </is>
      </c>
      <c r="F109" s="28" t="inlineStr">
        <is>
          <t>stapler</t>
        </is>
      </c>
      <c r="G109" s="28" t="inlineStr">
        <is>
          <t>方法A</t>
        </is>
      </c>
      <c r="H109" s="28" t="inlineStr">
        <is>
          <t>EgoAnchor</t>
        </is>
      </c>
      <c r="I109" s="28" t="n">
        <v>2</v>
      </c>
      <c r="J109" s="28" t="n">
        <v>3</v>
      </c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0" customHeight="1" s="95">
      <c r="A110" s="10" t="inlineStr">
        <is>
          <t>P019</t>
        </is>
      </c>
      <c r="B110" s="25" t="n">
        <v>1</v>
      </c>
      <c r="C110" s="25" t="inlineStr">
        <is>
          <t>O5-S2-OE</t>
        </is>
      </c>
      <c r="D110" s="25" t="n">
        <v>1</v>
      </c>
      <c r="E110" s="25" t="inlineStr">
        <is>
          <t>游戏手柄</t>
        </is>
      </c>
      <c r="F110" s="25" t="inlineStr">
        <is>
          <t>gamepad</t>
        </is>
      </c>
      <c r="G110" s="25" t="inlineStr">
        <is>
          <t>方法B</t>
        </is>
      </c>
      <c r="H110" s="25" t="inlineStr">
        <is>
          <t>EgoAnchor</t>
        </is>
      </c>
      <c r="I110" s="25" t="n">
        <v>1</v>
      </c>
      <c r="J110" s="25" t="n">
        <v>1</v>
      </c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</row>
    <row r="111" ht="20" customHeight="1" s="95">
      <c r="A111" s="10" t="inlineStr">
        <is>
          <t>P019</t>
        </is>
      </c>
      <c r="B111" s="25" t="n">
        <v>2</v>
      </c>
      <c r="C111" s="25" t="inlineStr">
        <is>
          <t>O5-S2-OE</t>
        </is>
      </c>
      <c r="D111" s="25" t="n">
        <v>1</v>
      </c>
      <c r="E111" s="25" t="inlineStr">
        <is>
          <t>游戏手柄</t>
        </is>
      </c>
      <c r="F111" s="25" t="inlineStr">
        <is>
          <t>gamepad</t>
        </is>
      </c>
      <c r="G111" s="25" t="inlineStr">
        <is>
          <t>方法A</t>
        </is>
      </c>
      <c r="H111" s="25" t="inlineStr">
        <is>
          <t>One-Euro</t>
        </is>
      </c>
      <c r="I111" s="25" t="n">
        <v>2</v>
      </c>
      <c r="J111" s="25" t="n">
        <v>1</v>
      </c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</row>
    <row r="112" ht="20" customHeight="1" s="95">
      <c r="A112" s="10" t="inlineStr">
        <is>
          <t>P019</t>
        </is>
      </c>
      <c r="B112" s="25" t="n">
        <v>3</v>
      </c>
      <c r="C112" s="25" t="inlineStr">
        <is>
          <t>O5-S2-OE</t>
        </is>
      </c>
      <c r="D112" s="25" t="n">
        <v>2</v>
      </c>
      <c r="E112" s="25" t="inlineStr">
        <is>
          <t>鼠标</t>
        </is>
      </c>
      <c r="F112" s="25" t="inlineStr">
        <is>
          <t>blue_mouse</t>
        </is>
      </c>
      <c r="G112" s="25" t="inlineStr">
        <is>
          <t>方法A</t>
        </is>
      </c>
      <c r="H112" s="25" t="inlineStr">
        <is>
          <t>One-Euro</t>
        </is>
      </c>
      <c r="I112" s="25" t="n">
        <v>1</v>
      </c>
      <c r="J112" s="25" t="n">
        <v>2</v>
      </c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</row>
    <row r="113" ht="20" customHeight="1" s="95">
      <c r="A113" s="10" t="inlineStr">
        <is>
          <t>P019</t>
        </is>
      </c>
      <c r="B113" s="25" t="n">
        <v>4</v>
      </c>
      <c r="C113" s="25" t="inlineStr">
        <is>
          <t>O5-S2-OE</t>
        </is>
      </c>
      <c r="D113" s="25" t="n">
        <v>2</v>
      </c>
      <c r="E113" s="25" t="inlineStr">
        <is>
          <t>鼠标</t>
        </is>
      </c>
      <c r="F113" s="25" t="inlineStr">
        <is>
          <t>blue_mouse</t>
        </is>
      </c>
      <c r="G113" s="25" t="inlineStr">
        <is>
          <t>方法B</t>
        </is>
      </c>
      <c r="H113" s="25" t="inlineStr">
        <is>
          <t>EgoAnchor</t>
        </is>
      </c>
      <c r="I113" s="25" t="n">
        <v>2</v>
      </c>
      <c r="J113" s="25" t="n">
        <v>2</v>
      </c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</row>
    <row r="114" ht="20" customHeight="1" s="95">
      <c r="A114" s="10" t="inlineStr">
        <is>
          <t>P019</t>
        </is>
      </c>
      <c r="B114" s="25" t="n">
        <v>5</v>
      </c>
      <c r="C114" s="25" t="inlineStr">
        <is>
          <t>O5-S2-OE</t>
        </is>
      </c>
      <c r="D114" s="25" t="n">
        <v>3</v>
      </c>
      <c r="E114" s="25" t="inlineStr">
        <is>
          <t>固定订书机</t>
        </is>
      </c>
      <c r="F114" s="25" t="inlineStr">
        <is>
          <t>stapler</t>
        </is>
      </c>
      <c r="G114" s="25" t="inlineStr">
        <is>
          <t>方法B</t>
        </is>
      </c>
      <c r="H114" s="25" t="inlineStr">
        <is>
          <t>EgoAnchor</t>
        </is>
      </c>
      <c r="I114" s="25" t="n">
        <v>1</v>
      </c>
      <c r="J114" s="25" t="n">
        <v>3</v>
      </c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</row>
    <row r="115" ht="20" customHeight="1" s="95">
      <c r="A115" s="27" t="inlineStr">
        <is>
          <t>P019</t>
        </is>
      </c>
      <c r="B115" s="28" t="n">
        <v>6</v>
      </c>
      <c r="C115" s="28" t="inlineStr">
        <is>
          <t>O5-S2-OE</t>
        </is>
      </c>
      <c r="D115" s="28" t="n">
        <v>3</v>
      </c>
      <c r="E115" s="28" t="inlineStr">
        <is>
          <t>固定订书机</t>
        </is>
      </c>
      <c r="F115" s="28" t="inlineStr">
        <is>
          <t>stapler</t>
        </is>
      </c>
      <c r="G115" s="28" t="inlineStr">
        <is>
          <t>方法A</t>
        </is>
      </c>
      <c r="H115" s="28" t="inlineStr">
        <is>
          <t>One-Euro</t>
        </is>
      </c>
      <c r="I115" s="28" t="n">
        <v>2</v>
      </c>
      <c r="J115" s="28" t="n">
        <v>3</v>
      </c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0" customHeight="1" s="95">
      <c r="A116" s="10" t="inlineStr">
        <is>
          <t>P020</t>
        </is>
      </c>
      <c r="B116" s="25" t="n">
        <v>1</v>
      </c>
      <c r="C116" s="25" t="inlineStr">
        <is>
          <t>O5-S1-OE</t>
        </is>
      </c>
      <c r="D116" s="25" t="n">
        <v>1</v>
      </c>
      <c r="E116" s="25" t="inlineStr">
        <is>
          <t>游戏手柄</t>
        </is>
      </c>
      <c r="F116" s="25" t="inlineStr">
        <is>
          <t>gamepad</t>
        </is>
      </c>
      <c r="G116" s="25" t="inlineStr">
        <is>
          <t>方法A</t>
        </is>
      </c>
      <c r="H116" s="25" t="inlineStr">
        <is>
          <t>One-Euro</t>
        </is>
      </c>
      <c r="I116" s="25" t="n">
        <v>1</v>
      </c>
      <c r="J116" s="25" t="n">
        <v>1</v>
      </c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</row>
    <row r="117" ht="20" customHeight="1" s="95">
      <c r="A117" s="10" t="inlineStr">
        <is>
          <t>P020</t>
        </is>
      </c>
      <c r="B117" s="25" t="n">
        <v>2</v>
      </c>
      <c r="C117" s="25" t="inlineStr">
        <is>
          <t>O5-S1-OE</t>
        </is>
      </c>
      <c r="D117" s="25" t="n">
        <v>1</v>
      </c>
      <c r="E117" s="25" t="inlineStr">
        <is>
          <t>游戏手柄</t>
        </is>
      </c>
      <c r="F117" s="25" t="inlineStr">
        <is>
          <t>gamepad</t>
        </is>
      </c>
      <c r="G117" s="25" t="inlineStr">
        <is>
          <t>方法B</t>
        </is>
      </c>
      <c r="H117" s="25" t="inlineStr">
        <is>
          <t>EgoAnchor</t>
        </is>
      </c>
      <c r="I117" s="25" t="n">
        <v>2</v>
      </c>
      <c r="J117" s="25" t="n">
        <v>1</v>
      </c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</row>
    <row r="118" ht="20" customHeight="1" s="95">
      <c r="A118" s="10" t="inlineStr">
        <is>
          <t>P020</t>
        </is>
      </c>
      <c r="B118" s="25" t="n">
        <v>3</v>
      </c>
      <c r="C118" s="25" t="inlineStr">
        <is>
          <t>O5-S1-OE</t>
        </is>
      </c>
      <c r="D118" s="25" t="n">
        <v>2</v>
      </c>
      <c r="E118" s="25" t="inlineStr">
        <is>
          <t>鼠标</t>
        </is>
      </c>
      <c r="F118" s="25" t="inlineStr">
        <is>
          <t>blue_mouse</t>
        </is>
      </c>
      <c r="G118" s="25" t="inlineStr">
        <is>
          <t>方法B</t>
        </is>
      </c>
      <c r="H118" s="25" t="inlineStr">
        <is>
          <t>EgoAnchor</t>
        </is>
      </c>
      <c r="I118" s="25" t="n">
        <v>1</v>
      </c>
      <c r="J118" s="25" t="n">
        <v>2</v>
      </c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</row>
    <row r="119" ht="20" customHeight="1" s="95">
      <c r="A119" s="10" t="inlineStr">
        <is>
          <t>P020</t>
        </is>
      </c>
      <c r="B119" s="25" t="n">
        <v>4</v>
      </c>
      <c r="C119" s="25" t="inlineStr">
        <is>
          <t>O5-S1-OE</t>
        </is>
      </c>
      <c r="D119" s="25" t="n">
        <v>2</v>
      </c>
      <c r="E119" s="25" t="inlineStr">
        <is>
          <t>鼠标</t>
        </is>
      </c>
      <c r="F119" s="25" t="inlineStr">
        <is>
          <t>blue_mouse</t>
        </is>
      </c>
      <c r="G119" s="25" t="inlineStr">
        <is>
          <t>方法A</t>
        </is>
      </c>
      <c r="H119" s="25" t="inlineStr">
        <is>
          <t>One-Euro</t>
        </is>
      </c>
      <c r="I119" s="25" t="n">
        <v>2</v>
      </c>
      <c r="J119" s="25" t="n">
        <v>2</v>
      </c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</row>
    <row r="120" ht="20" customHeight="1" s="95">
      <c r="A120" s="10" t="inlineStr">
        <is>
          <t>P020</t>
        </is>
      </c>
      <c r="B120" s="25" t="n">
        <v>5</v>
      </c>
      <c r="C120" s="25" t="inlineStr">
        <is>
          <t>O5-S1-OE</t>
        </is>
      </c>
      <c r="D120" s="25" t="n">
        <v>3</v>
      </c>
      <c r="E120" s="25" t="inlineStr">
        <is>
          <t>固定订书机</t>
        </is>
      </c>
      <c r="F120" s="25" t="inlineStr">
        <is>
          <t>stapler</t>
        </is>
      </c>
      <c r="G120" s="25" t="inlineStr">
        <is>
          <t>方法A</t>
        </is>
      </c>
      <c r="H120" s="25" t="inlineStr">
        <is>
          <t>One-Euro</t>
        </is>
      </c>
      <c r="I120" s="25" t="n">
        <v>1</v>
      </c>
      <c r="J120" s="25" t="n">
        <v>3</v>
      </c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</row>
    <row r="121" ht="20" customHeight="1" s="95">
      <c r="A121" s="27" t="inlineStr">
        <is>
          <t>P020</t>
        </is>
      </c>
      <c r="B121" s="28" t="n">
        <v>6</v>
      </c>
      <c r="C121" s="28" t="inlineStr">
        <is>
          <t>O5-S1-OE</t>
        </is>
      </c>
      <c r="D121" s="28" t="n">
        <v>3</v>
      </c>
      <c r="E121" s="28" t="inlineStr">
        <is>
          <t>固定订书机</t>
        </is>
      </c>
      <c r="F121" s="28" t="inlineStr">
        <is>
          <t>stapler</t>
        </is>
      </c>
      <c r="G121" s="28" t="inlineStr">
        <is>
          <t>方法B</t>
        </is>
      </c>
      <c r="H121" s="28" t="inlineStr">
        <is>
          <t>EgoAnchor</t>
        </is>
      </c>
      <c r="I121" s="28" t="n">
        <v>2</v>
      </c>
      <c r="J121" s="28" t="n">
        <v>3</v>
      </c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0" customHeight="1" s="95">
      <c r="A122" s="10" t="inlineStr">
        <is>
          <t>P021</t>
        </is>
      </c>
      <c r="B122" s="25" t="n">
        <v>1</v>
      </c>
      <c r="C122" s="25" t="inlineStr">
        <is>
          <t>O6-S1-EA</t>
        </is>
      </c>
      <c r="D122" s="25" t="n">
        <v>1</v>
      </c>
      <c r="E122" s="25" t="inlineStr">
        <is>
          <t>游戏手柄</t>
        </is>
      </c>
      <c r="F122" s="25" t="inlineStr">
        <is>
          <t>gamepad</t>
        </is>
      </c>
      <c r="G122" s="25" t="inlineStr">
        <is>
          <t>方法A</t>
        </is>
      </c>
      <c r="H122" s="25" t="inlineStr">
        <is>
          <t>EgoAnchor</t>
        </is>
      </c>
      <c r="I122" s="25" t="n">
        <v>1</v>
      </c>
      <c r="J122" s="25" t="n">
        <v>1</v>
      </c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</row>
    <row r="123" ht="20" customHeight="1" s="95">
      <c r="A123" s="10" t="inlineStr">
        <is>
          <t>P021</t>
        </is>
      </c>
      <c r="B123" s="25" t="n">
        <v>2</v>
      </c>
      <c r="C123" s="25" t="inlineStr">
        <is>
          <t>O6-S1-EA</t>
        </is>
      </c>
      <c r="D123" s="25" t="n">
        <v>1</v>
      </c>
      <c r="E123" s="25" t="inlineStr">
        <is>
          <t>游戏手柄</t>
        </is>
      </c>
      <c r="F123" s="25" t="inlineStr">
        <is>
          <t>gamepad</t>
        </is>
      </c>
      <c r="G123" s="25" t="inlineStr">
        <is>
          <t>方法B</t>
        </is>
      </c>
      <c r="H123" s="25" t="inlineStr">
        <is>
          <t>One-Euro</t>
        </is>
      </c>
      <c r="I123" s="25" t="n">
        <v>2</v>
      </c>
      <c r="J123" s="25" t="n">
        <v>1</v>
      </c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</row>
    <row r="124" ht="20" customHeight="1" s="95">
      <c r="A124" s="10" t="inlineStr">
        <is>
          <t>P021</t>
        </is>
      </c>
      <c r="B124" s="25" t="n">
        <v>3</v>
      </c>
      <c r="C124" s="25" t="inlineStr">
        <is>
          <t>O6-S1-EA</t>
        </is>
      </c>
      <c r="D124" s="25" t="n">
        <v>2</v>
      </c>
      <c r="E124" s="25" t="inlineStr">
        <is>
          <t>固定订书机</t>
        </is>
      </c>
      <c r="F124" s="25" t="inlineStr">
        <is>
          <t>stapler</t>
        </is>
      </c>
      <c r="G124" s="25" t="inlineStr">
        <is>
          <t>方法B</t>
        </is>
      </c>
      <c r="H124" s="25" t="inlineStr">
        <is>
          <t>One-Euro</t>
        </is>
      </c>
      <c r="I124" s="25" t="n">
        <v>1</v>
      </c>
      <c r="J124" s="25" t="n">
        <v>2</v>
      </c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</row>
    <row r="125" ht="20" customHeight="1" s="95">
      <c r="A125" s="10" t="inlineStr">
        <is>
          <t>P021</t>
        </is>
      </c>
      <c r="B125" s="25" t="n">
        <v>4</v>
      </c>
      <c r="C125" s="25" t="inlineStr">
        <is>
          <t>O6-S1-EA</t>
        </is>
      </c>
      <c r="D125" s="25" t="n">
        <v>2</v>
      </c>
      <c r="E125" s="25" t="inlineStr">
        <is>
          <t>固定订书机</t>
        </is>
      </c>
      <c r="F125" s="25" t="inlineStr">
        <is>
          <t>stapler</t>
        </is>
      </c>
      <c r="G125" s="25" t="inlineStr">
        <is>
          <t>方法A</t>
        </is>
      </c>
      <c r="H125" s="25" t="inlineStr">
        <is>
          <t>EgoAnchor</t>
        </is>
      </c>
      <c r="I125" s="25" t="n">
        <v>2</v>
      </c>
      <c r="J125" s="25" t="n">
        <v>2</v>
      </c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</row>
    <row r="126" ht="20" customHeight="1" s="95">
      <c r="A126" s="10" t="inlineStr">
        <is>
          <t>P021</t>
        </is>
      </c>
      <c r="B126" s="25" t="n">
        <v>5</v>
      </c>
      <c r="C126" s="25" t="inlineStr">
        <is>
          <t>O6-S1-EA</t>
        </is>
      </c>
      <c r="D126" s="25" t="n">
        <v>3</v>
      </c>
      <c r="E126" s="25" t="inlineStr">
        <is>
          <t>鼠标</t>
        </is>
      </c>
      <c r="F126" s="25" t="inlineStr">
        <is>
          <t>blue_mouse</t>
        </is>
      </c>
      <c r="G126" s="25" t="inlineStr">
        <is>
          <t>方法A</t>
        </is>
      </c>
      <c r="H126" s="25" t="inlineStr">
        <is>
          <t>EgoAnchor</t>
        </is>
      </c>
      <c r="I126" s="25" t="n">
        <v>1</v>
      </c>
      <c r="J126" s="25" t="n">
        <v>3</v>
      </c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</row>
    <row r="127" ht="20" customHeight="1" s="95">
      <c r="A127" s="27" t="inlineStr">
        <is>
          <t>P021</t>
        </is>
      </c>
      <c r="B127" s="28" t="n">
        <v>6</v>
      </c>
      <c r="C127" s="28" t="inlineStr">
        <is>
          <t>O6-S1-EA</t>
        </is>
      </c>
      <c r="D127" s="28" t="n">
        <v>3</v>
      </c>
      <c r="E127" s="28" t="inlineStr">
        <is>
          <t>鼠标</t>
        </is>
      </c>
      <c r="F127" s="28" t="inlineStr">
        <is>
          <t>blue_mouse</t>
        </is>
      </c>
      <c r="G127" s="28" t="inlineStr">
        <is>
          <t>方法B</t>
        </is>
      </c>
      <c r="H127" s="28" t="inlineStr">
        <is>
          <t>One-Euro</t>
        </is>
      </c>
      <c r="I127" s="28" t="n">
        <v>2</v>
      </c>
      <c r="J127" s="28" t="n">
        <v>3</v>
      </c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0" customHeight="1" s="95">
      <c r="A128" s="10" t="inlineStr">
        <is>
          <t>P022</t>
        </is>
      </c>
      <c r="B128" s="25" t="n">
        <v>1</v>
      </c>
      <c r="C128" s="25" t="inlineStr">
        <is>
          <t>O6-S2-EA</t>
        </is>
      </c>
      <c r="D128" s="25" t="n">
        <v>1</v>
      </c>
      <c r="E128" s="25" t="inlineStr">
        <is>
          <t>游戏手柄</t>
        </is>
      </c>
      <c r="F128" s="25" t="inlineStr">
        <is>
          <t>gamepad</t>
        </is>
      </c>
      <c r="G128" s="25" t="inlineStr">
        <is>
          <t>方法B</t>
        </is>
      </c>
      <c r="H128" s="25" t="inlineStr">
        <is>
          <t>One-Euro</t>
        </is>
      </c>
      <c r="I128" s="25" t="n">
        <v>1</v>
      </c>
      <c r="J128" s="25" t="n">
        <v>1</v>
      </c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</row>
    <row r="129" ht="20" customHeight="1" s="95">
      <c r="A129" s="10" t="inlineStr">
        <is>
          <t>P022</t>
        </is>
      </c>
      <c r="B129" s="25" t="n">
        <v>2</v>
      </c>
      <c r="C129" s="25" t="inlineStr">
        <is>
          <t>O6-S2-EA</t>
        </is>
      </c>
      <c r="D129" s="25" t="n">
        <v>1</v>
      </c>
      <c r="E129" s="25" t="inlineStr">
        <is>
          <t>游戏手柄</t>
        </is>
      </c>
      <c r="F129" s="25" t="inlineStr">
        <is>
          <t>gamepad</t>
        </is>
      </c>
      <c r="G129" s="25" t="inlineStr">
        <is>
          <t>方法A</t>
        </is>
      </c>
      <c r="H129" s="25" t="inlineStr">
        <is>
          <t>EgoAnchor</t>
        </is>
      </c>
      <c r="I129" s="25" t="n">
        <v>2</v>
      </c>
      <c r="J129" s="25" t="n">
        <v>1</v>
      </c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</row>
    <row r="130" ht="20" customHeight="1" s="95">
      <c r="A130" s="10" t="inlineStr">
        <is>
          <t>P022</t>
        </is>
      </c>
      <c r="B130" s="25" t="n">
        <v>3</v>
      </c>
      <c r="C130" s="25" t="inlineStr">
        <is>
          <t>O6-S2-EA</t>
        </is>
      </c>
      <c r="D130" s="25" t="n">
        <v>2</v>
      </c>
      <c r="E130" s="25" t="inlineStr">
        <is>
          <t>固定订书机</t>
        </is>
      </c>
      <c r="F130" s="25" t="inlineStr">
        <is>
          <t>stapler</t>
        </is>
      </c>
      <c r="G130" s="25" t="inlineStr">
        <is>
          <t>方法A</t>
        </is>
      </c>
      <c r="H130" s="25" t="inlineStr">
        <is>
          <t>EgoAnchor</t>
        </is>
      </c>
      <c r="I130" s="25" t="n">
        <v>1</v>
      </c>
      <c r="J130" s="25" t="n">
        <v>2</v>
      </c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</row>
    <row r="131" ht="20" customHeight="1" s="95">
      <c r="A131" s="10" t="inlineStr">
        <is>
          <t>P022</t>
        </is>
      </c>
      <c r="B131" s="25" t="n">
        <v>4</v>
      </c>
      <c r="C131" s="25" t="inlineStr">
        <is>
          <t>O6-S2-EA</t>
        </is>
      </c>
      <c r="D131" s="25" t="n">
        <v>2</v>
      </c>
      <c r="E131" s="25" t="inlineStr">
        <is>
          <t>固定订书机</t>
        </is>
      </c>
      <c r="F131" s="25" t="inlineStr">
        <is>
          <t>stapler</t>
        </is>
      </c>
      <c r="G131" s="25" t="inlineStr">
        <is>
          <t>方法B</t>
        </is>
      </c>
      <c r="H131" s="25" t="inlineStr">
        <is>
          <t>One-Euro</t>
        </is>
      </c>
      <c r="I131" s="25" t="n">
        <v>2</v>
      </c>
      <c r="J131" s="25" t="n">
        <v>2</v>
      </c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</row>
    <row r="132" ht="20" customHeight="1" s="95">
      <c r="A132" s="10" t="inlineStr">
        <is>
          <t>P022</t>
        </is>
      </c>
      <c r="B132" s="25" t="n">
        <v>5</v>
      </c>
      <c r="C132" s="25" t="inlineStr">
        <is>
          <t>O6-S2-EA</t>
        </is>
      </c>
      <c r="D132" s="25" t="n">
        <v>3</v>
      </c>
      <c r="E132" s="25" t="inlineStr">
        <is>
          <t>鼠标</t>
        </is>
      </c>
      <c r="F132" s="25" t="inlineStr">
        <is>
          <t>blue_mouse</t>
        </is>
      </c>
      <c r="G132" s="25" t="inlineStr">
        <is>
          <t>方法B</t>
        </is>
      </c>
      <c r="H132" s="25" t="inlineStr">
        <is>
          <t>One-Euro</t>
        </is>
      </c>
      <c r="I132" s="25" t="n">
        <v>1</v>
      </c>
      <c r="J132" s="25" t="n">
        <v>3</v>
      </c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</row>
    <row r="133" ht="20" customHeight="1" s="95">
      <c r="A133" s="27" t="inlineStr">
        <is>
          <t>P022</t>
        </is>
      </c>
      <c r="B133" s="28" t="n">
        <v>6</v>
      </c>
      <c r="C133" s="28" t="inlineStr">
        <is>
          <t>O6-S2-EA</t>
        </is>
      </c>
      <c r="D133" s="28" t="n">
        <v>3</v>
      </c>
      <c r="E133" s="28" t="inlineStr">
        <is>
          <t>鼠标</t>
        </is>
      </c>
      <c r="F133" s="28" t="inlineStr">
        <is>
          <t>blue_mouse</t>
        </is>
      </c>
      <c r="G133" s="28" t="inlineStr">
        <is>
          <t>方法A</t>
        </is>
      </c>
      <c r="H133" s="28" t="inlineStr">
        <is>
          <t>EgoAnchor</t>
        </is>
      </c>
      <c r="I133" s="28" t="n">
        <v>2</v>
      </c>
      <c r="J133" s="28" t="n">
        <v>3</v>
      </c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0" customHeight="1" s="95">
      <c r="A134" s="10" t="inlineStr">
        <is>
          <t>P023</t>
        </is>
      </c>
      <c r="B134" s="25" t="n">
        <v>1</v>
      </c>
      <c r="C134" s="25" t="inlineStr">
        <is>
          <t>O6-S2-OE</t>
        </is>
      </c>
      <c r="D134" s="25" t="n">
        <v>1</v>
      </c>
      <c r="E134" s="25" t="inlineStr">
        <is>
          <t>游戏手柄</t>
        </is>
      </c>
      <c r="F134" s="25" t="inlineStr">
        <is>
          <t>gamepad</t>
        </is>
      </c>
      <c r="G134" s="25" t="inlineStr">
        <is>
          <t>方法B</t>
        </is>
      </c>
      <c r="H134" s="25" t="inlineStr">
        <is>
          <t>EgoAnchor</t>
        </is>
      </c>
      <c r="I134" s="25" t="n">
        <v>1</v>
      </c>
      <c r="J134" s="25" t="n">
        <v>1</v>
      </c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</row>
    <row r="135" ht="20" customHeight="1" s="95">
      <c r="A135" s="10" t="inlineStr">
        <is>
          <t>P023</t>
        </is>
      </c>
      <c r="B135" s="25" t="n">
        <v>2</v>
      </c>
      <c r="C135" s="25" t="inlineStr">
        <is>
          <t>O6-S2-OE</t>
        </is>
      </c>
      <c r="D135" s="25" t="n">
        <v>1</v>
      </c>
      <c r="E135" s="25" t="inlineStr">
        <is>
          <t>游戏手柄</t>
        </is>
      </c>
      <c r="F135" s="25" t="inlineStr">
        <is>
          <t>gamepad</t>
        </is>
      </c>
      <c r="G135" s="25" t="inlineStr">
        <is>
          <t>方法A</t>
        </is>
      </c>
      <c r="H135" s="25" t="inlineStr">
        <is>
          <t>One-Euro</t>
        </is>
      </c>
      <c r="I135" s="25" t="n">
        <v>2</v>
      </c>
      <c r="J135" s="25" t="n">
        <v>1</v>
      </c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</row>
    <row r="136" ht="20" customHeight="1" s="95">
      <c r="A136" s="10" t="inlineStr">
        <is>
          <t>P023</t>
        </is>
      </c>
      <c r="B136" s="25" t="n">
        <v>3</v>
      </c>
      <c r="C136" s="25" t="inlineStr">
        <is>
          <t>O6-S2-OE</t>
        </is>
      </c>
      <c r="D136" s="25" t="n">
        <v>2</v>
      </c>
      <c r="E136" s="25" t="inlineStr">
        <is>
          <t>固定订书机</t>
        </is>
      </c>
      <c r="F136" s="25" t="inlineStr">
        <is>
          <t>stapler</t>
        </is>
      </c>
      <c r="G136" s="25" t="inlineStr">
        <is>
          <t>方法A</t>
        </is>
      </c>
      <c r="H136" s="25" t="inlineStr">
        <is>
          <t>One-Euro</t>
        </is>
      </c>
      <c r="I136" s="25" t="n">
        <v>1</v>
      </c>
      <c r="J136" s="25" t="n">
        <v>2</v>
      </c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</row>
    <row r="137" ht="20" customHeight="1" s="95">
      <c r="A137" s="10" t="inlineStr">
        <is>
          <t>P023</t>
        </is>
      </c>
      <c r="B137" s="25" t="n">
        <v>4</v>
      </c>
      <c r="C137" s="25" t="inlineStr">
        <is>
          <t>O6-S2-OE</t>
        </is>
      </c>
      <c r="D137" s="25" t="n">
        <v>2</v>
      </c>
      <c r="E137" s="25" t="inlineStr">
        <is>
          <t>固定订书机</t>
        </is>
      </c>
      <c r="F137" s="25" t="inlineStr">
        <is>
          <t>stapler</t>
        </is>
      </c>
      <c r="G137" s="25" t="inlineStr">
        <is>
          <t>方法B</t>
        </is>
      </c>
      <c r="H137" s="25" t="inlineStr">
        <is>
          <t>EgoAnchor</t>
        </is>
      </c>
      <c r="I137" s="25" t="n">
        <v>2</v>
      </c>
      <c r="J137" s="25" t="n">
        <v>2</v>
      </c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</row>
    <row r="138" ht="20" customHeight="1" s="95">
      <c r="A138" s="10" t="inlineStr">
        <is>
          <t>P023</t>
        </is>
      </c>
      <c r="B138" s="25" t="n">
        <v>5</v>
      </c>
      <c r="C138" s="25" t="inlineStr">
        <is>
          <t>O6-S2-OE</t>
        </is>
      </c>
      <c r="D138" s="25" t="n">
        <v>3</v>
      </c>
      <c r="E138" s="25" t="inlineStr">
        <is>
          <t>鼠标</t>
        </is>
      </c>
      <c r="F138" s="25" t="inlineStr">
        <is>
          <t>blue_mouse</t>
        </is>
      </c>
      <c r="G138" s="25" t="inlineStr">
        <is>
          <t>方法B</t>
        </is>
      </c>
      <c r="H138" s="25" t="inlineStr">
        <is>
          <t>EgoAnchor</t>
        </is>
      </c>
      <c r="I138" s="25" t="n">
        <v>1</v>
      </c>
      <c r="J138" s="25" t="n">
        <v>3</v>
      </c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</row>
    <row r="139" ht="20" customHeight="1" s="95">
      <c r="A139" s="27" t="inlineStr">
        <is>
          <t>P023</t>
        </is>
      </c>
      <c r="B139" s="28" t="n">
        <v>6</v>
      </c>
      <c r="C139" s="28" t="inlineStr">
        <is>
          <t>O6-S2-OE</t>
        </is>
      </c>
      <c r="D139" s="28" t="n">
        <v>3</v>
      </c>
      <c r="E139" s="28" t="inlineStr">
        <is>
          <t>鼠标</t>
        </is>
      </c>
      <c r="F139" s="28" t="inlineStr">
        <is>
          <t>blue_mouse</t>
        </is>
      </c>
      <c r="G139" s="28" t="inlineStr">
        <is>
          <t>方法A</t>
        </is>
      </c>
      <c r="H139" s="28" t="inlineStr">
        <is>
          <t>One-Euro</t>
        </is>
      </c>
      <c r="I139" s="28" t="n">
        <v>2</v>
      </c>
      <c r="J139" s="28" t="n">
        <v>3</v>
      </c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0" customHeight="1" s="95">
      <c r="A140" s="10" t="inlineStr">
        <is>
          <t>P024</t>
        </is>
      </c>
      <c r="B140" s="25" t="n">
        <v>1</v>
      </c>
      <c r="C140" s="25" t="inlineStr">
        <is>
          <t>O6-S1-OE</t>
        </is>
      </c>
      <c r="D140" s="25" t="n">
        <v>1</v>
      </c>
      <c r="E140" s="25" t="inlineStr">
        <is>
          <t>游戏手柄</t>
        </is>
      </c>
      <c r="F140" s="25" t="inlineStr">
        <is>
          <t>gamepad</t>
        </is>
      </c>
      <c r="G140" s="25" t="inlineStr">
        <is>
          <t>方法A</t>
        </is>
      </c>
      <c r="H140" s="25" t="inlineStr">
        <is>
          <t>One-Euro</t>
        </is>
      </c>
      <c r="I140" s="25" t="n">
        <v>1</v>
      </c>
      <c r="J140" s="25" t="n">
        <v>1</v>
      </c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</row>
    <row r="141" ht="20" customHeight="1" s="95">
      <c r="A141" s="10" t="inlineStr">
        <is>
          <t>P024</t>
        </is>
      </c>
      <c r="B141" s="25" t="n">
        <v>2</v>
      </c>
      <c r="C141" s="25" t="inlineStr">
        <is>
          <t>O6-S1-OE</t>
        </is>
      </c>
      <c r="D141" s="25" t="n">
        <v>1</v>
      </c>
      <c r="E141" s="25" t="inlineStr">
        <is>
          <t>游戏手柄</t>
        </is>
      </c>
      <c r="F141" s="25" t="inlineStr">
        <is>
          <t>gamepad</t>
        </is>
      </c>
      <c r="G141" s="25" t="inlineStr">
        <is>
          <t>方法B</t>
        </is>
      </c>
      <c r="H141" s="25" t="inlineStr">
        <is>
          <t>EgoAnchor</t>
        </is>
      </c>
      <c r="I141" s="25" t="n">
        <v>2</v>
      </c>
      <c r="J141" s="25" t="n">
        <v>1</v>
      </c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</row>
    <row r="142" ht="20" customHeight="1" s="95">
      <c r="A142" s="10" t="inlineStr">
        <is>
          <t>P024</t>
        </is>
      </c>
      <c r="B142" s="25" t="n">
        <v>3</v>
      </c>
      <c r="C142" s="25" t="inlineStr">
        <is>
          <t>O6-S1-OE</t>
        </is>
      </c>
      <c r="D142" s="25" t="n">
        <v>2</v>
      </c>
      <c r="E142" s="25" t="inlineStr">
        <is>
          <t>固定订书机</t>
        </is>
      </c>
      <c r="F142" s="25" t="inlineStr">
        <is>
          <t>stapler</t>
        </is>
      </c>
      <c r="G142" s="25" t="inlineStr">
        <is>
          <t>方法B</t>
        </is>
      </c>
      <c r="H142" s="25" t="inlineStr">
        <is>
          <t>EgoAnchor</t>
        </is>
      </c>
      <c r="I142" s="25" t="n">
        <v>1</v>
      </c>
      <c r="J142" s="25" t="n">
        <v>2</v>
      </c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</row>
    <row r="143" ht="20" customHeight="1" s="95">
      <c r="A143" s="10" t="inlineStr">
        <is>
          <t>P024</t>
        </is>
      </c>
      <c r="B143" s="25" t="n">
        <v>4</v>
      </c>
      <c r="C143" s="25" t="inlineStr">
        <is>
          <t>O6-S1-OE</t>
        </is>
      </c>
      <c r="D143" s="25" t="n">
        <v>2</v>
      </c>
      <c r="E143" s="25" t="inlineStr">
        <is>
          <t>固定订书机</t>
        </is>
      </c>
      <c r="F143" s="25" t="inlineStr">
        <is>
          <t>stapler</t>
        </is>
      </c>
      <c r="G143" s="25" t="inlineStr">
        <is>
          <t>方法A</t>
        </is>
      </c>
      <c r="H143" s="25" t="inlineStr">
        <is>
          <t>One-Euro</t>
        </is>
      </c>
      <c r="I143" s="25" t="n">
        <v>2</v>
      </c>
      <c r="J143" s="25" t="n">
        <v>2</v>
      </c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</row>
    <row r="144" ht="20" customHeight="1" s="95">
      <c r="A144" s="10" t="inlineStr">
        <is>
          <t>P024</t>
        </is>
      </c>
      <c r="B144" s="25" t="n">
        <v>5</v>
      </c>
      <c r="C144" s="25" t="inlineStr">
        <is>
          <t>O6-S1-OE</t>
        </is>
      </c>
      <c r="D144" s="25" t="n">
        <v>3</v>
      </c>
      <c r="E144" s="25" t="inlineStr">
        <is>
          <t>鼠标</t>
        </is>
      </c>
      <c r="F144" s="25" t="inlineStr">
        <is>
          <t>blue_mouse</t>
        </is>
      </c>
      <c r="G144" s="25" t="inlineStr">
        <is>
          <t>方法A</t>
        </is>
      </c>
      <c r="H144" s="25" t="inlineStr">
        <is>
          <t>One-Euro</t>
        </is>
      </c>
      <c r="I144" s="25" t="n">
        <v>1</v>
      </c>
      <c r="J144" s="25" t="n">
        <v>3</v>
      </c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</row>
    <row r="145" ht="20" customHeight="1" s="95">
      <c r="A145" s="27" t="inlineStr">
        <is>
          <t>P024</t>
        </is>
      </c>
      <c r="B145" s="28" t="n">
        <v>6</v>
      </c>
      <c r="C145" s="28" t="inlineStr">
        <is>
          <t>O6-S1-OE</t>
        </is>
      </c>
      <c r="D145" s="28" t="n">
        <v>3</v>
      </c>
      <c r="E145" s="28" t="inlineStr">
        <is>
          <t>鼠标</t>
        </is>
      </c>
      <c r="F145" s="28" t="inlineStr">
        <is>
          <t>blue_mouse</t>
        </is>
      </c>
      <c r="G145" s="28" t="inlineStr">
        <is>
          <t>方法B</t>
        </is>
      </c>
      <c r="H145" s="28" t="inlineStr">
        <is>
          <t>EgoAnchor</t>
        </is>
      </c>
      <c r="I145" s="28" t="n">
        <v>2</v>
      </c>
      <c r="J145" s="28" t="n">
        <v>3</v>
      </c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20" customHeight="1" s="95"/>
    <row r="147" ht="20" customHeight="1" s="95"/>
  </sheetData>
  <autoFilter ref="A1:AA145"/>
  <conditionalFormatting sqref="Y2:AA145">
    <cfRule type="expression" priority="1" dxfId="0">
      <formula>Y2="是"</formula>
    </cfRule>
    <cfRule type="expression" priority="2" dxfId="1">
      <formula>Y2="否"</formula>
    </cfRule>
  </conditionalFormatting>
  <dataValidations count="16">
    <dataValidation sqref="K2:K145" showDropDown="0" showInputMessage="0" showErrorMessage="0" allowBlank="1" error="请输入 1--7 的整数。" type="whole" operator="between">
      <formula1>1</formula1>
      <formula2>7</formula2>
    </dataValidation>
    <dataValidation sqref="L2:L145" showDropDown="0" showInputMessage="0" showErrorMessage="0" allowBlank="1" error="请输入 1--7 的整数。" type="whole" operator="between">
      <formula1>1</formula1>
      <formula2>7</formula2>
    </dataValidation>
    <dataValidation sqref="M2:M145" showDropDown="0" showInputMessage="0" showErrorMessage="0" allowBlank="1" error="请输入 1--7 的整数。" type="whole" operator="between">
      <formula1>1</formula1>
      <formula2>7</formula2>
    </dataValidation>
    <dataValidation sqref="N2:N145" showDropDown="0" showInputMessage="0" showErrorMessage="0" allowBlank="1" error="请输入 1--7 的整数。" type="whole" operator="between">
      <formula1>1</formula1>
      <formula2>7</formula2>
    </dataValidation>
    <dataValidation sqref="O2:O145" showDropDown="0" showInputMessage="0" showErrorMessage="0" allowBlank="1" error="请输入 1--7 的整数。" type="whole" operator="between">
      <formula1>1</formula1>
      <formula2>7</formula2>
    </dataValidation>
    <dataValidation sqref="P2:P145" showDropDown="0" showInputMessage="0" showErrorMessage="0" allowBlank="1" error="请输入 1--7 的整数。" type="whole" operator="between">
      <formula1>1</formula1>
      <formula2>7</formula2>
    </dataValidation>
    <dataValidation sqref="Q2:Q145" showDropDown="0" showInputMessage="0" showErrorMessage="0" allowBlank="1" error="请输入 1--7 的整数。" type="whole" operator="between">
      <formula1>1</formula1>
      <formula2>7</formula2>
    </dataValidation>
    <dataValidation sqref="R2:R145" showDropDown="0" showInputMessage="0" showErrorMessage="0" allowBlank="1" error="请输入 1--7 的整数。" type="whole" operator="between">
      <formula1>1</formula1>
      <formula2>7</formula2>
    </dataValidation>
    <dataValidation sqref="S2:S145" showDropDown="0" showInputMessage="0" showErrorMessage="0" allowBlank="1" error="请输入 1--7 的整数。" type="whole" operator="between">
      <formula1>1</formula1>
      <formula2>7</formula2>
    </dataValidation>
    <dataValidation sqref="T2:T145" showDropDown="0" showInputMessage="0" showErrorMessage="0" allowBlank="1" error="请输入 1--7 的整数。" type="whole" operator="between">
      <formula1>1</formula1>
      <formula2>7</formula2>
    </dataValidation>
    <dataValidation sqref="U2:U145" showDropDown="0" showInputMessage="0" showErrorMessage="0" allowBlank="1" error="请输入 1--7 的整数。" type="whole" operator="between">
      <formula1>1</formula1>
      <formula2>7</formula2>
    </dataValidation>
    <dataValidation sqref="V2:V145" showDropDown="0" showInputMessage="0" showErrorMessage="0" allowBlank="1" error="请输入 1--7 的整数。" type="whole" operator="between">
      <formula1>1</formula1>
      <formula2>7</formula2>
    </dataValidation>
    <dataValidation sqref="W2:W145" showDropDown="0" showInputMessage="0" showErrorMessage="0" allowBlank="1" error="请输入 1--7 的整数。" type="whole" operator="between">
      <formula1>1</formula1>
      <formula2>7</formula2>
    </dataValidation>
    <dataValidation sqref="X2:X145" showDropDown="0" showInputMessage="0" showErrorMessage="0" allowBlank="1" error="请从下拉列表中选择。" type="list">
      <formula1>"是,否"</formula1>
    </dataValidation>
    <dataValidation sqref="Y2:Y145" showDropDown="0" showInputMessage="0" showErrorMessage="0" allowBlank="1" error="请从下拉列表中选择。" type="list">
      <formula1>"是,否"</formula1>
    </dataValidation>
    <dataValidation sqref="Z2:Z145" showDropDown="0" showInputMessage="0" showErrorMessage="0" allowBlank="1" error="请从下拉列表中选择。" type="list">
      <formula1>"是,否"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U27" sqref="U27"/>
    </sheetView>
  </sheetViews>
  <sheetFormatPr baseColWidth="8" defaultColWidth="8.72727272727273" defaultRowHeight="20" customHeight="1"/>
  <cols>
    <col width="14" customWidth="1" style="5" min="1" max="1"/>
    <col width="12.7272727272727" customWidth="1" style="5" min="2" max="2"/>
    <col width="14" customWidth="1" style="5" min="3" max="4"/>
    <col width="12.6363636363636" customWidth="1" style="5" min="5" max="17"/>
    <col width="14" customWidth="1" style="5" min="18" max="20"/>
  </cols>
  <sheetData>
    <row r="1" ht="14.5" customHeight="1" s="95">
      <c r="A1" s="1" t="inlineStr">
        <is>
          <t>Participant_ID</t>
        </is>
      </c>
      <c r="B1" s="2" t="inlineStr">
        <is>
          <t>Rating_Order</t>
        </is>
      </c>
      <c r="C1" s="2" t="inlineStr">
        <is>
          <t>Shown_Label</t>
        </is>
      </c>
      <c r="D1" s="2" t="inlineStr">
        <is>
          <t>Condition(保密)</t>
        </is>
      </c>
      <c r="E1" s="2" t="inlineStr">
        <is>
          <t>TIA_RC1</t>
        </is>
      </c>
      <c r="F1" s="2" t="inlineStr">
        <is>
          <t>TIA_RC2</t>
        </is>
      </c>
      <c r="G1" s="2" t="inlineStr">
        <is>
          <t>TIA_RC3_REV</t>
        </is>
      </c>
      <c r="H1" s="2" t="inlineStr">
        <is>
          <t>TIA_RC4</t>
        </is>
      </c>
      <c r="I1" s="2" t="inlineStr">
        <is>
          <t>TIA_RC5_REV</t>
        </is>
      </c>
      <c r="J1" s="2" t="inlineStr">
        <is>
          <t>TIA_RC6</t>
        </is>
      </c>
      <c r="K1" s="2" t="inlineStr">
        <is>
          <t>TIA_UP1</t>
        </is>
      </c>
      <c r="L1" s="2" t="inlineStr">
        <is>
          <t>TIA_UP2_REV</t>
        </is>
      </c>
      <c r="M1" s="2" t="inlineStr">
        <is>
          <t>TIA_UP3</t>
        </is>
      </c>
      <c r="N1" s="2" t="inlineStr">
        <is>
          <t>TIA_UP4_REV</t>
        </is>
      </c>
      <c r="O1" s="2" t="inlineStr">
        <is>
          <t>STIAS1</t>
        </is>
      </c>
      <c r="P1" s="2" t="inlineStr">
        <is>
          <t>STIAS2</t>
        </is>
      </c>
      <c r="Q1" s="2" t="inlineStr">
        <is>
          <t>STIAS3</t>
        </is>
      </c>
      <c r="R1" s="2" t="inlineStr">
        <is>
          <t>尺度切换确认</t>
        </is>
      </c>
      <c r="S1" s="2" t="inlineStr">
        <is>
          <t>技术问题</t>
        </is>
      </c>
      <c r="T1" s="4" t="inlineStr">
        <is>
          <t>备注</t>
        </is>
      </c>
    </row>
    <row r="2" s="95">
      <c r="A2" s="6" t="inlineStr">
        <is>
          <t>P001</t>
        </is>
      </c>
      <c r="B2" s="18" t="n">
        <v>1</v>
      </c>
      <c r="C2" s="18" t="inlineStr">
        <is>
          <t>方法A</t>
        </is>
      </c>
      <c r="D2" s="18" t="inlineStr">
        <is>
          <t>EgoAnchor</t>
        </is>
      </c>
      <c r="E2" s="7" t="n"/>
      <c r="F2" s="7" t="n"/>
      <c r="G2" s="19" t="n"/>
      <c r="H2" s="7" t="n"/>
      <c r="I2" s="19" t="n"/>
      <c r="J2" s="7" t="n"/>
      <c r="K2" s="7" t="n"/>
      <c r="L2" s="19" t="n"/>
      <c r="M2" s="7" t="n"/>
      <c r="N2" s="19" t="n"/>
      <c r="O2" s="7" t="n"/>
      <c r="P2" s="7" t="n"/>
      <c r="Q2" s="7" t="n"/>
      <c r="R2" s="7" t="n"/>
      <c r="S2" s="7" t="n"/>
      <c r="T2" s="9" t="n"/>
    </row>
    <row r="3" s="95">
      <c r="A3" s="21" t="inlineStr">
        <is>
          <t>P001</t>
        </is>
      </c>
      <c r="B3" s="22" t="n">
        <v>2</v>
      </c>
      <c r="C3" s="22" t="inlineStr">
        <is>
          <t>方法B</t>
        </is>
      </c>
      <c r="D3" s="22" t="inlineStr">
        <is>
          <t>One-Euro</t>
        </is>
      </c>
      <c r="E3" s="23" t="n"/>
      <c r="F3" s="23" t="n"/>
      <c r="G3" s="24" t="n"/>
      <c r="H3" s="23" t="n"/>
      <c r="I3" s="24" t="n"/>
      <c r="J3" s="23" t="n"/>
      <c r="K3" s="23" t="n"/>
      <c r="L3" s="24" t="n"/>
      <c r="M3" s="23" t="n"/>
      <c r="N3" s="24" t="n"/>
      <c r="O3" s="23" t="n"/>
      <c r="P3" s="23" t="n"/>
      <c r="Q3" s="23" t="n"/>
      <c r="R3" s="23" t="n"/>
      <c r="S3" s="23" t="n"/>
      <c r="T3" s="23" t="n"/>
    </row>
    <row r="4" s="95">
      <c r="A4" s="10" t="inlineStr">
        <is>
          <t>P002</t>
        </is>
      </c>
      <c r="B4" s="25" t="n">
        <v>1</v>
      </c>
      <c r="C4" s="25" t="inlineStr">
        <is>
          <t>方法B</t>
        </is>
      </c>
      <c r="D4" s="25" t="inlineStr">
        <is>
          <t>One-Euro</t>
        </is>
      </c>
      <c r="E4" s="11" t="n"/>
      <c r="F4" s="11" t="n"/>
      <c r="G4" s="26" t="n"/>
      <c r="H4" s="11" t="n"/>
      <c r="I4" s="26" t="n"/>
      <c r="J4" s="11" t="n"/>
      <c r="K4" s="11" t="n"/>
      <c r="L4" s="26" t="n"/>
      <c r="M4" s="11" t="n"/>
      <c r="N4" s="26" t="n"/>
      <c r="O4" s="11" t="n"/>
      <c r="P4" s="11" t="n"/>
      <c r="Q4" s="11" t="n"/>
      <c r="R4" s="11" t="n"/>
      <c r="S4" s="11" t="n"/>
      <c r="T4" s="13" t="n"/>
    </row>
    <row r="5" s="95">
      <c r="A5" s="21" t="inlineStr">
        <is>
          <t>P002</t>
        </is>
      </c>
      <c r="B5" s="22" t="n">
        <v>2</v>
      </c>
      <c r="C5" s="22" t="inlineStr">
        <is>
          <t>方法A</t>
        </is>
      </c>
      <c r="D5" s="22" t="inlineStr">
        <is>
          <t>EgoAnchor</t>
        </is>
      </c>
      <c r="E5" s="23" t="n"/>
      <c r="F5" s="23" t="n"/>
      <c r="G5" s="24" t="n"/>
      <c r="H5" s="23" t="n"/>
      <c r="I5" s="24" t="n"/>
      <c r="J5" s="23" t="n"/>
      <c r="K5" s="23" t="n"/>
      <c r="L5" s="24" t="n"/>
      <c r="M5" s="23" t="n"/>
      <c r="N5" s="24" t="n"/>
      <c r="O5" s="23" t="n"/>
      <c r="P5" s="23" t="n"/>
      <c r="Q5" s="23" t="n"/>
      <c r="R5" s="23" t="n"/>
      <c r="S5" s="23" t="n"/>
      <c r="T5" s="23" t="n"/>
    </row>
    <row r="6" s="95">
      <c r="A6" s="10" t="inlineStr">
        <is>
          <t>P003</t>
        </is>
      </c>
      <c r="B6" s="25" t="n">
        <v>1</v>
      </c>
      <c r="C6" s="25" t="inlineStr">
        <is>
          <t>方法B</t>
        </is>
      </c>
      <c r="D6" s="25" t="inlineStr">
        <is>
          <t>EgoAnchor</t>
        </is>
      </c>
      <c r="E6" s="11" t="n"/>
      <c r="F6" s="11" t="n"/>
      <c r="G6" s="26" t="n"/>
      <c r="H6" s="11" t="n"/>
      <c r="I6" s="26" t="n"/>
      <c r="J6" s="11" t="n"/>
      <c r="K6" s="11" t="n"/>
      <c r="L6" s="26" t="n"/>
      <c r="M6" s="11" t="n"/>
      <c r="N6" s="26" t="n"/>
      <c r="O6" s="11" t="n"/>
      <c r="P6" s="11" t="n"/>
      <c r="Q6" s="11" t="n"/>
      <c r="R6" s="11" t="n"/>
      <c r="S6" s="11" t="n"/>
      <c r="T6" s="13" t="n"/>
    </row>
    <row r="7" s="95">
      <c r="A7" s="21" t="inlineStr">
        <is>
          <t>P003</t>
        </is>
      </c>
      <c r="B7" s="22" t="n">
        <v>2</v>
      </c>
      <c r="C7" s="22" t="inlineStr">
        <is>
          <t>方法A</t>
        </is>
      </c>
      <c r="D7" s="22" t="inlineStr">
        <is>
          <t>One-Euro</t>
        </is>
      </c>
      <c r="E7" s="23" t="n"/>
      <c r="F7" s="23" t="n"/>
      <c r="G7" s="24" t="n"/>
      <c r="H7" s="23" t="n"/>
      <c r="I7" s="24" t="n"/>
      <c r="J7" s="23" t="n"/>
      <c r="K7" s="23" t="n"/>
      <c r="L7" s="24" t="n"/>
      <c r="M7" s="23" t="n"/>
      <c r="N7" s="24" t="n"/>
      <c r="O7" s="23" t="n"/>
      <c r="P7" s="23" t="n"/>
      <c r="Q7" s="23" t="n"/>
      <c r="R7" s="23" t="n"/>
      <c r="S7" s="23" t="n"/>
      <c r="T7" s="23" t="n"/>
    </row>
    <row r="8" s="95">
      <c r="A8" s="10" t="inlineStr">
        <is>
          <t>P004</t>
        </is>
      </c>
      <c r="B8" s="25" t="n">
        <v>1</v>
      </c>
      <c r="C8" s="25" t="inlineStr">
        <is>
          <t>方法A</t>
        </is>
      </c>
      <c r="D8" s="25" t="inlineStr">
        <is>
          <t>One-Euro</t>
        </is>
      </c>
      <c r="E8" s="11" t="n"/>
      <c r="F8" s="11" t="n"/>
      <c r="G8" s="26" t="n"/>
      <c r="H8" s="11" t="n"/>
      <c r="I8" s="26" t="n"/>
      <c r="J8" s="11" t="n"/>
      <c r="K8" s="11" t="n"/>
      <c r="L8" s="26" t="n"/>
      <c r="M8" s="11" t="n"/>
      <c r="N8" s="26" t="n"/>
      <c r="O8" s="11" t="n"/>
      <c r="P8" s="11" t="n"/>
      <c r="Q8" s="11" t="n"/>
      <c r="R8" s="11" t="n"/>
      <c r="S8" s="11" t="n"/>
      <c r="T8" s="13" t="n"/>
    </row>
    <row r="9" s="95">
      <c r="A9" s="21" t="inlineStr">
        <is>
          <t>P004</t>
        </is>
      </c>
      <c r="B9" s="22" t="n">
        <v>2</v>
      </c>
      <c r="C9" s="22" t="inlineStr">
        <is>
          <t>方法B</t>
        </is>
      </c>
      <c r="D9" s="22" t="inlineStr">
        <is>
          <t>EgoAnchor</t>
        </is>
      </c>
      <c r="E9" s="23" t="n"/>
      <c r="F9" s="23" t="n"/>
      <c r="G9" s="24" t="n"/>
      <c r="H9" s="23" t="n"/>
      <c r="I9" s="24" t="n"/>
      <c r="J9" s="23" t="n"/>
      <c r="K9" s="23" t="n"/>
      <c r="L9" s="24" t="n"/>
      <c r="M9" s="23" t="n"/>
      <c r="N9" s="24" t="n"/>
      <c r="O9" s="23" t="n"/>
      <c r="P9" s="23" t="n"/>
      <c r="Q9" s="23" t="n"/>
      <c r="R9" s="23" t="n"/>
      <c r="S9" s="23" t="n"/>
      <c r="T9" s="23" t="n"/>
    </row>
    <row r="10" s="95">
      <c r="A10" s="10" t="inlineStr">
        <is>
          <t>P005</t>
        </is>
      </c>
      <c r="B10" s="25" t="n">
        <v>1</v>
      </c>
      <c r="C10" s="25" t="inlineStr">
        <is>
          <t>方法A</t>
        </is>
      </c>
      <c r="D10" s="25" t="inlineStr">
        <is>
          <t>EgoAnchor</t>
        </is>
      </c>
      <c r="E10" s="11" t="n"/>
      <c r="F10" s="11" t="n"/>
      <c r="G10" s="26" t="n"/>
      <c r="H10" s="11" t="n"/>
      <c r="I10" s="26" t="n"/>
      <c r="J10" s="11" t="n"/>
      <c r="K10" s="11" t="n"/>
      <c r="L10" s="26" t="n"/>
      <c r="M10" s="11" t="n"/>
      <c r="N10" s="26" t="n"/>
      <c r="O10" s="11" t="n"/>
      <c r="P10" s="11" t="n"/>
      <c r="Q10" s="11" t="n"/>
      <c r="R10" s="11" t="n"/>
      <c r="S10" s="11" t="n"/>
      <c r="T10" s="13" t="n"/>
    </row>
    <row r="11" s="95">
      <c r="A11" s="21" t="inlineStr">
        <is>
          <t>P005</t>
        </is>
      </c>
      <c r="B11" s="22" t="n">
        <v>2</v>
      </c>
      <c r="C11" s="22" t="inlineStr">
        <is>
          <t>方法B</t>
        </is>
      </c>
      <c r="D11" s="22" t="inlineStr">
        <is>
          <t>One-Euro</t>
        </is>
      </c>
      <c r="E11" s="23" t="n"/>
      <c r="F11" s="23" t="n"/>
      <c r="G11" s="24" t="n"/>
      <c r="H11" s="23" t="n"/>
      <c r="I11" s="24" t="n"/>
      <c r="J11" s="23" t="n"/>
      <c r="K11" s="23" t="n"/>
      <c r="L11" s="24" t="n"/>
      <c r="M11" s="23" t="n"/>
      <c r="N11" s="24" t="n"/>
      <c r="O11" s="23" t="n"/>
      <c r="P11" s="23" t="n"/>
      <c r="Q11" s="23" t="n"/>
      <c r="R11" s="23" t="n"/>
      <c r="S11" s="23" t="n"/>
      <c r="T11" s="23" t="n"/>
    </row>
    <row r="12" s="95">
      <c r="A12" s="10" t="inlineStr">
        <is>
          <t>P006</t>
        </is>
      </c>
      <c r="B12" s="25" t="n">
        <v>1</v>
      </c>
      <c r="C12" s="25" t="inlineStr">
        <is>
          <t>方法B</t>
        </is>
      </c>
      <c r="D12" s="25" t="inlineStr">
        <is>
          <t>One-Euro</t>
        </is>
      </c>
      <c r="E12" s="11" t="n"/>
      <c r="F12" s="11" t="n"/>
      <c r="G12" s="26" t="n"/>
      <c r="H12" s="11" t="n"/>
      <c r="I12" s="26" t="n"/>
      <c r="J12" s="11" t="n"/>
      <c r="K12" s="11" t="n"/>
      <c r="L12" s="26" t="n"/>
      <c r="M12" s="11" t="n"/>
      <c r="N12" s="26" t="n"/>
      <c r="O12" s="11" t="n"/>
      <c r="P12" s="11" t="n"/>
      <c r="Q12" s="11" t="n"/>
      <c r="R12" s="11" t="n"/>
      <c r="S12" s="11" t="n"/>
      <c r="T12" s="13" t="n"/>
    </row>
    <row r="13" s="95">
      <c r="A13" s="21" t="inlineStr">
        <is>
          <t>P006</t>
        </is>
      </c>
      <c r="B13" s="22" t="n">
        <v>2</v>
      </c>
      <c r="C13" s="22" t="inlineStr">
        <is>
          <t>方法A</t>
        </is>
      </c>
      <c r="D13" s="22" t="inlineStr">
        <is>
          <t>EgoAnchor</t>
        </is>
      </c>
      <c r="E13" s="23" t="n"/>
      <c r="F13" s="23" t="n"/>
      <c r="G13" s="24" t="n"/>
      <c r="H13" s="23" t="n"/>
      <c r="I13" s="24" t="n"/>
      <c r="J13" s="23" t="n"/>
      <c r="K13" s="23" t="n"/>
      <c r="L13" s="24" t="n"/>
      <c r="M13" s="23" t="n"/>
      <c r="N13" s="24" t="n"/>
      <c r="O13" s="23" t="n"/>
      <c r="P13" s="23" t="n"/>
      <c r="Q13" s="23" t="n"/>
      <c r="R13" s="23" t="n"/>
      <c r="S13" s="23" t="n"/>
      <c r="T13" s="23" t="n"/>
    </row>
    <row r="14" s="95">
      <c r="A14" s="10" t="inlineStr">
        <is>
          <t>P007</t>
        </is>
      </c>
      <c r="B14" s="25" t="n">
        <v>1</v>
      </c>
      <c r="C14" s="25" t="inlineStr">
        <is>
          <t>方法B</t>
        </is>
      </c>
      <c r="D14" s="25" t="inlineStr">
        <is>
          <t>EgoAnchor</t>
        </is>
      </c>
      <c r="E14" s="11" t="n"/>
      <c r="F14" s="11" t="n"/>
      <c r="G14" s="26" t="n"/>
      <c r="H14" s="11" t="n"/>
      <c r="I14" s="26" t="n"/>
      <c r="J14" s="11" t="n"/>
      <c r="K14" s="11" t="n"/>
      <c r="L14" s="26" t="n"/>
      <c r="M14" s="11" t="n"/>
      <c r="N14" s="26" t="n"/>
      <c r="O14" s="11" t="n"/>
      <c r="P14" s="11" t="n"/>
      <c r="Q14" s="11" t="n"/>
      <c r="R14" s="11" t="n"/>
      <c r="S14" s="11" t="n"/>
      <c r="T14" s="13" t="n"/>
    </row>
    <row r="15" s="95">
      <c r="A15" s="21" t="inlineStr">
        <is>
          <t>P007</t>
        </is>
      </c>
      <c r="B15" s="22" t="n">
        <v>2</v>
      </c>
      <c r="C15" s="22" t="inlineStr">
        <is>
          <t>方法A</t>
        </is>
      </c>
      <c r="D15" s="22" t="inlineStr">
        <is>
          <t>One-Euro</t>
        </is>
      </c>
      <c r="E15" s="23" t="n"/>
      <c r="F15" s="23" t="n"/>
      <c r="G15" s="24" t="n"/>
      <c r="H15" s="23" t="n"/>
      <c r="I15" s="24" t="n"/>
      <c r="J15" s="23" t="n"/>
      <c r="K15" s="23" t="n"/>
      <c r="L15" s="24" t="n"/>
      <c r="M15" s="23" t="n"/>
      <c r="N15" s="24" t="n"/>
      <c r="O15" s="23" t="n"/>
      <c r="P15" s="23" t="n"/>
      <c r="Q15" s="23" t="n"/>
      <c r="R15" s="23" t="n"/>
      <c r="S15" s="23" t="n"/>
      <c r="T15" s="23" t="n"/>
    </row>
    <row r="16" s="95">
      <c r="A16" s="10" t="inlineStr">
        <is>
          <t>P008</t>
        </is>
      </c>
      <c r="B16" s="25" t="n">
        <v>1</v>
      </c>
      <c r="C16" s="25" t="inlineStr">
        <is>
          <t>方法A</t>
        </is>
      </c>
      <c r="D16" s="25" t="inlineStr">
        <is>
          <t>One-Euro</t>
        </is>
      </c>
      <c r="E16" s="11" t="n"/>
      <c r="F16" s="11" t="n"/>
      <c r="G16" s="26" t="n"/>
      <c r="H16" s="11" t="n"/>
      <c r="I16" s="26" t="n"/>
      <c r="J16" s="11" t="n"/>
      <c r="K16" s="11" t="n"/>
      <c r="L16" s="26" t="n"/>
      <c r="M16" s="11" t="n"/>
      <c r="N16" s="26" t="n"/>
      <c r="O16" s="11" t="n"/>
      <c r="P16" s="11" t="n"/>
      <c r="Q16" s="11" t="n"/>
      <c r="R16" s="11" t="n"/>
      <c r="S16" s="11" t="n"/>
      <c r="T16" s="13" t="n"/>
    </row>
    <row r="17" s="95">
      <c r="A17" s="21" t="inlineStr">
        <is>
          <t>P008</t>
        </is>
      </c>
      <c r="B17" s="22" t="n">
        <v>2</v>
      </c>
      <c r="C17" s="22" t="inlineStr">
        <is>
          <t>方法B</t>
        </is>
      </c>
      <c r="D17" s="22" t="inlineStr">
        <is>
          <t>EgoAnchor</t>
        </is>
      </c>
      <c r="E17" s="23" t="n"/>
      <c r="F17" s="23" t="n"/>
      <c r="G17" s="24" t="n"/>
      <c r="H17" s="23" t="n"/>
      <c r="I17" s="24" t="n"/>
      <c r="J17" s="23" t="n"/>
      <c r="K17" s="23" t="n"/>
      <c r="L17" s="24" t="n"/>
      <c r="M17" s="23" t="n"/>
      <c r="N17" s="24" t="n"/>
      <c r="O17" s="23" t="n"/>
      <c r="P17" s="23" t="n"/>
      <c r="Q17" s="23" t="n"/>
      <c r="R17" s="23" t="n"/>
      <c r="S17" s="23" t="n"/>
      <c r="T17" s="23" t="n"/>
    </row>
    <row r="18" s="95">
      <c r="A18" s="10" t="inlineStr">
        <is>
          <t>P009</t>
        </is>
      </c>
      <c r="B18" s="25" t="n">
        <v>1</v>
      </c>
      <c r="C18" s="25" t="inlineStr">
        <is>
          <t>方法A</t>
        </is>
      </c>
      <c r="D18" s="25" t="inlineStr">
        <is>
          <t>EgoAnchor</t>
        </is>
      </c>
      <c r="E18" s="11" t="n"/>
      <c r="F18" s="11" t="n"/>
      <c r="G18" s="26" t="n"/>
      <c r="H18" s="11" t="n"/>
      <c r="I18" s="26" t="n"/>
      <c r="J18" s="11" t="n"/>
      <c r="K18" s="11" t="n"/>
      <c r="L18" s="26" t="n"/>
      <c r="M18" s="11" t="n"/>
      <c r="N18" s="26" t="n"/>
      <c r="O18" s="11" t="n"/>
      <c r="P18" s="11" t="n"/>
      <c r="Q18" s="11" t="n"/>
      <c r="R18" s="11" t="n"/>
      <c r="S18" s="11" t="n"/>
      <c r="T18" s="13" t="n"/>
    </row>
    <row r="19" s="95">
      <c r="A19" s="21" t="inlineStr">
        <is>
          <t>P009</t>
        </is>
      </c>
      <c r="B19" s="22" t="n">
        <v>2</v>
      </c>
      <c r="C19" s="22" t="inlineStr">
        <is>
          <t>方法B</t>
        </is>
      </c>
      <c r="D19" s="22" t="inlineStr">
        <is>
          <t>One-Euro</t>
        </is>
      </c>
      <c r="E19" s="23" t="n"/>
      <c r="F19" s="23" t="n"/>
      <c r="G19" s="24" t="n"/>
      <c r="H19" s="23" t="n"/>
      <c r="I19" s="24" t="n"/>
      <c r="J19" s="23" t="n"/>
      <c r="K19" s="23" t="n"/>
      <c r="L19" s="24" t="n"/>
      <c r="M19" s="23" t="n"/>
      <c r="N19" s="24" t="n"/>
      <c r="O19" s="23" t="n"/>
      <c r="P19" s="23" t="n"/>
      <c r="Q19" s="23" t="n"/>
      <c r="R19" s="23" t="n"/>
      <c r="S19" s="23" t="n"/>
      <c r="T19" s="23" t="n"/>
    </row>
    <row r="20" s="95">
      <c r="A20" s="10" t="inlineStr">
        <is>
          <t>P010</t>
        </is>
      </c>
      <c r="B20" s="25" t="n">
        <v>1</v>
      </c>
      <c r="C20" s="25" t="inlineStr">
        <is>
          <t>方法B</t>
        </is>
      </c>
      <c r="D20" s="25" t="inlineStr">
        <is>
          <t>One-Euro</t>
        </is>
      </c>
      <c r="E20" s="11" t="n"/>
      <c r="F20" s="11" t="n"/>
      <c r="G20" s="26" t="n"/>
      <c r="H20" s="11" t="n"/>
      <c r="I20" s="26" t="n"/>
      <c r="J20" s="11" t="n"/>
      <c r="K20" s="11" t="n"/>
      <c r="L20" s="26" t="n"/>
      <c r="M20" s="11" t="n"/>
      <c r="N20" s="26" t="n"/>
      <c r="O20" s="11" t="n"/>
      <c r="P20" s="11" t="n"/>
      <c r="Q20" s="11" t="n"/>
      <c r="R20" s="11" t="n"/>
      <c r="S20" s="11" t="n"/>
      <c r="T20" s="13" t="n"/>
    </row>
    <row r="21" s="95">
      <c r="A21" s="21" t="inlineStr">
        <is>
          <t>P010</t>
        </is>
      </c>
      <c r="B21" s="22" t="n">
        <v>2</v>
      </c>
      <c r="C21" s="22" t="inlineStr">
        <is>
          <t>方法A</t>
        </is>
      </c>
      <c r="D21" s="22" t="inlineStr">
        <is>
          <t>EgoAnchor</t>
        </is>
      </c>
      <c r="E21" s="23" t="n"/>
      <c r="F21" s="23" t="n"/>
      <c r="G21" s="24" t="n"/>
      <c r="H21" s="23" t="n"/>
      <c r="I21" s="24" t="n"/>
      <c r="J21" s="23" t="n"/>
      <c r="K21" s="23" t="n"/>
      <c r="L21" s="24" t="n"/>
      <c r="M21" s="23" t="n"/>
      <c r="N21" s="24" t="n"/>
      <c r="O21" s="23" t="n"/>
      <c r="P21" s="23" t="n"/>
      <c r="Q21" s="23" t="n"/>
      <c r="R21" s="23" t="n"/>
      <c r="S21" s="23" t="n"/>
      <c r="T21" s="23" t="n"/>
    </row>
    <row r="22" s="95">
      <c r="A22" s="10" t="inlineStr">
        <is>
          <t>P011</t>
        </is>
      </c>
      <c r="B22" s="25" t="n">
        <v>1</v>
      </c>
      <c r="C22" s="25" t="inlineStr">
        <is>
          <t>方法B</t>
        </is>
      </c>
      <c r="D22" s="25" t="inlineStr">
        <is>
          <t>EgoAnchor</t>
        </is>
      </c>
      <c r="E22" s="11" t="n"/>
      <c r="F22" s="11" t="n"/>
      <c r="G22" s="26" t="n"/>
      <c r="H22" s="11" t="n"/>
      <c r="I22" s="26" t="n"/>
      <c r="J22" s="11" t="n"/>
      <c r="K22" s="11" t="n"/>
      <c r="L22" s="26" t="n"/>
      <c r="M22" s="11" t="n"/>
      <c r="N22" s="26" t="n"/>
      <c r="O22" s="11" t="n"/>
      <c r="P22" s="11" t="n"/>
      <c r="Q22" s="11" t="n"/>
      <c r="R22" s="11" t="n"/>
      <c r="S22" s="11" t="n"/>
      <c r="T22" s="13" t="n"/>
    </row>
    <row r="23" s="95">
      <c r="A23" s="21" t="inlineStr">
        <is>
          <t>P011</t>
        </is>
      </c>
      <c r="B23" s="22" t="n">
        <v>2</v>
      </c>
      <c r="C23" s="22" t="inlineStr">
        <is>
          <t>方法A</t>
        </is>
      </c>
      <c r="D23" s="22" t="inlineStr">
        <is>
          <t>One-Euro</t>
        </is>
      </c>
      <c r="E23" s="23" t="n"/>
      <c r="F23" s="23" t="n"/>
      <c r="G23" s="24" t="n"/>
      <c r="H23" s="23" t="n"/>
      <c r="I23" s="24" t="n"/>
      <c r="J23" s="23" t="n"/>
      <c r="K23" s="23" t="n"/>
      <c r="L23" s="24" t="n"/>
      <c r="M23" s="23" t="n"/>
      <c r="N23" s="24" t="n"/>
      <c r="O23" s="23" t="n"/>
      <c r="P23" s="23" t="n"/>
      <c r="Q23" s="23" t="n"/>
      <c r="R23" s="23" t="n"/>
      <c r="S23" s="23" t="n"/>
      <c r="T23" s="23" t="n"/>
    </row>
    <row r="24" s="95">
      <c r="A24" s="10" t="inlineStr">
        <is>
          <t>P012</t>
        </is>
      </c>
      <c r="B24" s="25" t="n">
        <v>1</v>
      </c>
      <c r="C24" s="25" t="inlineStr">
        <is>
          <t>方法A</t>
        </is>
      </c>
      <c r="D24" s="25" t="inlineStr">
        <is>
          <t>One-Euro</t>
        </is>
      </c>
      <c r="E24" s="11" t="n"/>
      <c r="F24" s="11" t="n"/>
      <c r="G24" s="26" t="n"/>
      <c r="H24" s="11" t="n"/>
      <c r="I24" s="26" t="n"/>
      <c r="J24" s="11" t="n"/>
      <c r="K24" s="11" t="n"/>
      <c r="L24" s="26" t="n"/>
      <c r="M24" s="11" t="n"/>
      <c r="N24" s="26" t="n"/>
      <c r="O24" s="11" t="n"/>
      <c r="P24" s="11" t="n"/>
      <c r="Q24" s="11" t="n"/>
      <c r="R24" s="11" t="n"/>
      <c r="S24" s="11" t="n"/>
      <c r="T24" s="13" t="n"/>
    </row>
    <row r="25" s="95">
      <c r="A25" s="21" t="inlineStr">
        <is>
          <t>P012</t>
        </is>
      </c>
      <c r="B25" s="22" t="n">
        <v>2</v>
      </c>
      <c r="C25" s="22" t="inlineStr">
        <is>
          <t>方法B</t>
        </is>
      </c>
      <c r="D25" s="22" t="inlineStr">
        <is>
          <t>EgoAnchor</t>
        </is>
      </c>
      <c r="E25" s="23" t="n"/>
      <c r="F25" s="23" t="n"/>
      <c r="G25" s="24" t="n"/>
      <c r="H25" s="23" t="n"/>
      <c r="I25" s="24" t="n"/>
      <c r="J25" s="23" t="n"/>
      <c r="K25" s="23" t="n"/>
      <c r="L25" s="24" t="n"/>
      <c r="M25" s="23" t="n"/>
      <c r="N25" s="24" t="n"/>
      <c r="O25" s="23" t="n"/>
      <c r="P25" s="23" t="n"/>
      <c r="Q25" s="23" t="n"/>
      <c r="R25" s="23" t="n"/>
      <c r="S25" s="23" t="n"/>
      <c r="T25" s="23" t="n"/>
    </row>
    <row r="26" s="95">
      <c r="A26" s="10" t="inlineStr">
        <is>
          <t>P013</t>
        </is>
      </c>
      <c r="B26" s="25" t="n">
        <v>1</v>
      </c>
      <c r="C26" s="25" t="inlineStr">
        <is>
          <t>方法A</t>
        </is>
      </c>
      <c r="D26" s="25" t="inlineStr">
        <is>
          <t>EgoAnchor</t>
        </is>
      </c>
      <c r="E26" s="11" t="n"/>
      <c r="F26" s="11" t="n"/>
      <c r="G26" s="26" t="n"/>
      <c r="H26" s="11" t="n"/>
      <c r="I26" s="26" t="n"/>
      <c r="J26" s="11" t="n"/>
      <c r="K26" s="11" t="n"/>
      <c r="L26" s="26" t="n"/>
      <c r="M26" s="11" t="n"/>
      <c r="N26" s="26" t="n"/>
      <c r="O26" s="11" t="n"/>
      <c r="P26" s="11" t="n"/>
      <c r="Q26" s="11" t="n"/>
      <c r="R26" s="11" t="n"/>
      <c r="S26" s="11" t="n"/>
      <c r="T26" s="13" t="n"/>
    </row>
    <row r="27" s="95">
      <c r="A27" s="21" t="inlineStr">
        <is>
          <t>P013</t>
        </is>
      </c>
      <c r="B27" s="22" t="n">
        <v>2</v>
      </c>
      <c r="C27" s="22" t="inlineStr">
        <is>
          <t>方法B</t>
        </is>
      </c>
      <c r="D27" s="22" t="inlineStr">
        <is>
          <t>One-Euro</t>
        </is>
      </c>
      <c r="E27" s="23" t="n"/>
      <c r="F27" s="23" t="n"/>
      <c r="G27" s="24" t="n"/>
      <c r="H27" s="23" t="n"/>
      <c r="I27" s="24" t="n"/>
      <c r="J27" s="23" t="n"/>
      <c r="K27" s="23" t="n"/>
      <c r="L27" s="24" t="n"/>
      <c r="M27" s="23" t="n"/>
      <c r="N27" s="24" t="n"/>
      <c r="O27" s="23" t="n"/>
      <c r="P27" s="23" t="n"/>
      <c r="Q27" s="23" t="n"/>
      <c r="R27" s="23" t="n"/>
      <c r="S27" s="23" t="n"/>
      <c r="T27" s="23" t="n"/>
    </row>
    <row r="28" s="95">
      <c r="A28" s="10" t="inlineStr">
        <is>
          <t>P014</t>
        </is>
      </c>
      <c r="B28" s="25" t="n">
        <v>1</v>
      </c>
      <c r="C28" s="25" t="inlineStr">
        <is>
          <t>方法B</t>
        </is>
      </c>
      <c r="D28" s="25" t="inlineStr">
        <is>
          <t>One-Euro</t>
        </is>
      </c>
      <c r="E28" s="11" t="n"/>
      <c r="F28" s="11" t="n"/>
      <c r="G28" s="26" t="n"/>
      <c r="H28" s="11" t="n"/>
      <c r="I28" s="26" t="n"/>
      <c r="J28" s="11" t="n"/>
      <c r="K28" s="11" t="n"/>
      <c r="L28" s="26" t="n"/>
      <c r="M28" s="11" t="n"/>
      <c r="N28" s="26" t="n"/>
      <c r="O28" s="11" t="n"/>
      <c r="P28" s="11" t="n"/>
      <c r="Q28" s="11" t="n"/>
      <c r="R28" s="11" t="n"/>
      <c r="S28" s="11" t="n"/>
      <c r="T28" s="13" t="n"/>
    </row>
    <row r="29" s="95">
      <c r="A29" s="21" t="inlineStr">
        <is>
          <t>P014</t>
        </is>
      </c>
      <c r="B29" s="22" t="n">
        <v>2</v>
      </c>
      <c r="C29" s="22" t="inlineStr">
        <is>
          <t>方法A</t>
        </is>
      </c>
      <c r="D29" s="22" t="inlineStr">
        <is>
          <t>EgoAnchor</t>
        </is>
      </c>
      <c r="E29" s="23" t="n"/>
      <c r="F29" s="23" t="n"/>
      <c r="G29" s="24" t="n"/>
      <c r="H29" s="23" t="n"/>
      <c r="I29" s="24" t="n"/>
      <c r="J29" s="23" t="n"/>
      <c r="K29" s="23" t="n"/>
      <c r="L29" s="24" t="n"/>
      <c r="M29" s="23" t="n"/>
      <c r="N29" s="24" t="n"/>
      <c r="O29" s="23" t="n"/>
      <c r="P29" s="23" t="n"/>
      <c r="Q29" s="23" t="n"/>
      <c r="R29" s="23" t="n"/>
      <c r="S29" s="23" t="n"/>
      <c r="T29" s="23" t="n"/>
    </row>
    <row r="30" s="95">
      <c r="A30" s="10" t="inlineStr">
        <is>
          <t>P015</t>
        </is>
      </c>
      <c r="B30" s="25" t="n">
        <v>1</v>
      </c>
      <c r="C30" s="25" t="inlineStr">
        <is>
          <t>方法B</t>
        </is>
      </c>
      <c r="D30" s="25" t="inlineStr">
        <is>
          <t>EgoAnchor</t>
        </is>
      </c>
      <c r="E30" s="11" t="n"/>
      <c r="F30" s="11" t="n"/>
      <c r="G30" s="26" t="n"/>
      <c r="H30" s="11" t="n"/>
      <c r="I30" s="26" t="n"/>
      <c r="J30" s="11" t="n"/>
      <c r="K30" s="11" t="n"/>
      <c r="L30" s="26" t="n"/>
      <c r="M30" s="11" t="n"/>
      <c r="N30" s="26" t="n"/>
      <c r="O30" s="11" t="n"/>
      <c r="P30" s="11" t="n"/>
      <c r="Q30" s="11" t="n"/>
      <c r="R30" s="11" t="n"/>
      <c r="S30" s="11" t="n"/>
      <c r="T30" s="13" t="n"/>
    </row>
    <row r="31" s="95">
      <c r="A31" s="21" t="inlineStr">
        <is>
          <t>P015</t>
        </is>
      </c>
      <c r="B31" s="22" t="n">
        <v>2</v>
      </c>
      <c r="C31" s="22" t="inlineStr">
        <is>
          <t>方法A</t>
        </is>
      </c>
      <c r="D31" s="22" t="inlineStr">
        <is>
          <t>One-Euro</t>
        </is>
      </c>
      <c r="E31" s="23" t="n"/>
      <c r="F31" s="23" t="n"/>
      <c r="G31" s="24" t="n"/>
      <c r="H31" s="23" t="n"/>
      <c r="I31" s="24" t="n"/>
      <c r="J31" s="23" t="n"/>
      <c r="K31" s="23" t="n"/>
      <c r="L31" s="24" t="n"/>
      <c r="M31" s="23" t="n"/>
      <c r="N31" s="24" t="n"/>
      <c r="O31" s="23" t="n"/>
      <c r="P31" s="23" t="n"/>
      <c r="Q31" s="23" t="n"/>
      <c r="R31" s="23" t="n"/>
      <c r="S31" s="23" t="n"/>
      <c r="T31" s="23" t="n"/>
    </row>
    <row r="32" s="95">
      <c r="A32" s="10" t="inlineStr">
        <is>
          <t>P016</t>
        </is>
      </c>
      <c r="B32" s="25" t="n">
        <v>1</v>
      </c>
      <c r="C32" s="25" t="inlineStr">
        <is>
          <t>方法A</t>
        </is>
      </c>
      <c r="D32" s="25" t="inlineStr">
        <is>
          <t>One-Euro</t>
        </is>
      </c>
      <c r="E32" s="11" t="n"/>
      <c r="F32" s="11" t="n"/>
      <c r="G32" s="26" t="n"/>
      <c r="H32" s="11" t="n"/>
      <c r="I32" s="26" t="n"/>
      <c r="J32" s="11" t="n"/>
      <c r="K32" s="11" t="n"/>
      <c r="L32" s="26" t="n"/>
      <c r="M32" s="11" t="n"/>
      <c r="N32" s="26" t="n"/>
      <c r="O32" s="11" t="n"/>
      <c r="P32" s="11" t="n"/>
      <c r="Q32" s="11" t="n"/>
      <c r="R32" s="11" t="n"/>
      <c r="S32" s="11" t="n"/>
      <c r="T32" s="13" t="n"/>
    </row>
    <row r="33" s="95">
      <c r="A33" s="21" t="inlineStr">
        <is>
          <t>P016</t>
        </is>
      </c>
      <c r="B33" s="22" t="n">
        <v>2</v>
      </c>
      <c r="C33" s="22" t="inlineStr">
        <is>
          <t>方法B</t>
        </is>
      </c>
      <c r="D33" s="22" t="inlineStr">
        <is>
          <t>EgoAnchor</t>
        </is>
      </c>
      <c r="E33" s="23" t="n"/>
      <c r="F33" s="23" t="n"/>
      <c r="G33" s="24" t="n"/>
      <c r="H33" s="23" t="n"/>
      <c r="I33" s="24" t="n"/>
      <c r="J33" s="23" t="n"/>
      <c r="K33" s="23" t="n"/>
      <c r="L33" s="24" t="n"/>
      <c r="M33" s="23" t="n"/>
      <c r="N33" s="24" t="n"/>
      <c r="O33" s="23" t="n"/>
      <c r="P33" s="23" t="n"/>
      <c r="Q33" s="23" t="n"/>
      <c r="R33" s="23" t="n"/>
      <c r="S33" s="23" t="n"/>
      <c r="T33" s="23" t="n"/>
    </row>
    <row r="34" s="95">
      <c r="A34" s="10" t="inlineStr">
        <is>
          <t>P017</t>
        </is>
      </c>
      <c r="B34" s="25" t="n">
        <v>1</v>
      </c>
      <c r="C34" s="25" t="inlineStr">
        <is>
          <t>方法A</t>
        </is>
      </c>
      <c r="D34" s="25" t="inlineStr">
        <is>
          <t>EgoAnchor</t>
        </is>
      </c>
      <c r="E34" s="11" t="n"/>
      <c r="F34" s="11" t="n"/>
      <c r="G34" s="26" t="n"/>
      <c r="H34" s="11" t="n"/>
      <c r="I34" s="26" t="n"/>
      <c r="J34" s="11" t="n"/>
      <c r="K34" s="11" t="n"/>
      <c r="L34" s="26" t="n"/>
      <c r="M34" s="11" t="n"/>
      <c r="N34" s="26" t="n"/>
      <c r="O34" s="11" t="n"/>
      <c r="P34" s="11" t="n"/>
      <c r="Q34" s="11" t="n"/>
      <c r="R34" s="11" t="n"/>
      <c r="S34" s="11" t="n"/>
      <c r="T34" s="13" t="n"/>
    </row>
    <row r="35" s="95">
      <c r="A35" s="21" t="inlineStr">
        <is>
          <t>P017</t>
        </is>
      </c>
      <c r="B35" s="22" t="n">
        <v>2</v>
      </c>
      <c r="C35" s="22" t="inlineStr">
        <is>
          <t>方法B</t>
        </is>
      </c>
      <c r="D35" s="22" t="inlineStr">
        <is>
          <t>One-Euro</t>
        </is>
      </c>
      <c r="E35" s="23" t="n"/>
      <c r="F35" s="23" t="n"/>
      <c r="G35" s="24" t="n"/>
      <c r="H35" s="23" t="n"/>
      <c r="I35" s="24" t="n"/>
      <c r="J35" s="23" t="n"/>
      <c r="K35" s="23" t="n"/>
      <c r="L35" s="24" t="n"/>
      <c r="M35" s="23" t="n"/>
      <c r="N35" s="24" t="n"/>
      <c r="O35" s="23" t="n"/>
      <c r="P35" s="23" t="n"/>
      <c r="Q35" s="23" t="n"/>
      <c r="R35" s="23" t="n"/>
      <c r="S35" s="23" t="n"/>
      <c r="T35" s="23" t="n"/>
    </row>
    <row r="36" s="95">
      <c r="A36" s="10" t="inlineStr">
        <is>
          <t>P018</t>
        </is>
      </c>
      <c r="B36" s="25" t="n">
        <v>1</v>
      </c>
      <c r="C36" s="25" t="inlineStr">
        <is>
          <t>方法B</t>
        </is>
      </c>
      <c r="D36" s="25" t="inlineStr">
        <is>
          <t>One-Euro</t>
        </is>
      </c>
      <c r="E36" s="11" t="n"/>
      <c r="F36" s="11" t="n"/>
      <c r="G36" s="26" t="n"/>
      <c r="H36" s="11" t="n"/>
      <c r="I36" s="26" t="n"/>
      <c r="J36" s="11" t="n"/>
      <c r="K36" s="11" t="n"/>
      <c r="L36" s="26" t="n"/>
      <c r="M36" s="11" t="n"/>
      <c r="N36" s="26" t="n"/>
      <c r="O36" s="11" t="n"/>
      <c r="P36" s="11" t="n"/>
      <c r="Q36" s="11" t="n"/>
      <c r="R36" s="11" t="n"/>
      <c r="S36" s="11" t="n"/>
      <c r="T36" s="13" t="n"/>
    </row>
    <row r="37" s="95">
      <c r="A37" s="21" t="inlineStr">
        <is>
          <t>P018</t>
        </is>
      </c>
      <c r="B37" s="22" t="n">
        <v>2</v>
      </c>
      <c r="C37" s="22" t="inlineStr">
        <is>
          <t>方法A</t>
        </is>
      </c>
      <c r="D37" s="22" t="inlineStr">
        <is>
          <t>EgoAnchor</t>
        </is>
      </c>
      <c r="E37" s="23" t="n"/>
      <c r="F37" s="23" t="n"/>
      <c r="G37" s="24" t="n"/>
      <c r="H37" s="23" t="n"/>
      <c r="I37" s="24" t="n"/>
      <c r="J37" s="23" t="n"/>
      <c r="K37" s="23" t="n"/>
      <c r="L37" s="24" t="n"/>
      <c r="M37" s="23" t="n"/>
      <c r="N37" s="24" t="n"/>
      <c r="O37" s="23" t="n"/>
      <c r="P37" s="23" t="n"/>
      <c r="Q37" s="23" t="n"/>
      <c r="R37" s="23" t="n"/>
      <c r="S37" s="23" t="n"/>
      <c r="T37" s="23" t="n"/>
    </row>
    <row r="38" s="95">
      <c r="A38" s="10" t="inlineStr">
        <is>
          <t>P019</t>
        </is>
      </c>
      <c r="B38" s="25" t="n">
        <v>1</v>
      </c>
      <c r="C38" s="25" t="inlineStr">
        <is>
          <t>方法B</t>
        </is>
      </c>
      <c r="D38" s="25" t="inlineStr">
        <is>
          <t>EgoAnchor</t>
        </is>
      </c>
      <c r="E38" s="11" t="n"/>
      <c r="F38" s="11" t="n"/>
      <c r="G38" s="26" t="n"/>
      <c r="H38" s="11" t="n"/>
      <c r="I38" s="26" t="n"/>
      <c r="J38" s="11" t="n"/>
      <c r="K38" s="11" t="n"/>
      <c r="L38" s="26" t="n"/>
      <c r="M38" s="11" t="n"/>
      <c r="N38" s="26" t="n"/>
      <c r="O38" s="11" t="n"/>
      <c r="P38" s="11" t="n"/>
      <c r="Q38" s="11" t="n"/>
      <c r="R38" s="11" t="n"/>
      <c r="S38" s="11" t="n"/>
      <c r="T38" s="13" t="n"/>
    </row>
    <row r="39" s="95">
      <c r="A39" s="21" t="inlineStr">
        <is>
          <t>P019</t>
        </is>
      </c>
      <c r="B39" s="22" t="n">
        <v>2</v>
      </c>
      <c r="C39" s="22" t="inlineStr">
        <is>
          <t>方法A</t>
        </is>
      </c>
      <c r="D39" s="22" t="inlineStr">
        <is>
          <t>One-Euro</t>
        </is>
      </c>
      <c r="E39" s="23" t="n"/>
      <c r="F39" s="23" t="n"/>
      <c r="G39" s="24" t="n"/>
      <c r="H39" s="23" t="n"/>
      <c r="I39" s="24" t="n"/>
      <c r="J39" s="23" t="n"/>
      <c r="K39" s="23" t="n"/>
      <c r="L39" s="24" t="n"/>
      <c r="M39" s="23" t="n"/>
      <c r="N39" s="24" t="n"/>
      <c r="O39" s="23" t="n"/>
      <c r="P39" s="23" t="n"/>
      <c r="Q39" s="23" t="n"/>
      <c r="R39" s="23" t="n"/>
      <c r="S39" s="23" t="n"/>
      <c r="T39" s="23" t="n"/>
    </row>
    <row r="40" s="95">
      <c r="A40" s="10" t="inlineStr">
        <is>
          <t>P020</t>
        </is>
      </c>
      <c r="B40" s="25" t="n">
        <v>1</v>
      </c>
      <c r="C40" s="25" t="inlineStr">
        <is>
          <t>方法A</t>
        </is>
      </c>
      <c r="D40" s="25" t="inlineStr">
        <is>
          <t>One-Euro</t>
        </is>
      </c>
      <c r="E40" s="11" t="n"/>
      <c r="F40" s="11" t="n"/>
      <c r="G40" s="26" t="n"/>
      <c r="H40" s="11" t="n"/>
      <c r="I40" s="26" t="n"/>
      <c r="J40" s="11" t="n"/>
      <c r="K40" s="11" t="n"/>
      <c r="L40" s="26" t="n"/>
      <c r="M40" s="11" t="n"/>
      <c r="N40" s="26" t="n"/>
      <c r="O40" s="11" t="n"/>
      <c r="P40" s="11" t="n"/>
      <c r="Q40" s="11" t="n"/>
      <c r="R40" s="11" t="n"/>
      <c r="S40" s="11" t="n"/>
      <c r="T40" s="13" t="n"/>
    </row>
    <row r="41" s="95">
      <c r="A41" s="21" t="inlineStr">
        <is>
          <t>P020</t>
        </is>
      </c>
      <c r="B41" s="22" t="n">
        <v>2</v>
      </c>
      <c r="C41" s="22" t="inlineStr">
        <is>
          <t>方法B</t>
        </is>
      </c>
      <c r="D41" s="22" t="inlineStr">
        <is>
          <t>EgoAnchor</t>
        </is>
      </c>
      <c r="E41" s="23" t="n"/>
      <c r="F41" s="23" t="n"/>
      <c r="G41" s="24" t="n"/>
      <c r="H41" s="23" t="n"/>
      <c r="I41" s="24" t="n"/>
      <c r="J41" s="23" t="n"/>
      <c r="K41" s="23" t="n"/>
      <c r="L41" s="24" t="n"/>
      <c r="M41" s="23" t="n"/>
      <c r="N41" s="24" t="n"/>
      <c r="O41" s="23" t="n"/>
      <c r="P41" s="23" t="n"/>
      <c r="Q41" s="23" t="n"/>
      <c r="R41" s="23" t="n"/>
      <c r="S41" s="23" t="n"/>
      <c r="T41" s="23" t="n"/>
    </row>
    <row r="42" s="95">
      <c r="A42" s="10" t="inlineStr">
        <is>
          <t>P021</t>
        </is>
      </c>
      <c r="B42" s="25" t="n">
        <v>1</v>
      </c>
      <c r="C42" s="25" t="inlineStr">
        <is>
          <t>方法A</t>
        </is>
      </c>
      <c r="D42" s="25" t="inlineStr">
        <is>
          <t>EgoAnchor</t>
        </is>
      </c>
      <c r="E42" s="11" t="n"/>
      <c r="F42" s="11" t="n"/>
      <c r="G42" s="26" t="n"/>
      <c r="H42" s="11" t="n"/>
      <c r="I42" s="26" t="n"/>
      <c r="J42" s="11" t="n"/>
      <c r="K42" s="11" t="n"/>
      <c r="L42" s="26" t="n"/>
      <c r="M42" s="11" t="n"/>
      <c r="N42" s="26" t="n"/>
      <c r="O42" s="11" t="n"/>
      <c r="P42" s="11" t="n"/>
      <c r="Q42" s="11" t="n"/>
      <c r="R42" s="11" t="n"/>
      <c r="S42" s="11" t="n"/>
      <c r="T42" s="13" t="n"/>
    </row>
    <row r="43" s="95">
      <c r="A43" s="21" t="inlineStr">
        <is>
          <t>P021</t>
        </is>
      </c>
      <c r="B43" s="22" t="n">
        <v>2</v>
      </c>
      <c r="C43" s="22" t="inlineStr">
        <is>
          <t>方法B</t>
        </is>
      </c>
      <c r="D43" s="22" t="inlineStr">
        <is>
          <t>One-Euro</t>
        </is>
      </c>
      <c r="E43" s="23" t="n"/>
      <c r="F43" s="23" t="n"/>
      <c r="G43" s="24" t="n"/>
      <c r="H43" s="23" t="n"/>
      <c r="I43" s="24" t="n"/>
      <c r="J43" s="23" t="n"/>
      <c r="K43" s="23" t="n"/>
      <c r="L43" s="24" t="n"/>
      <c r="M43" s="23" t="n"/>
      <c r="N43" s="24" t="n"/>
      <c r="O43" s="23" t="n"/>
      <c r="P43" s="23" t="n"/>
      <c r="Q43" s="23" t="n"/>
      <c r="R43" s="23" t="n"/>
      <c r="S43" s="23" t="n"/>
      <c r="T43" s="23" t="n"/>
    </row>
    <row r="44" s="95">
      <c r="A44" s="10" t="inlineStr">
        <is>
          <t>P022</t>
        </is>
      </c>
      <c r="B44" s="25" t="n">
        <v>1</v>
      </c>
      <c r="C44" s="25" t="inlineStr">
        <is>
          <t>方法B</t>
        </is>
      </c>
      <c r="D44" s="25" t="inlineStr">
        <is>
          <t>One-Euro</t>
        </is>
      </c>
      <c r="E44" s="11" t="n"/>
      <c r="F44" s="11" t="n"/>
      <c r="G44" s="26" t="n"/>
      <c r="H44" s="11" t="n"/>
      <c r="I44" s="26" t="n"/>
      <c r="J44" s="11" t="n"/>
      <c r="K44" s="11" t="n"/>
      <c r="L44" s="26" t="n"/>
      <c r="M44" s="11" t="n"/>
      <c r="N44" s="26" t="n"/>
      <c r="O44" s="11" t="n"/>
      <c r="P44" s="11" t="n"/>
      <c r="Q44" s="11" t="n"/>
      <c r="R44" s="11" t="n"/>
      <c r="S44" s="11" t="n"/>
      <c r="T44" s="13" t="n"/>
    </row>
    <row r="45" s="95">
      <c r="A45" s="21" t="inlineStr">
        <is>
          <t>P022</t>
        </is>
      </c>
      <c r="B45" s="22" t="n">
        <v>2</v>
      </c>
      <c r="C45" s="22" t="inlineStr">
        <is>
          <t>方法A</t>
        </is>
      </c>
      <c r="D45" s="22" t="inlineStr">
        <is>
          <t>EgoAnchor</t>
        </is>
      </c>
      <c r="E45" s="23" t="n"/>
      <c r="F45" s="23" t="n"/>
      <c r="G45" s="24" t="n"/>
      <c r="H45" s="23" t="n"/>
      <c r="I45" s="24" t="n"/>
      <c r="J45" s="23" t="n"/>
      <c r="K45" s="23" t="n"/>
      <c r="L45" s="24" t="n"/>
      <c r="M45" s="23" t="n"/>
      <c r="N45" s="24" t="n"/>
      <c r="O45" s="23" t="n"/>
      <c r="P45" s="23" t="n"/>
      <c r="Q45" s="23" t="n"/>
      <c r="R45" s="23" t="n"/>
      <c r="S45" s="23" t="n"/>
      <c r="T45" s="23" t="n"/>
    </row>
    <row r="46" s="95">
      <c r="A46" s="10" t="inlineStr">
        <is>
          <t>P023</t>
        </is>
      </c>
      <c r="B46" s="25" t="n">
        <v>1</v>
      </c>
      <c r="C46" s="25" t="inlineStr">
        <is>
          <t>方法B</t>
        </is>
      </c>
      <c r="D46" s="25" t="inlineStr">
        <is>
          <t>EgoAnchor</t>
        </is>
      </c>
      <c r="E46" s="11" t="n"/>
      <c r="F46" s="11" t="n"/>
      <c r="G46" s="26" t="n"/>
      <c r="H46" s="11" t="n"/>
      <c r="I46" s="26" t="n"/>
      <c r="J46" s="11" t="n"/>
      <c r="K46" s="11" t="n"/>
      <c r="L46" s="26" t="n"/>
      <c r="M46" s="11" t="n"/>
      <c r="N46" s="26" t="n"/>
      <c r="O46" s="11" t="n"/>
      <c r="P46" s="11" t="n"/>
      <c r="Q46" s="11" t="n"/>
      <c r="R46" s="11" t="n"/>
      <c r="S46" s="11" t="n"/>
      <c r="T46" s="13" t="n"/>
    </row>
    <row r="47" s="95">
      <c r="A47" s="21" t="inlineStr">
        <is>
          <t>P023</t>
        </is>
      </c>
      <c r="B47" s="22" t="n">
        <v>2</v>
      </c>
      <c r="C47" s="22" t="inlineStr">
        <is>
          <t>方法A</t>
        </is>
      </c>
      <c r="D47" s="22" t="inlineStr">
        <is>
          <t>One-Euro</t>
        </is>
      </c>
      <c r="E47" s="23" t="n"/>
      <c r="F47" s="23" t="n"/>
      <c r="G47" s="24" t="n"/>
      <c r="H47" s="23" t="n"/>
      <c r="I47" s="24" t="n"/>
      <c r="J47" s="23" t="n"/>
      <c r="K47" s="23" t="n"/>
      <c r="L47" s="24" t="n"/>
      <c r="M47" s="23" t="n"/>
      <c r="N47" s="24" t="n"/>
      <c r="O47" s="23" t="n"/>
      <c r="P47" s="23" t="n"/>
      <c r="Q47" s="23" t="n"/>
      <c r="R47" s="23" t="n"/>
      <c r="S47" s="23" t="n"/>
      <c r="T47" s="23" t="n"/>
    </row>
    <row r="48" s="95">
      <c r="A48" s="10" t="inlineStr">
        <is>
          <t>P024</t>
        </is>
      </c>
      <c r="B48" s="25" t="n">
        <v>1</v>
      </c>
      <c r="C48" s="25" t="inlineStr">
        <is>
          <t>方法A</t>
        </is>
      </c>
      <c r="D48" s="25" t="inlineStr">
        <is>
          <t>One-Euro</t>
        </is>
      </c>
      <c r="E48" s="11" t="n"/>
      <c r="F48" s="11" t="n"/>
      <c r="G48" s="26" t="n"/>
      <c r="H48" s="11" t="n"/>
      <c r="I48" s="26" t="n"/>
      <c r="J48" s="11" t="n"/>
      <c r="K48" s="11" t="n"/>
      <c r="L48" s="26" t="n"/>
      <c r="M48" s="11" t="n"/>
      <c r="N48" s="26" t="n"/>
      <c r="O48" s="11" t="n"/>
      <c r="P48" s="11" t="n"/>
      <c r="Q48" s="11" t="n"/>
      <c r="R48" s="11" t="n"/>
      <c r="S48" s="11" t="n"/>
      <c r="T48" s="13" t="n"/>
    </row>
    <row r="49" s="95">
      <c r="A49" s="21" t="inlineStr">
        <is>
          <t>P024</t>
        </is>
      </c>
      <c r="B49" s="22" t="n">
        <v>2</v>
      </c>
      <c r="C49" s="22" t="inlineStr">
        <is>
          <t>方法B</t>
        </is>
      </c>
      <c r="D49" s="22" t="inlineStr">
        <is>
          <t>EgoAnchor</t>
        </is>
      </c>
      <c r="E49" s="23" t="n"/>
      <c r="F49" s="23" t="n"/>
      <c r="G49" s="24" t="n"/>
      <c r="H49" s="23" t="n"/>
      <c r="I49" s="24" t="n"/>
      <c r="J49" s="23" t="n"/>
      <c r="K49" s="23" t="n"/>
      <c r="L49" s="24" t="n"/>
      <c r="M49" s="23" t="n"/>
      <c r="N49" s="24" t="n"/>
      <c r="O49" s="23" t="n"/>
      <c r="P49" s="23" t="n"/>
      <c r="Q49" s="23" t="n"/>
      <c r="R49" s="23" t="n"/>
      <c r="S49" s="23" t="n"/>
      <c r="T49" s="23" t="n"/>
    </row>
  </sheetData>
  <autoFilter ref="A1:T49"/>
  <conditionalFormatting sqref="R2:R49">
    <cfRule type="expression" priority="2" dxfId="1">
      <formula>R2="否"</formula>
    </cfRule>
    <cfRule type="expression" priority="1" dxfId="0">
      <formula>R2="是"</formula>
    </cfRule>
  </conditionalFormatting>
  <dataValidations count="14">
    <dataValidation sqref="E2:E49" showDropDown="0" showInputMessage="0" showErrorMessage="0" allowBlank="1" error="请输入 1--5 的整数。" type="whole" operator="between">
      <formula1>1</formula1>
      <formula2>5</formula2>
    </dataValidation>
    <dataValidation sqref="F2:F49" showDropDown="0" showInputMessage="0" showErrorMessage="0" allowBlank="1" error="请输入 1--5 的整数。" type="whole" operator="between">
      <formula1>1</formula1>
      <formula2>5</formula2>
    </dataValidation>
    <dataValidation sqref="G2:G49" showDropDown="0" showInputMessage="0" showErrorMessage="0" allowBlank="1" error="请输入 1--5 的整数。" type="whole" operator="between">
      <formula1>1</formula1>
      <formula2>5</formula2>
    </dataValidation>
    <dataValidation sqref="H2:H49" showDropDown="0" showInputMessage="0" showErrorMessage="0" allowBlank="1" error="请输入 1--5 的整数。" type="whole" operator="between">
      <formula1>1</formula1>
      <formula2>5</formula2>
    </dataValidation>
    <dataValidation sqref="I2:I49" showDropDown="0" showInputMessage="0" showErrorMessage="0" allowBlank="1" error="请输入 1--5 的整数。" type="whole" operator="between">
      <formula1>1</formula1>
      <formula2>5</formula2>
    </dataValidation>
    <dataValidation sqref="J2:J49" showDropDown="0" showInputMessage="0" showErrorMessage="0" allowBlank="1" error="请输入 1--5 的整数。" type="whole" operator="between">
      <formula1>1</formula1>
      <formula2>5</formula2>
    </dataValidation>
    <dataValidation sqref="K2:K49" showDropDown="0" showInputMessage="0" showErrorMessage="0" allowBlank="1" error="请输入 1--5 的整数。" type="whole" operator="between">
      <formula1>1</formula1>
      <formula2>5</formula2>
    </dataValidation>
    <dataValidation sqref="L2:L49" showDropDown="0" showInputMessage="0" showErrorMessage="0" allowBlank="1" error="请输入 1--5 的整数。" type="whole" operator="between">
      <formula1>1</formula1>
      <formula2>5</formula2>
    </dataValidation>
    <dataValidation sqref="M2:M49" showDropDown="0" showInputMessage="0" showErrorMessage="0" allowBlank="1" error="请输入 1--5 的整数。" type="whole" operator="between">
      <formula1>1</formula1>
      <formula2>5</formula2>
    </dataValidation>
    <dataValidation sqref="N2:N49" showDropDown="0" showInputMessage="0" showErrorMessage="0" allowBlank="1" error="请输入 1--5 的整数。" type="whole" operator="between">
      <formula1>1</formula1>
      <formula2>5</formula2>
    </dataValidation>
    <dataValidation sqref="O2:O49" showDropDown="0" showInputMessage="0" showErrorMessage="0" allowBlank="1" error="请输入 1--7 的整数。" type="whole" operator="between">
      <formula1>1</formula1>
      <formula2>7</formula2>
    </dataValidation>
    <dataValidation sqref="P2:P49" showDropDown="0" showInputMessage="0" showErrorMessage="0" allowBlank="1" error="请输入 1--7 的整数。" type="whole" operator="between">
      <formula1>1</formula1>
      <formula2>7</formula2>
    </dataValidation>
    <dataValidation sqref="Q2:Q49" showDropDown="0" showInputMessage="0" showErrorMessage="0" allowBlank="1" error="请输入 1--7 的整数。" type="whole" operator="between">
      <formula1>1</formula1>
      <formula2>7</formula2>
    </dataValidation>
    <dataValidation sqref="R2:R49" showDropDown="0" showInputMessage="0" showErrorMessage="0" allowBlank="1" error="请从下拉列表中选择。" type="list">
      <formula1>"是,否"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F2" sqref="F2"/>
    </sheetView>
  </sheetViews>
  <sheetFormatPr baseColWidth="8" defaultColWidth="8.72727272727273" defaultRowHeight="14"/>
  <cols>
    <col width="15" customWidth="1" style="95" min="1" max="5"/>
    <col width="99.27272727272729" customWidth="1" style="95" min="6" max="6"/>
    <col width="65.5454545454545" customWidth="1" style="95" min="7" max="7"/>
    <col width="15" customWidth="1" style="95" min="8" max="11"/>
  </cols>
  <sheetData>
    <row r="1" ht="40" customHeight="1" s="95">
      <c r="A1" s="1" t="inlineStr">
        <is>
          <t>Participant_ID</t>
        </is>
      </c>
      <c r="B1" s="2" t="inlineStr">
        <is>
          <t>方法选择(标签)</t>
        </is>
      </c>
      <c r="C1" s="2" t="inlineStr">
        <is>
          <t>偏好强度(1-7/NA)</t>
        </is>
      </c>
      <c r="D1" s="2" t="inlineStr">
        <is>
          <t>信任选择(标签)</t>
        </is>
      </c>
      <c r="E1" s="2" t="inlineStr">
        <is>
          <t>区分信心(1-7)</t>
        </is>
      </c>
      <c r="F1" s="2" t="inlineStr">
        <is>
          <t>开放:最明显区别</t>
        </is>
      </c>
      <c r="G1" s="2" t="inlineStr">
        <is>
          <t>开放:最破坏信任的现象</t>
        </is>
      </c>
      <c r="H1" s="2" t="inlineStr">
        <is>
          <t>结束不适</t>
        </is>
      </c>
      <c r="I1" s="3" t="inlineStr">
        <is>
          <t>方法选择</t>
        </is>
      </c>
      <c r="J1" s="3" t="inlineStr">
        <is>
          <t>信任选择</t>
        </is>
      </c>
      <c r="K1" s="4" t="inlineStr">
        <is>
          <t>访谈备注</t>
        </is>
      </c>
    </row>
    <row r="2" ht="40" customHeight="1" s="95">
      <c r="A2" s="6" t="inlineStr">
        <is>
          <t>P001</t>
        </is>
      </c>
      <c r="B2" s="7" t="n"/>
      <c r="C2" s="7" t="n"/>
      <c r="D2" s="7" t="n"/>
      <c r="E2" s="7" t="n"/>
      <c r="F2" s="7" t="n"/>
      <c r="G2" s="7" t="n"/>
      <c r="H2" s="7" t="n"/>
      <c r="I2" s="8" t="n"/>
      <c r="J2" s="8" t="n"/>
      <c r="K2" s="9" t="n"/>
    </row>
    <row r="3" ht="40" customHeight="1" s="95">
      <c r="A3" s="10" t="inlineStr">
        <is>
          <t>P002</t>
        </is>
      </c>
      <c r="B3" s="11" t="n"/>
      <c r="C3" s="11" t="n"/>
      <c r="D3" s="11" t="n"/>
      <c r="E3" s="11" t="n"/>
      <c r="F3" s="11" t="n"/>
      <c r="G3" s="11" t="n"/>
      <c r="H3" s="11" t="n"/>
      <c r="I3" s="12" t="n"/>
      <c r="J3" s="12" t="n"/>
      <c r="K3" s="13" t="n"/>
    </row>
    <row r="4" ht="40" customHeight="1" s="95">
      <c r="A4" s="10" t="inlineStr">
        <is>
          <t>P003</t>
        </is>
      </c>
      <c r="B4" s="11" t="n"/>
      <c r="C4" s="11" t="n"/>
      <c r="D4" s="11" t="n"/>
      <c r="E4" s="11" t="n"/>
      <c r="F4" s="11" t="n"/>
      <c r="G4" s="11" t="n"/>
      <c r="H4" s="11" t="n"/>
      <c r="I4" s="12" t="n"/>
      <c r="J4" s="12" t="n"/>
      <c r="K4" s="13" t="n"/>
    </row>
    <row r="5" ht="40" customHeight="1" s="95">
      <c r="A5" s="10" t="inlineStr">
        <is>
          <t>P004</t>
        </is>
      </c>
      <c r="B5" s="11" t="n"/>
      <c r="C5" s="11" t="n"/>
      <c r="D5" s="11" t="n"/>
      <c r="E5" s="11" t="n"/>
      <c r="F5" s="11" t="n"/>
      <c r="G5" s="11" t="n"/>
      <c r="H5" s="11" t="n"/>
      <c r="I5" s="12" t="n"/>
      <c r="J5" s="12" t="n"/>
      <c r="K5" s="13" t="n"/>
    </row>
    <row r="6" ht="40" customHeight="1" s="95">
      <c r="A6" s="10" t="inlineStr">
        <is>
          <t>P005</t>
        </is>
      </c>
      <c r="B6" s="11" t="n"/>
      <c r="C6" s="11" t="n"/>
      <c r="D6" s="11" t="n"/>
      <c r="E6" s="11" t="n"/>
      <c r="F6" s="11" t="n"/>
      <c r="G6" s="11" t="n"/>
      <c r="H6" s="11" t="n"/>
      <c r="I6" s="12" t="n"/>
      <c r="J6" s="12" t="n"/>
      <c r="K6" s="13" t="n"/>
    </row>
    <row r="7" ht="40" customHeight="1" s="95">
      <c r="A7" s="10" t="inlineStr">
        <is>
          <t>P006</t>
        </is>
      </c>
      <c r="B7" s="11" t="n"/>
      <c r="C7" s="11" t="n"/>
      <c r="D7" s="11" t="n"/>
      <c r="E7" s="11" t="n"/>
      <c r="F7" s="11" t="n"/>
      <c r="G7" s="11" t="n"/>
      <c r="H7" s="11" t="n"/>
      <c r="I7" s="12" t="n"/>
      <c r="J7" s="12" t="n"/>
      <c r="K7" s="13" t="n"/>
    </row>
    <row r="8" ht="40" customHeight="1" s="95">
      <c r="A8" s="10" t="inlineStr">
        <is>
          <t>P007</t>
        </is>
      </c>
      <c r="B8" s="11" t="n"/>
      <c r="C8" s="11" t="n"/>
      <c r="D8" s="11" t="n"/>
      <c r="E8" s="11" t="n"/>
      <c r="F8" s="11" t="n"/>
      <c r="G8" s="11" t="n"/>
      <c r="H8" s="11" t="n"/>
      <c r="I8" s="12" t="n"/>
      <c r="J8" s="12" t="n"/>
      <c r="K8" s="13" t="n"/>
    </row>
    <row r="9" ht="40" customHeight="1" s="95">
      <c r="A9" s="10" t="inlineStr">
        <is>
          <t>P008</t>
        </is>
      </c>
      <c r="B9" s="11" t="n"/>
      <c r="C9" s="11" t="n"/>
      <c r="D9" s="11" t="n"/>
      <c r="E9" s="11" t="n"/>
      <c r="F9" s="11" t="n"/>
      <c r="G9" s="11" t="n"/>
      <c r="H9" s="11" t="n"/>
      <c r="I9" s="12" t="n"/>
      <c r="J9" s="12" t="n"/>
      <c r="K9" s="13" t="n"/>
    </row>
    <row r="10" ht="40" customHeight="1" s="95">
      <c r="A10" s="10" t="inlineStr">
        <is>
          <t>P009</t>
        </is>
      </c>
      <c r="B10" s="11" t="n"/>
      <c r="C10" s="11" t="n"/>
      <c r="D10" s="11" t="n"/>
      <c r="E10" s="11" t="n"/>
      <c r="F10" s="14" t="n"/>
      <c r="G10" s="11" t="n"/>
      <c r="H10" s="11" t="n"/>
      <c r="I10" s="12" t="n"/>
      <c r="J10" s="12" t="n"/>
      <c r="K10" s="13" t="n"/>
    </row>
    <row r="11" ht="40" customHeight="1" s="95">
      <c r="A11" s="10" t="inlineStr">
        <is>
          <t>P010</t>
        </is>
      </c>
      <c r="B11" s="11" t="n"/>
      <c r="C11" s="11" t="n"/>
      <c r="D11" s="11" t="n"/>
      <c r="E11" s="11" t="n"/>
      <c r="F11" s="11" t="n"/>
      <c r="G11" s="11" t="n"/>
      <c r="H11" s="11" t="n"/>
      <c r="I11" s="12" t="n"/>
      <c r="J11" s="12" t="n"/>
      <c r="K11" s="13" t="n"/>
    </row>
    <row r="12" ht="40" customHeight="1" s="95">
      <c r="A12" s="10" t="inlineStr">
        <is>
          <t>P011</t>
        </is>
      </c>
      <c r="B12" s="11" t="n"/>
      <c r="C12" s="11" t="n"/>
      <c r="D12" s="11" t="n"/>
      <c r="E12" s="11" t="n"/>
      <c r="F12" s="11" t="n"/>
      <c r="G12" s="11" t="n"/>
      <c r="H12" s="11" t="n"/>
      <c r="I12" s="12" t="n"/>
      <c r="J12" s="12" t="n"/>
      <c r="K12" s="13" t="n"/>
    </row>
    <row r="13" ht="40" customHeight="1" s="95">
      <c r="A13" s="10" t="inlineStr">
        <is>
          <t>P012</t>
        </is>
      </c>
      <c r="B13" s="11" t="n"/>
      <c r="C13" s="11" t="n"/>
      <c r="D13" s="11" t="n"/>
      <c r="E13" s="11" t="n"/>
      <c r="F13" s="11" t="n"/>
      <c r="G13" s="11" t="n"/>
      <c r="H13" s="11" t="n"/>
      <c r="I13" s="12" t="n"/>
      <c r="J13" s="12" t="n"/>
      <c r="K13" s="13" t="n"/>
    </row>
    <row r="14" ht="40" customHeight="1" s="95">
      <c r="A14" s="10" t="inlineStr">
        <is>
          <t>P013</t>
        </is>
      </c>
      <c r="B14" s="11" t="n"/>
      <c r="C14" s="11" t="n"/>
      <c r="D14" s="11" t="n"/>
      <c r="E14" s="11" t="n"/>
      <c r="F14" s="11" t="n"/>
      <c r="G14" s="11" t="n"/>
      <c r="H14" s="11" t="n"/>
      <c r="I14" s="12" t="n"/>
      <c r="J14" s="12" t="n"/>
      <c r="K14" s="13" t="n"/>
    </row>
    <row r="15" ht="40" customHeight="1" s="95">
      <c r="A15" s="10" t="inlineStr">
        <is>
          <t>P014</t>
        </is>
      </c>
      <c r="B15" s="11" t="n"/>
      <c r="C15" s="11" t="n"/>
      <c r="D15" s="11" t="n"/>
      <c r="E15" s="11" t="n"/>
      <c r="F15" s="11" t="n"/>
      <c r="G15" s="11" t="n"/>
      <c r="H15" s="11" t="n"/>
      <c r="I15" s="12" t="n"/>
      <c r="J15" s="12" t="n"/>
      <c r="K15" s="13" t="n"/>
    </row>
    <row r="16" ht="40" customHeight="1" s="95">
      <c r="A16" s="10" t="inlineStr">
        <is>
          <t>P015</t>
        </is>
      </c>
      <c r="B16" s="11" t="n"/>
      <c r="C16" s="11" t="n"/>
      <c r="D16" s="11" t="n"/>
      <c r="E16" s="11" t="n"/>
      <c r="F16" s="11" t="n"/>
      <c r="G16" s="11" t="n"/>
      <c r="H16" s="11" t="n"/>
      <c r="I16" s="12" t="n"/>
      <c r="J16" s="12" t="n"/>
      <c r="K16" s="13" t="n"/>
    </row>
    <row r="17" ht="40" customHeight="1" s="95">
      <c r="A17" s="10" t="inlineStr">
        <is>
          <t>P016</t>
        </is>
      </c>
      <c r="B17" s="11" t="n"/>
      <c r="C17" s="11" t="n"/>
      <c r="D17" s="11" t="n"/>
      <c r="E17" s="11" t="n"/>
      <c r="F17" s="11" t="n"/>
      <c r="G17" s="11" t="n"/>
      <c r="H17" s="11" t="n"/>
      <c r="I17" s="12" t="n"/>
      <c r="J17" s="12" t="n"/>
      <c r="K17" s="13" t="n"/>
    </row>
    <row r="18" ht="40" customHeight="1" s="95">
      <c r="A18" s="10" t="inlineStr">
        <is>
          <t>P017</t>
        </is>
      </c>
      <c r="B18" s="11" t="n"/>
      <c r="C18" s="11" t="n"/>
      <c r="D18" s="11" t="n"/>
      <c r="E18" s="11" t="n"/>
      <c r="F18" s="11" t="n"/>
      <c r="G18" s="11" t="n"/>
      <c r="H18" s="11" t="n"/>
      <c r="I18" s="12" t="n"/>
      <c r="J18" s="12" t="n"/>
      <c r="K18" s="13" t="n"/>
    </row>
    <row r="19" ht="40" customHeight="1" s="95">
      <c r="A19" s="10" t="inlineStr">
        <is>
          <t>P018</t>
        </is>
      </c>
      <c r="B19" s="11" t="n"/>
      <c r="C19" s="11" t="n"/>
      <c r="D19" s="11" t="n"/>
      <c r="E19" s="11" t="n"/>
      <c r="F19" s="11" t="n"/>
      <c r="G19" s="11" t="n"/>
      <c r="H19" s="11" t="n"/>
      <c r="I19" s="12" t="n"/>
      <c r="J19" s="12" t="n"/>
      <c r="K19" s="13" t="n"/>
    </row>
    <row r="20" ht="40" customHeight="1" s="95">
      <c r="A20" s="10" t="inlineStr">
        <is>
          <t>P019</t>
        </is>
      </c>
      <c r="B20" s="11" t="n"/>
      <c r="C20" s="11" t="n"/>
      <c r="D20" s="11" t="n"/>
      <c r="E20" s="11" t="n"/>
      <c r="F20" s="11" t="n"/>
      <c r="G20" s="11" t="n"/>
      <c r="H20" s="11" t="n"/>
      <c r="I20" s="12" t="n"/>
      <c r="J20" s="12" t="n"/>
      <c r="K20" s="13" t="n"/>
    </row>
    <row r="21" ht="40" customHeight="1" s="95">
      <c r="A21" s="10" t="inlineStr">
        <is>
          <t>P020</t>
        </is>
      </c>
      <c r="B21" s="11" t="n"/>
      <c r="C21" s="11" t="n"/>
      <c r="D21" s="11" t="n"/>
      <c r="E21" s="11" t="n"/>
      <c r="F21" s="11" t="n"/>
      <c r="G21" s="11" t="n"/>
      <c r="H21" s="11" t="n"/>
      <c r="I21" s="12" t="n"/>
      <c r="J21" s="12" t="n"/>
      <c r="K21" s="13" t="n"/>
    </row>
    <row r="22" ht="40" customHeight="1" s="95">
      <c r="A22" s="10" t="inlineStr">
        <is>
          <t>P021</t>
        </is>
      </c>
      <c r="B22" s="11" t="n"/>
      <c r="C22" s="11" t="n"/>
      <c r="D22" s="11" t="n"/>
      <c r="E22" s="11" t="n"/>
      <c r="F22" s="11" t="n"/>
      <c r="G22" s="11" t="n"/>
      <c r="H22" s="11" t="n"/>
      <c r="I22" s="12" t="n"/>
      <c r="J22" s="12" t="n"/>
      <c r="K22" s="13" t="n"/>
    </row>
    <row r="23" ht="40" customHeight="1" s="95">
      <c r="A23" s="10" t="inlineStr">
        <is>
          <t>P022</t>
        </is>
      </c>
      <c r="B23" s="11" t="n"/>
      <c r="C23" s="11" t="n"/>
      <c r="D23" s="11" t="n"/>
      <c r="E23" s="11" t="n"/>
      <c r="F23" s="11" t="n"/>
      <c r="G23" s="11" t="n"/>
      <c r="H23" s="11" t="n"/>
      <c r="I23" s="12" t="n"/>
      <c r="J23" s="12" t="n"/>
      <c r="K23" s="13" t="n"/>
    </row>
    <row r="24" ht="40" customHeight="1" s="95">
      <c r="A24" s="10" t="inlineStr">
        <is>
          <t>P023</t>
        </is>
      </c>
      <c r="B24" s="11" t="n"/>
      <c r="C24" s="11" t="n"/>
      <c r="D24" s="11" t="n"/>
      <c r="E24" s="11" t="n"/>
      <c r="F24" s="11" t="n"/>
      <c r="G24" s="11" t="n"/>
      <c r="H24" s="11" t="n"/>
      <c r="I24" s="12" t="n"/>
      <c r="J24" s="12" t="n"/>
      <c r="K24" s="13" t="n"/>
    </row>
    <row r="25" ht="40" customHeight="1" s="95">
      <c r="A25" s="15" t="inlineStr">
        <is>
          <t>P024</t>
        </is>
      </c>
      <c r="B25" s="11" t="n"/>
      <c r="C25" s="11" t="n"/>
      <c r="D25" s="11" t="n"/>
      <c r="E25" s="11" t="n"/>
      <c r="F25" s="11" t="n"/>
      <c r="G25" s="11" t="n"/>
      <c r="H25" s="11" t="n"/>
      <c r="I25" s="12" t="n"/>
      <c r="J25" s="12" t="n"/>
      <c r="K25" s="13" t="n"/>
    </row>
  </sheetData>
  <autoFilter ref="A1:K25"/>
  <dataValidations count="5">
    <dataValidation sqref="B2:B25" showDropDown="0" showInputMessage="0" showErrorMessage="0" allowBlank="1" error="请从下拉列表中选择。" type="list">
      <formula1>"方法A,方法B,无明显偏好"</formula1>
    </dataValidation>
    <dataValidation sqref="D2:D25" showDropDown="0" showInputMessage="0" showErrorMessage="0" allowBlank="1" error="请从下拉列表中选择。" type="list">
      <formula1>"方法A,方法B,无明显偏好"</formula1>
    </dataValidation>
    <dataValidation sqref="E2:E25" showDropDown="0" showInputMessage="0" showErrorMessage="0" allowBlank="1" error="请输入 1--7 的整数。" type="whole" operator="between">
      <formula1>1</formula1>
      <formula2>7</formula2>
    </dataValidation>
    <dataValidation sqref="H2:H25" showDropDown="0" showInputMessage="0" showErrorMessage="0" allowBlank="1" error="请从下拉列表中选择。" type="list">
      <formula1>"无,轻微,中等,明显,因不适中止"</formula1>
    </dataValidation>
    <dataValidation sqref="C2:C25" showDropDown="0" showInputMessage="0" showErrorMessage="0" allowBlank="1" error="请输入 1--7 的整数、N/A 或留空。" type="custom">
      <formula1>OR(C2="",C2="N/A",AND(ISNUMBER(C2),C2&gt;=1,C2&lt;=7,MOD(C2,1)=0))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EgoAnchor</dc:creator>
  <dc:title xmlns:dc="http://purl.org/dc/elements/1.1/">EgoAnchor 实验三空白原始数据模板</dc:title>
  <dc:description xmlns:dc="http://purl.org/dc/elements/1.1/">EgoAnchor 实验三 v5.3 五表空白数据模板。</dc:description>
  <dc:subject xmlns:dc="http://purl.org/dc/elements/1.1/">跨对象主观评价采集模板</dc:subject>
  <dc:identifier xmlns:dc="http://purl.org/dc/elements/1.1/">EgoAnchor.Experiment3.RawData.v5.3</dc:identifie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2026-08-03T11:37:16Z</dcterms:modified>
  <cp:lastModifiedBy>EgoAnchor</cp:lastModifiedBy>
  <cp:category>experiment-3-raw-workbook</cp:category>
  <cp:version>v5.3</cp:version>
  <cp:keywords>EgoAnchor, Experiment 3, questionnaire</cp:keywords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2052-12.1.0.26895</vt:lpwstr>
  </property>
  <property name="ICV" fmtid="{D5CDD505-2E9C-101B-9397-08002B2CF9AE}" pid="3">
    <vt:lpwstr xmlns:vt="http://schemas.openxmlformats.org/officeDocument/2006/docPropsVTypes">DF1C255B54FA47F4B65EE717E257B28E_12</vt:lpwstr>
  </property>
  <property name="CalculationRule" fmtid="{D5CDD505-2E9C-101B-9397-08002B2CF9AE}" pid="4">
    <vt:i4 xmlns:vt="http://schemas.openxmlformats.org/officeDocument/2006/docPropsVTypes">0</vt:i4>
  </property>
</Properties>
</file>