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d7c730277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75e375021704c39"/>
    <x:sheet xmlns:r="http://schemas.openxmlformats.org/officeDocument/2006/relationships" name="Experiment 1" sheetId="2" r:id="R1b6bc8d24c3a4fec"/>
    <x:sheet xmlns:r="http://schemas.openxmlformats.org/officeDocument/2006/relationships" name="Experiment 2" sheetId="3" r:id="Rd041403a48704269"/>
    <x:sheet xmlns:r="http://schemas.openxmlformats.org/officeDocument/2006/relationships" name="Task1 Segments" sheetId="4" r:id="R5f8877c8a9554db1"/>
    <x:sheet xmlns:r="http://schemas.openxmlformats.org/officeDocument/2006/relationships" name="Capture Alignment" sheetId="5" r:id="R7c52207ac8c14f2f"/>
    <x:sheet xmlns:r="http://schemas.openxmlformats.org/officeDocument/2006/relationships" name="Occlusion Episodes" sheetId="6" r:id="R7959c89f0a82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ee04375a14e15" /><Relationship Type="http://schemas.openxmlformats.org/officeDocument/2006/relationships/theme" Target="/xl/theme/theme1.xml" Id="R7109b22a6a9c4570" /><Relationship Type="http://schemas.openxmlformats.org/officeDocument/2006/relationships/sharedStrings" Target="/xl/sharedStrings.xml" Id="R6b017d98284040aa" /><Relationship Type="http://schemas.openxmlformats.org/officeDocument/2006/relationships/worksheet" Target="/xl/worksheets/sheet1.xml" Id="R875e375021704c39" /><Relationship Type="http://schemas.openxmlformats.org/officeDocument/2006/relationships/worksheet" Target="/xl/worksheets/sheet2.xml" Id="R1b6bc8d24c3a4fec" /><Relationship Type="http://schemas.openxmlformats.org/officeDocument/2006/relationships/worksheet" Target="/xl/worksheets/sheet3.xml" Id="Rd041403a48704269" /><Relationship Type="http://schemas.openxmlformats.org/officeDocument/2006/relationships/worksheet" Target="/xl/worksheets/sheet4.xml" Id="R5f8877c8a9554db1" /><Relationship Type="http://schemas.openxmlformats.org/officeDocument/2006/relationships/worksheet" Target="/xl/worksheets/sheet5.xml" Id="R7c52207ac8c14f2f" /><Relationship Type="http://schemas.openxmlformats.org/officeDocument/2006/relationships/worksheet" Target="/xl/worksheets/sheet6.xml" Id="R7959c89f0a824e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8" hidden="0" customWidth="1"/>
    <x:col min="5" max="5" width="44" hidden="0" customWidth="1"/>
    <x:col min="6" max="6" width="12" hidden="0" customWidth="1"/>
  </x:cols>
  <x:sheetData>
    <x:row r="1" ht="19" customHeight="1">
      <x:c r="A1" s="20" t="str">
        <x:v>EgoAnchor Corrected New-Data Analysis</x:v>
      </x:c>
      <x:c r="B1" s="20"/>
      <x:c r="C1" s="20"/>
      <x:c r="D1" s="20"/>
      <x:c r="E1" s="20"/>
      <x:c r="F1" s="20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19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 ht="19" customHeight="1">
      <x:c r="A3" s="22" t="str">
        <x:v>Item</x:v>
      </x:c>
      <x:c r="B3" s="22" t="str">
        <x:v>Value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 ht="19" customHeight="1">
      <x:c r="A4" s="21" t="str">
        <x:v>Analysis status</x:v>
      </x:c>
      <x:c r="B4" s="21" t="str">
        <x:v>Corrected; supersedes prior new-data redraw</x:v>
      </x:c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 ht="19" customHeight="1">
      <x:c r="A5" s="21" t="str">
        <x:v>Static metric</x:v>
      </x:c>
      <x:c r="B5" s="21" t="str">
        <x:v>Segment-centered translation P95</x:v>
      </x:c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 ht="19" customHeight="1">
      <x:c r="A6" s="21" t="str">
        <x:v>Capture alignment</x:v>
      </x:c>
      <x:c r="B6" s="21" t="str">
        <x:v>Same-candidate arrival-time vs capture-time composition</x:v>
      </x:c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 ht="19" customHeight="1">
      <x:c r="A7" s="21" t="str">
        <x:v>StaticLock</x:v>
      </x:c>
      <x:c r="B7" s="21" t="str">
        <x:v>Centered stationary P95 + frame-increment P95</x:v>
      </x:c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 ht="19" customHeight="1">
      <x:c r="A8" s="21" t="str">
        <x:v>VCD</x:v>
      </x:c>
      <x:c r="B8" s="21" t="str">
        <x:v>Catastrophic failure rate (&gt;40 mm) + maximum</x:v>
      </x:c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 ht="19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 ht="19" customHeight="1">
      <x:c r="A10" s="22" t="str">
        <x:v>Key result</x:v>
      </x:c>
      <x:c r="B10" s="22" t="str">
        <x:v>Enabled / EgoAnchor</x:v>
      </x:c>
      <x:c r="C10" s="22" t="str">
        <x:v>Alternative / Disabled</x:v>
      </x:c>
      <x:c r="D10" s="22" t="str">
        <x:v>Change</x:v>
      </x:c>
      <x:c r="E10" s="22" t="str">
        <x:v>Interpretation</x:v>
      </x:c>
      <x:c r="F10" s="22" t="str">
        <x:v>Unit</x:v>
      </x:c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 ht="19" customHeight="1">
      <x:c r="A11" s="21" t="str">
        <x:v>Head-motion leakage</x:v>
      </x:c>
      <x:c r="B11" s="23" t="n">
        <x:v>1.6311046549</x:v>
      </x:c>
      <x:c r="C11" s="23" t="n">
        <x:v>20.6902720441</x:v>
      </x:c>
      <x:c r="D11" s="23" t="n">
        <x:v>-19.0591673892</x:v>
      </x:c>
      <x:c r="E11" s="21" t="str">
        <x:v>EgoAnchor vs Arrival-Hold</x:v>
      </x:c>
      <x:c r="F11" s="21" t="str">
        <x:v>mm</x:v>
      </x:c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 ht="19" customHeight="1">
      <x:c r="A12" s="21" t="str">
        <x:v>Capture-time alignment</x:v>
      </x:c>
      <x:c r="B12" s="23" t="n">
        <x:v>13.2404844106</x:v>
      </x:c>
      <x:c r="C12" s="23" t="n">
        <x:v>21.3108151156</x:v>
      </x:c>
      <x:c r="D12" s="23" t="n">
        <x:v>-8.070330705</x:v>
      </x:c>
      <x:c r="E12" s="21" t="str">
        <x:v>Capture-time vs arrival-time composition</x:v>
      </x:c>
      <x:c r="F12" s="21" t="str">
        <x:v>mm</x:v>
      </x:c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 ht="19" customHeight="1">
      <x:c r="A13" s="21" t="str">
        <x:v>StaticLock centered P95</x:v>
      </x:c>
      <x:c r="B13" s="23" t="n">
        <x:v>1.6311046549</x:v>
      </x:c>
      <x:c r="C13" s="23" t="n">
        <x:v>9.8763162095</x:v>
      </x:c>
      <x:c r="D13" s="23" t="n">
        <x:v>-8.2452115546</x:v>
      </x:c>
      <x:c r="E13" s="21" t="str">
        <x:v>Enabled vs disabled</x:v>
      </x:c>
      <x:c r="F13" s="21" t="str">
        <x:v>mm</x:v>
      </x:c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 ht="19" customHeight="1">
      <x:c r="A14" s="21" t="str">
        <x:v>VCD catastrophic episodes</x:v>
      </x:c>
      <x:c r="B14" s="23" t="n">
        <x:v>0</x:v>
      </x:c>
      <x:c r="C14" s="23" t="n">
        <x:v>4</x:v>
      </x:c>
      <x:c r="D14" s="23" t="n">
        <x:v>-4</x:v>
      </x:c>
      <x:c r="E14" s="21" t="str">
        <x:v>Episodes above 40 mm (out of 9)</x:v>
      </x:c>
      <x:c r="F14" s="21" t="str">
        <x:v>count</x:v>
      </x:c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 ht="19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 ht="19" customHeight="1">
      <x:c r="A16" s="22" t="str">
        <x:v>Temporal synthesis</x:v>
      </x:c>
      <x:c r="B16" s="22" t="str">
        <x:v>Full lag</x:v>
      </x:c>
      <x:c r="C16" s="22" t="str">
        <x:v>Full residual</x:v>
      </x:c>
      <x:c r="D16" s="22" t="str">
        <x:v>Disabled lag</x:v>
      </x:c>
      <x:c r="E16" s="22" t="str">
        <x:v>Disabled residual</x:v>
      </x:c>
      <x:c r="F16" s="22" t="str">
        <x:v>Interpretation</x:v>
      </x:c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 ht="19" customHeight="1">
      <x:c r="A17" s="21" t="str">
        <x:v>Lag / aligned RMSE</x:v>
      </x:c>
      <x:c r="B17" s="23" t="n">
        <x:v>320</x:v>
      </x:c>
      <x:c r="C17" s="23" t="n">
        <x:v>4.9598585507</x:v>
      </x:c>
      <x:c r="D17" s="23" t="n">
        <x:v>250</x:v>
      </x:c>
      <x:c r="E17" s="23" t="n">
        <x:v>9.7905366964</x:v>
      </x:c>
      <x:c r="F17" s="21" t="str">
        <x:v>70 ms less lag without synthesis, but 97.4% larger residual</x:v>
      </x:c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 ht="19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 ht="19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 ht="19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 ht="19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 ht="19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 ht="19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 ht="19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 ht="19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 ht="19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 ht="19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 ht="19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 ht="19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 ht="19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 ht="19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 ht="19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 ht="19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 ht="19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 ht="19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 ht="19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 ht="19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 ht="19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 ht="19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 ht="19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 ht="19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 ht="19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 ht="19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 ht="19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 ht="19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 ht="19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 ht="19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 ht="19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 ht="19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 ht="19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 ht="19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 ht="19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 ht="19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 ht="19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 ht="19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 ht="19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 ht="19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 ht="19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 ht="19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 ht="19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 ht="19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 ht="19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 ht="19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 ht="19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 ht="19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 ht="19" customHeight="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 ht="19" customHeight="1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 ht="19" customHeight="1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 ht="19" customHeight="1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 ht="19" customHeight="1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 ht="19" customHeight="1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 ht="19" customHeight="1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 ht="19" customHeight="1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 ht="19" customHeight="1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 ht="19" customHeight="1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 ht="19" customHeight="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 ht="19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 ht="19" customHeight="1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 ht="19" customHeight="1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 ht="19" customHeight="1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 ht="19" customHeight="1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 ht="19" customHeight="1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 ht="19" customHeight="1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 ht="19" customHeight="1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 ht="19" customHeight="1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 ht="19" customHeight="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 ht="19" customHeight="1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 ht="19" customHeight="1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 ht="19" customHeight="1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 ht="19" customHeight="1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 ht="19" customHeight="1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 ht="19" customHeight="1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 ht="19" customHeight="1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 ht="19" customHeight="1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 ht="19" customHeight="1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 ht="19" customHeight="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 ht="19" customHeight="1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 ht="19" customHeight="1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 ht="19" customHeight="1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 ht="19" customHeight="1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 ht="19" customHeight="1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 ht="19" customHeight="1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 ht="19" customHeight="1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 ht="19" customHeight="1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 ht="19" customHeight="1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 ht="19" customHeight="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 ht="19" customHeight="1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 ht="19" customHeight="1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 ht="19" customHeight="1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 ht="19" customHeight="1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 ht="19" customHeight="1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 ht="19" customHeight="1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 ht="19" customHeight="1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 ht="19" customHeight="1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 ht="19" customHeight="1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 ht="19" customHeight="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 ht="19" customHeight="1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 ht="19" customHeight="1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 ht="19" customHeight="1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 ht="19" customHeight="1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 ht="19" customHeight="1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 ht="19" customHeight="1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 ht="19" customHeight="1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 ht="19" customHeight="1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 ht="19" customHeight="1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2" hidden="0" customWidth="1"/>
    <x:col min="6" max="6" width="18" hidden="0" customWidth="1"/>
  </x:cols>
  <x:sheetData>
    <x:row r="1" ht="19" customHeight="1">
      <x:c r="A1" s="22" t="str">
        <x:v>method</x:v>
      </x:c>
      <x:c r="B1" s="22" t="str">
        <x:v>head_motion_leakage_centered_p95_mm</x:v>
      </x:c>
      <x:c r="C1" s="22" t="str">
        <x:v>absolute_registration_p95_mm</x:v>
      </x:c>
      <x:c r="D1" s="22" t="str">
        <x:v>effective_lag_ms</x:v>
      </x:c>
      <x:c r="E1" s="22" t="str">
        <x:v>lag_aligned_rmse_mm</x:v>
      </x:c>
      <x:c r="F1" s="22" t="str">
        <x:v>occlusion_p95_mm</x:v>
      </x:c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19" customHeight="1">
      <x:c r="A2" s="21" t="str">
        <x:v>Arrival-Hold</x:v>
      </x:c>
      <x:c r="B2" s="23" t="str">
        <x:v>20.690272044107044</x:v>
      </x:c>
      <x:c r="C2" s="23" t="str">
        <x:v>21.34125249898996</x:v>
      </x:c>
      <x:c r="D2" s="23" t="str">
        <x:v>182.5</x:v>
      </x:c>
      <x:c r="E2" s="23" t="str">
        <x:v>10.087404461370905</x:v>
      </x:c>
      <x:c r="F2" s="23" t="str">
        <x:v>25.553102114208286</x:v>
      </x:c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 ht="19" customHeight="1">
      <x:c r="A3" s="21" t="str">
        <x:v>Capture-Hold</x:v>
      </x:c>
      <x:c r="B3" s="23" t="str">
        <x:v>10.83305320378316</x:v>
      </x:c>
      <x:c r="C3" s="23" t="str">
        <x:v>13.256740843599996</x:v>
      </x:c>
      <x:c r="D3" s="23" t="str">
        <x:v>250.0</x:v>
      </x:c>
      <x:c r="E3" s="23" t="str">
        <x:v>9.584197698349644</x:v>
      </x:c>
      <x:c r="F3" s="23" t="str">
        <x:v>25.479266187905342</x:v>
      </x:c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 ht="19" customHeight="1">
      <x:c r="A4" s="21" t="str">
        <x:v>One-Euro Anchor</x:v>
      </x:c>
      <x:c r="B4" s="23" t="str">
        <x:v>8.329484326065597</x:v>
      </x:c>
      <x:c r="C4" s="23" t="str">
        <x:v>12.407050423860587</x:v>
      </x:c>
      <x:c r="D4" s="23" t="str">
        <x:v>385.0</x:v>
      </x:c>
      <x:c r="E4" s="23" t="str">
        <x:v>9.559287102511744</x:v>
      </x:c>
      <x:c r="F4" s="23" t="str">
        <x:v>11.70987742889795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 ht="19" customHeight="1">
      <x:c r="A5" s="21" t="str">
        <x:v>EgoAnchor</x:v>
      </x:c>
      <x:c r="B5" s="23" t="str">
        <x:v>1.631104654881553</x:v>
      </x:c>
      <x:c r="C5" s="23" t="str">
        <x:v>6.894116573998032</x:v>
      </x:c>
      <x:c r="D5" s="23" t="str">
        <x:v>320.0</x:v>
      </x:c>
      <x:c r="E5" s="23" t="str">
        <x:v>4.959858550657504</x:v>
      </x:c>
      <x:c r="F5" s="23" t="str">
        <x:v>1.980049024632295</x:v>
      </x:c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 ht="19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 ht="19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 ht="19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 ht="19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 ht="19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 ht="19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 ht="19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 ht="19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 ht="19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 ht="19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 ht="19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 ht="19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 ht="19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 ht="19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 ht="19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 ht="19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 ht="19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 ht="19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 ht="19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 ht="19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 ht="19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 ht="19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 ht="19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 ht="19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 ht="19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 ht="19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 ht="19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 ht="19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 ht="19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 ht="19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 ht="19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 ht="19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 ht="19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 ht="19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 ht="19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 ht="19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 ht="19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 ht="19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 ht="19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 ht="19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 ht="19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 ht="19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 ht="19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 ht="19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 ht="19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 ht="19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 ht="19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 ht="19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 ht="19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 ht="19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 ht="19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 ht="19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 ht="19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 ht="19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 ht="19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 ht="19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 ht="19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 ht="19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 ht="19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 ht="19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 ht="19" customHeight="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 ht="19" customHeight="1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 ht="19" customHeight="1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 ht="19" customHeight="1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 ht="19" customHeight="1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 ht="19" customHeight="1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 ht="19" customHeight="1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 ht="19" customHeight="1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 ht="19" customHeight="1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 ht="19" customHeight="1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 ht="19" customHeight="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 ht="19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 ht="19" customHeight="1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 ht="19" customHeight="1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 ht="19" customHeight="1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 ht="19" customHeight="1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 ht="19" customHeight="1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 ht="19" customHeight="1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 ht="19" customHeight="1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 ht="19" customHeight="1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 ht="19" customHeight="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 ht="19" customHeight="1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 ht="19" customHeight="1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 ht="19" customHeight="1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 ht="19" customHeight="1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 ht="19" customHeight="1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 ht="19" customHeight="1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 ht="19" customHeight="1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 ht="19" customHeight="1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 ht="19" customHeight="1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 ht="19" customHeight="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 ht="19" customHeight="1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 ht="19" customHeight="1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 ht="19" customHeight="1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 ht="19" customHeight="1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 ht="19" customHeight="1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 ht="19" customHeight="1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 ht="19" customHeight="1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 ht="19" customHeight="1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 ht="19" customHeight="1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 ht="19" customHeight="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 ht="19" customHeight="1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 ht="19" customHeight="1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 ht="19" customHeight="1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 ht="19" customHeight="1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 ht="19" customHeight="1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 ht="19" customHeight="1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 ht="19" customHeight="1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 ht="19" customHeight="1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 ht="19" customHeight="1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 ht="19" customHeight="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 ht="19" customHeight="1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 ht="19" customHeight="1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 ht="19" customHeight="1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 ht="19" customHeight="1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 ht="19" customHeight="1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 ht="19" customHeight="1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 ht="19" customHeight="1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 ht="19" customHeight="1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 ht="19" customHeight="1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conditionalFormatting sqref="B2:B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{21F0DB1A-FBDC-B81D-9395-DF4B4200BB91}</x14:id>
        </x:ext>
      </x:extLst>
    </x:cfRule>
  </x:conditionalFormatting>
  <x:conditionalFormatting sqref="E2:E5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{7B18329D-7076-FEEE-4A5F-AAF1651E63DD}</x14:id>
        </x:ext>
      </x:extLst>
    </x:cfRule>
  </x:conditionalFormatting>
  <x:conditionalFormatting sqref="F2:F5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{B4A123CB-E93C-7D6E-9214-468C9EE2BD6F}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1F0DB1A-FBDC-B81D-9395-DF4B4200BB91}">
            <x14:dataBar gradient="1">
              <x14:cfvo type="min"/>
              <x14:cfvo type="max"/>
              <x14:fillColor rgb="FFA02B93"/>
            </x14:dataBar>
          </x14:cfRule>
          <xm:sqref>B2:B5</xm:sqref>
        </x14:conditionalFormatting>
        <x14:conditionalFormatting>
          <x14:cfRule type="dataBar" priority="2" id="{7B18329D-7076-FEEE-4A5F-AAF1651E63DD}">
            <x14:dataBar gradient="1">
              <x14:cfvo type="min"/>
              <x14:cfvo type="max"/>
              <x14:fillColor rgb="FFA02B93"/>
            </x14:dataBar>
          </x14:cfRule>
          <xm:sqref>E2:E5</xm:sqref>
        </x14:conditionalFormatting>
        <x14:conditionalFormatting>
          <x14:cfRule type="dataBar" priority="3" id="{B4A123CB-E93C-7D6E-9214-468C9EE2BD6F}">
            <x14:dataBar gradient="1">
              <x14:cfvo type="min"/>
              <x14:cfvo type="max"/>
              <x14:fillColor rgb="FFA02B93"/>
            </x14:dataBar>
          </x14:cfRule>
          <xm:sqref>F2:F5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4" hidden="0" customWidth="1"/>
    <x:col min="4" max="4" width="26" hidden="0" customWidth="1"/>
    <x:col min="5" max="5" width="22" hidden="0" customWidth="1"/>
  </x:cols>
  <x:sheetData>
    <x:row r="1" ht="19" customHeight="1">
      <x:c r="A1" s="22" t="str">
        <x:v>component</x:v>
      </x:c>
      <x:c r="B1" s="22" t="str">
        <x:v>metric</x:v>
      </x:c>
      <x:c r="C1" s="22" t="str">
        <x:v>enabled</x:v>
      </x:c>
      <x:c r="D1" s="22" t="str">
        <x:v>disabled_or_alternative</x:v>
      </x:c>
      <x:c r="E1" s="22" t="str">
        <x:v>effect</x:v>
      </x:c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19" customHeight="1">
      <x:c r="A2" s="21" t="str">
        <x:v>capture_time_alignment</x:v>
      </x:c>
      <x:c r="B2" s="21" t="str">
        <x:v>segment median candidate P95 mm</x:v>
      </x:c>
      <x:c r="C2" s="21" t="str">
        <x:v>13.240484410628998</x:v>
      </x:c>
      <x:c r="D2" s="21" t="str">
        <x:v>21.31081511564851</x:v>
      </x:c>
      <x:c r="E2" s="21" t="str">
        <x:v>7.862251610211944</x:v>
      </x:c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 ht="19" customHeight="1">
      <x:c r="A3" s="21" t="str">
        <x:v>static_lock</x:v>
      </x:c>
      <x:c r="B3" s="21" t="str">
        <x:v>segment median centered stationary P95 mm</x:v>
      </x:c>
      <x:c r="C3" s="21" t="str">
        <x:v>1.631104654881553</x:v>
      </x:c>
      <x:c r="D3" s="21" t="str">
        <x:v>9.876316209495442</x:v>
      </x:c>
      <x:c r="E3" s="21" t="str">
        <x:v>7.9663504224202795</x:v>
      </x:c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 ht="19" customHeight="1">
      <x:c r="A4" s="21" t="str">
        <x:v>static_lock_guardrail</x:v>
      </x:c>
      <x:c r="B4" s="21" t="str">
        <x:v>segment median frame increment P95 mm</x:v>
      </x:c>
      <x:c r="C4" s="21" t="str">
        <x:v>0.09825015444369316</x:v>
      </x:c>
      <x:c r="D4" s="21" t="str">
        <x:v>1.4526563273902182</x:v>
      </x:c>
      <x:c r="E4" s="21" t="str">
        <x:v>1.354406172946525</x:v>
      </x:c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 ht="19" customHeight="1">
      <x:c r="A5" s="21" t="str">
        <x:v>vcd_admission</x:v>
      </x:c>
      <x:c r="B5" s="21" t="str">
        <x:v>catastrophic episodes &gt;40 mm</x:v>
      </x:c>
      <x:c r="C5" s="21" t="str">
        <x:v>0/9</x:v>
      </x:c>
      <x:c r="D5" s="21" t="str">
        <x:v>4/9</x:v>
      </x:c>
      <x:c r="E5" s="21" t="str">
        <x:v>eliminated in this batch</x:v>
      </x:c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 ht="19" customHeight="1">
      <x:c r="A6" s="21" t="str">
        <x:v>temporal_synthesis</x:v>
      </x:c>
      <x:c r="B6" s="21" t="str">
        <x:v>lag ms / aligned RMSE mm</x:v>
      </x:c>
      <x:c r="C6" s="21" t="str">
        <x:v>320.0/4.960</x:v>
      </x:c>
      <x:c r="D6" s="21" t="str">
        <x:v>250.0/9.791</x:v>
      </x:c>
      <x:c r="E6" s="21" t="str">
        <x:v>-70.0/+4.831</x:v>
      </x:c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 ht="19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 ht="19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 ht="19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 ht="19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 ht="19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 ht="19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 ht="19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 ht="19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 ht="19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 ht="19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 ht="19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 ht="19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 ht="19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 ht="19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 ht="19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 ht="19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 ht="19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 ht="19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 ht="19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 ht="19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 ht="19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 ht="19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 ht="19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 ht="19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 ht="19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 ht="19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 ht="19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 ht="19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 ht="19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 ht="19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 ht="19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 ht="19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 ht="19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 ht="19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 ht="19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 ht="19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 ht="19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 ht="19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 ht="19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 ht="19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 ht="19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 ht="19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 ht="19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 ht="19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 ht="19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 ht="19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 ht="19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 ht="19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 ht="19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 ht="19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 ht="19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 ht="19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 ht="19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 ht="19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 ht="19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 ht="19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 ht="19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 ht="19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 ht="19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 ht="19" customHeight="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 ht="19" customHeight="1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 ht="19" customHeight="1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 ht="19" customHeight="1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 ht="19" customHeight="1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 ht="19" customHeight="1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 ht="19" customHeight="1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 ht="19" customHeight="1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 ht="19" customHeight="1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 ht="19" customHeight="1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 ht="19" customHeight="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 ht="19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 ht="19" customHeight="1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 ht="19" customHeight="1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 ht="19" customHeight="1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 ht="19" customHeight="1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 ht="19" customHeight="1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 ht="19" customHeight="1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 ht="19" customHeight="1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 ht="19" customHeight="1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 ht="19" customHeight="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 ht="19" customHeight="1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 ht="19" customHeight="1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 ht="19" customHeight="1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 ht="19" customHeight="1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 ht="19" customHeight="1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 ht="19" customHeight="1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 ht="19" customHeight="1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 ht="19" customHeight="1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 ht="19" customHeight="1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 ht="19" customHeight="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 ht="19" customHeight="1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 ht="19" customHeight="1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 ht="19" customHeight="1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 ht="19" customHeight="1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 ht="19" customHeight="1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 ht="19" customHeight="1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 ht="19" customHeight="1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 ht="19" customHeight="1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 ht="19" customHeight="1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 ht="19" customHeight="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 ht="19" customHeight="1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 ht="19" customHeight="1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 ht="19" customHeight="1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 ht="19" customHeight="1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 ht="19" customHeight="1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 ht="19" customHeight="1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 ht="19" customHeight="1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 ht="19" customHeight="1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 ht="19" customHeight="1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 ht="19" customHeight="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 ht="19" customHeight="1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 ht="19" customHeight="1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 ht="19" customHeight="1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 ht="19" customHeight="1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 ht="19" customHeight="1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 ht="19" customHeight="1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 ht="19" customHeight="1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 ht="19" customHeight="1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 ht="19" customHeight="1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9" customHeight="1">
      <x:c r="A1" s="22" t="str">
        <x:v>variant</x:v>
      </x:c>
      <x:c r="B1" s="22" t="str">
        <x:v>segment_id</x:v>
      </x:c>
      <x:c r="C1" s="22" t="str">
        <x:v>absolute_p95_mm</x:v>
      </x:c>
      <x:c r="D1" s="22" t="str">
        <x:v>centered_p95_mm</x:v>
      </x:c>
      <x:c r="E1" s="22" t="str">
        <x:v>frame_increment_p95_mm</x:v>
      </x:c>
      <x:c r="F1" s="22" t="str">
        <x:v>moving_ratio</x:v>
      </x:c>
      <x:c r="G1" s="22" t="str">
        <x:v>error_center_x_mm</x:v>
      </x:c>
      <x:c r="H1" s="22" t="str">
        <x:v>error_center_y_mm</x:v>
      </x:c>
      <x:c r="I1" s="22" t="str">
        <x:v>error_center_z_mm</x:v>
      </x:c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19" customHeight="1">
      <x:c r="A2" s="21" t="str">
        <x:v>Arrival-Hold</x:v>
      </x:c>
      <x:c r="B2" s="21" t="str">
        <x:v>event_001</x:v>
      </x:c>
      <x:c r="C2" s="23" t="str">
        <x:v>28.231894424994447</x:v>
      </x:c>
      <x:c r="D2" s="23" t="str">
        <x:v>30.433798310182112</x:v>
      </x:c>
      <x:c r="E2" s="23" t="str">
        <x:v>6.042557057211847</x:v>
      </x:c>
      <x:c r="F2" s="23" t="str">
        <x:v>0.9937646141855028</x:v>
      </x:c>
      <x:c r="G2" s="23" t="str">
        <x:v>-1.6082898000000025</x:v>
      </x:c>
      <x:c r="H2" s="23" t="str">
        <x:v>-4.366115000000004</x:v>
      </x:c>
      <x:c r="I2" s="23" t="str">
        <x:v>3.3401000000000125</x:v>
      </x:c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 ht="19" customHeight="1">
      <x:c r="A3" s="21" t="str">
        <x:v>Arrival-Hold</x:v>
      </x:c>
      <x:c r="B3" s="21" t="str">
        <x:v>event_002</x:v>
      </x:c>
      <x:c r="C3" s="23" t="str">
        <x:v>23.512377167253902</x:v>
      </x:c>
      <x:c r="D3" s="23" t="str">
        <x:v>23.761337005558754</x:v>
      </x:c>
      <x:c r="E3" s="23" t="str">
        <x:v>4.013083656383213</x:v>
      </x:c>
      <x:c r="F3" s="23" t="str">
        <x:v>0.995085995085995</x:v>
      </x:c>
      <x:c r="G3" s="23" t="str">
        <x:v>-1.4342777</x:v>
      </x:c>
      <x:c r="H3" s="23" t="str">
        <x:v>-5.274087999999982</x:v>
      </x:c>
      <x:c r="I3" s="23" t="str">
        <x:v>3.7334270000000114</x:v>
      </x:c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 ht="19" customHeight="1">
      <x:c r="A4" s="21" t="str">
        <x:v>Arrival-Hold</x:v>
      </x:c>
      <x:c r="B4" s="21" t="str">
        <x:v>event_003</x:v>
      </x:c>
      <x:c r="C4" s="23" t="str">
        <x:v>19.17012783072602</x:v>
      </x:c>
      <x:c r="D4" s="23" t="str">
        <x:v>17.40617433606737</x:v>
      </x:c>
      <x:c r="E4" s="23" t="str">
        <x:v>3.506982793848973</x:v>
      </x:c>
      <x:c r="F4" s="23" t="str">
        <x:v>1.0</x:v>
      </x:c>
      <x:c r="G4" s="23" t="str">
        <x:v>-2.0057335000000025</x:v>
      </x:c>
      <x:c r="H4" s="23" t="str">
        <x:v>-4.54732799999999</x:v>
      </x:c>
      <x:c r="I4" s="23" t="str">
        <x:v>3.671438000000027</x:v>
      </x:c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 ht="19" customHeight="1">
      <x:c r="A5" s="21" t="str">
        <x:v>Arrival-Hold</x:v>
      </x:c>
      <x:c r="B5" s="21" t="str">
        <x:v>event_004</x:v>
      </x:c>
      <x:c r="C5" s="23" t="str">
        <x:v>14.363589315171842</x:v>
      </x:c>
      <x:c r="D5" s="23" t="str">
        <x:v>17.619207082655333</x:v>
      </x:c>
      <x:c r="E5" s="23" t="str">
        <x:v>2.1745299141136645</x:v>
      </x:c>
      <x:c r="F5" s="23" t="str">
        <x:v>0.9960185799601858</x:v>
      </x:c>
      <x:c r="G5" s="23" t="str">
        <x:v>-1.1993386000000021</x:v>
      </x:c>
      <x:c r="H5" s="23" t="str">
        <x:v>-5.6132829999999965</x:v>
      </x:c>
      <x:c r="I5" s="23" t="str">
        <x:v>6.131441000000015</x:v>
      </x:c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 ht="19" customHeight="1">
      <x:c r="A6" s="21" t="str">
        <x:v>Capture-Hold</x:v>
      </x:c>
      <x:c r="B6" s="21" t="str">
        <x:v>event_001</x:v>
      </x:c>
      <x:c r="C6" s="23" t="str">
        <x:v>19.197696202157665</x:v>
      </x:c>
      <x:c r="D6" s="23" t="str">
        <x:v>22.30448833650083</x:v>
      </x:c>
      <x:c r="E6" s="23" t="str">
        <x:v>3.6632338685786583</x:v>
      </x:c>
      <x:c r="F6" s="23" t="str">
        <x:v>0.9867498051441933</x:v>
      </x:c>
      <x:c r="G6" s="23" t="str">
        <x:v>-1.4279783000000004</x:v>
      </x:c>
      <x:c r="H6" s="23" t="str">
        <x:v>-4.23246699999999</x:v>
      </x:c>
      <x:c r="I6" s="23" t="str">
        <x:v>3.4532999999999925</x:v>
      </x:c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 ht="19" customHeight="1">
      <x:c r="A7" s="21" t="str">
        <x:v>Capture-Hold</x:v>
      </x:c>
      <x:c r="B7" s="21" t="str">
        <x:v>event_002</x:v>
      </x:c>
      <x:c r="C7" s="23" t="str">
        <x:v>13.678229383088613</x:v>
      </x:c>
      <x:c r="D7" s="23" t="str">
        <x:v>8.418606998681634</x:v>
      </x:c>
      <x:c r="E7" s="23" t="str">
        <x:v>2.3225207973255886</x:v>
      </x:c>
      <x:c r="F7" s="23" t="str">
        <x:v>0.9934479934479934</x:v>
      </x:c>
      <x:c r="G7" s="23" t="str">
        <x:v>-1.2923107000000003</x:v>
      </x:c>
      <x:c r="H7" s="23" t="str">
        <x:v>-4.852295000000007</x:v>
      </x:c>
      <x:c r="I7" s="23" t="str">
        <x:v>3.4770670000000004</x:v>
      </x:c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 ht="19" customHeight="1">
      <x:c r="A8" s="21" t="str">
        <x:v>Capture-Hold</x:v>
      </x:c>
      <x:c r="B8" s="21" t="str">
        <x:v>event_003</x:v>
      </x:c>
      <x:c r="C8" s="23" t="str">
        <x:v>12.835252304111377</x:v>
      </x:c>
      <x:c r="D8" s="23" t="str">
        <x:v>12.298521404933528</x:v>
      </x:c>
      <x:c r="E8" s="23" t="str">
        <x:v>2.438109010990303</x:v>
      </x:c>
      <x:c r="F8" s="23" t="str">
        <x:v>0.9829250185597624</x:v>
      </x:c>
      <x:c r="G8" s="23" t="str">
        <x:v>-1.667968900000004</x:v>
      </x:c>
      <x:c r="H8" s="23" t="str">
        <x:v>-4.222423000000003</x:v>
      </x:c>
      <x:c r="I8" s="23" t="str">
        <x:v>3.6844320000000153</x:v>
      </x:c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 ht="19" customHeight="1">
      <x:c r="A9" s="21" t="str">
        <x:v>Capture-Hold</x:v>
      </x:c>
      <x:c r="B9" s="21" t="str">
        <x:v>event_004</x:v>
      </x:c>
      <x:c r="C9" s="23" t="str">
        <x:v>12.205710544156485</x:v>
      </x:c>
      <x:c r="D9" s="23" t="str">
        <x:v>9.367585002632794</x:v>
      </x:c>
      <x:c r="E9" s="23" t="str">
        <x:v>1.0827088564041878</x:v>
      </x:c>
      <x:c r="F9" s="23" t="str">
        <x:v>0.9893828798938288</x:v>
      </x:c>
      <x:c r="G9" s="23" t="str">
        <x:v>-1.0398179000000036</x:v>
      </x:c>
      <x:c r="H9" s="23" t="str">
        <x:v>-4.539623999999992</x:v>
      </x:c>
      <x:c r="I9" s="23" t="str">
        <x:v>4.640340999999992</x:v>
      </x:c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 ht="19" customHeight="1">
      <x:c r="A10" s="21" t="str">
        <x:v>EgoAnchor</x:v>
      </x:c>
      <x:c r="B10" s="21" t="str">
        <x:v>event_001</x:v>
      </x:c>
      <x:c r="C10" s="23" t="str">
        <x:v>6.988620436745876</x:v>
      </x:c>
      <x:c r="D10" s="23" t="str">
        <x:v>1.6753149283856572</x:v>
      </x:c>
      <x:c r="E10" s="23" t="str">
        <x:v>0.08041462323429441</x:v>
      </x:c>
      <x:c r="F10" s="23" t="str">
        <x:v>0.2883865939204988</x:v>
      </x:c>
      <x:c r="G10" s="23" t="str">
        <x:v>-0.3480315000000053</x:v>
      </x:c>
      <x:c r="H10" s="23" t="str">
        <x:v>-4.8795419999999865</x:v>
      </x:c>
      <x:c r="I10" s="23" t="str">
        <x:v>3.639400000000015</x:v>
      </x:c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 ht="19" customHeight="1">
      <x:c r="A11" s="21" t="str">
        <x:v>EgoAnchor</x:v>
      </x:c>
      <x:c r="B11" s="21" t="str">
        <x:v>event_002</x:v>
      </x:c>
      <x:c r="C11" s="23" t="str">
        <x:v>6.799612711250188</x:v>
      </x:c>
      <x:c r="D11" s="23" t="str">
        <x:v>1.2109808917567562</x:v>
      </x:c>
      <x:c r="E11" s="23" t="str">
        <x:v>0.11212176351649407</x:v>
      </x:c>
      <x:c r="F11" s="23" t="str">
        <x:v>0.3284193284193284</x:v>
      </x:c>
      <x:c r="G11" s="23" t="str">
        <x:v>-1.4645756000000039</x:v>
      </x:c>
      <x:c r="H11" s="23" t="str">
        <x:v>-4.366025999999995</x:v>
      </x:c>
      <x:c r="I11" s="23" t="str">
        <x:v>3.5080619999999785</x:v>
      </x:c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 ht="19" customHeight="1">
      <x:c r="A12" s="21" t="str">
        <x:v>EgoAnchor</x:v>
      </x:c>
      <x:c r="B12" s="21" t="str">
        <x:v>event_003</x:v>
      </x:c>
      <x:c r="C12" s="23" t="str">
        <x:v>6.768438274487276</x:v>
      </x:c>
      <x:c r="D12" s="23" t="str">
        <x:v>1.5868943813774492</x:v>
      </x:c>
      <x:c r="E12" s="23" t="str">
        <x:v>0.08520841184726713</x:v>
      </x:c>
      <x:c r="F12" s="23" t="str">
        <x:v>0.15219005196733482</x:v>
      </x:c>
      <x:c r="G12" s="23" t="str">
        <x:v>-2.0768978000000047</x:v>
      </x:c>
      <x:c r="H12" s="23" t="str">
        <x:v>-4.241123999999985</x:v>
      </x:c>
      <x:c r="I12" s="23" t="str">
        <x:v>3.867100000000012</x:v>
      </x:c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 ht="19" customHeight="1">
      <x:c r="A13" s="21" t="str">
        <x:v>EgoAnchor</x:v>
      </x:c>
      <x:c r="B13" s="21" t="str">
        <x:v>event_004</x:v>
      </x:c>
      <x:c r="C13" s="23" t="str">
        <x:v>8.95904304097198</x:v>
      </x:c>
      <x:c r="D13" s="23" t="str">
        <x:v>4.626545381695554</x:v>
      </x:c>
      <x:c r="E13" s="23" t="str">
        <x:v>0.11129189704011919</x:v>
      </x:c>
      <x:c r="F13" s="23" t="str">
        <x:v>0.030524220305242204</x:v>
      </x:c>
      <x:c r="G13" s="23" t="str">
        <x:v>-1.4540456000000022</x:v>
      </x:c>
      <x:c r="H13" s="23" t="str">
        <x:v>-3.4394120000000026</x:v>
      </x:c>
      <x:c r="I13" s="23" t="str">
        <x:v>2.669364999999979</x:v>
      </x:c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 ht="19" customHeight="1">
      <x:c r="A14" s="21" t="str">
        <x:v>EgoAnchor w/o StaticLock</x:v>
      </x:c>
      <x:c r="B14" s="21" t="str">
        <x:v>event_001</x:v>
      </x:c>
      <x:c r="C14" s="23" t="str">
        <x:v>17.898995236466142</x:v>
      </x:c>
      <x:c r="D14" s="23" t="str">
        <x:v>18.199500013146928</x:v>
      </x:c>
      <x:c r="E14" s="23" t="str">
        <x:v>4.150987908839164</x:v>
      </x:c>
      <x:c r="F14" s="23" t="str">
        <x:v>0.2883865939204988</x:v>
      </x:c>
      <x:c r="G14" s="23" t="str">
        <x:v>-1.4199256000000036</x:v>
      </x:c>
      <x:c r="H14" s="23" t="str">
        <x:v>-4.226177999999997</x:v>
      </x:c>
      <x:c r="I14" s="23" t="str">
        <x:v>3.4170749999999916</x:v>
      </x:c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 ht="19" customHeight="1">
      <x:c r="A15" s="21" t="str">
        <x:v>EgoAnchor w/o StaticLock</x:v>
      </x:c>
      <x:c r="B15" s="21" t="str">
        <x:v>event_002</x:v>
      </x:c>
      <x:c r="C15" s="23" t="str">
        <x:v>13.373760414936294</x:v>
      </x:c>
      <x:c r="D15" s="23" t="str">
        <x:v>8.155737738737136</x:v>
      </x:c>
      <x:c r="E15" s="23" t="str">
        <x:v>1.0828098033668723</x:v>
      </x:c>
      <x:c r="F15" s="23" t="str">
        <x:v>0.3284193284193284</x:v>
      </x:c>
      <x:c r="G15" s="23" t="str">
        <x:v>-1.2764856000000018</x:v>
      </x:c>
      <x:c r="H15" s="23" t="str">
        <x:v>-4.5936109999999974</x:v>
      </x:c>
      <x:c r="I15" s="23" t="str">
        <x:v>3.4494999999999942</x:v>
      </x:c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 ht="19" customHeight="1">
      <x:c r="A16" s="21" t="str">
        <x:v>EgoAnchor w/o StaticLock</x:v>
      </x:c>
      <x:c r="B16" s="21" t="str">
        <x:v>event_003</x:v>
      </x:c>
      <x:c r="C16" s="23" t="str">
        <x:v>13.413107249295914</x:v>
      </x:c>
      <x:c r="D16" s="23" t="str">
        <x:v>10.57483837923763</x:v>
      </x:c>
      <x:c r="E16" s="23" t="str">
        <x:v>1.8225028514135642</x:v>
      </x:c>
      <x:c r="F16" s="23" t="str">
        <x:v>0.15219005196733482</x:v>
      </x:c>
      <x:c r="G16" s="23" t="str">
        <x:v>-1.6824956000000002</x:v>
      </x:c>
      <x:c r="H16" s="23" t="str">
        <x:v>-4.228785999999984</x:v>
      </x:c>
      <x:c r="I16" s="23" t="str">
        <x:v>3.6879479999999965</x:v>
      </x:c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 ht="19" customHeight="1">
      <x:c r="A17" s="21" t="str">
        <x:v>EgoAnchor w/o StaticLock</x:v>
      </x:c>
      <x:c r="B17" s="21" t="str">
        <x:v>event_004</x:v>
      </x:c>
      <x:c r="C17" s="23" t="str">
        <x:v>12.136587265224343</x:v>
      </x:c>
      <x:c r="D17" s="23" t="str">
        <x:v>9.177794039753257</x:v>
      </x:c>
      <x:c r="E17" s="23" t="str">
        <x:v>0.4651620103983294</x:v>
      </x:c>
      <x:c r="F17" s="23" t="str">
        <x:v>0.030524220305242204</x:v>
      </x:c>
      <x:c r="G17" s="23" t="str">
        <x:v>-1.0302700000000067</x:v>
      </x:c>
      <x:c r="H17" s="23" t="str">
        <x:v>-4.397109999999982</x:v>
      </x:c>
      <x:c r="I17" s="23" t="str">
        <x:v>4.43880000000002</x:v>
      </x:c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 ht="19" customHeight="1">
      <x:c r="A18" s="21" t="str">
        <x:v>EgoAnchor w/o VCD</x:v>
      </x:c>
      <x:c r="B18" s="21" t="str">
        <x:v>event_001</x:v>
      </x:c>
      <x:c r="C18" s="23" t="str">
        <x:v>6.948045249307119</x:v>
      </x:c>
      <x:c r="D18" s="23" t="str">
        <x:v>1.6571327001161937</x:v>
      </x:c>
      <x:c r="E18" s="23" t="str">
        <x:v>0.08035280976483433</x:v>
      </x:c>
      <x:c r="F18" s="23" t="str">
        <x:v>0.2883865939204988</x:v>
      </x:c>
      <x:c r="G18" s="23" t="str">
        <x:v>-0.3436692000000005</x:v>
      </x:c>
      <x:c r="H18" s="23" t="str">
        <x:v>-4.87326099999999</x:v>
      </x:c>
      <x:c r="I18" s="23" t="str">
        <x:v>3.6364799999999975</x:v>
      </x:c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 ht="19" customHeight="1">
      <x:c r="A19" s="21" t="str">
        <x:v>EgoAnchor w/o VCD</x:v>
      </x:c>
      <x:c r="B19" s="21" t="str">
        <x:v>event_002</x:v>
      </x:c>
      <x:c r="C19" s="23" t="str">
        <x:v>6.79827687400645</x:v>
      </x:c>
      <x:c r="D19" s="23" t="str">
        <x:v>1.212328691771384</x:v>
      </x:c>
      <x:c r="E19" s="23" t="str">
        <x:v>0.1127920141344071</x:v>
      </x:c>
      <x:c r="F19" s="23" t="str">
        <x:v>0.3366093366093366</x:v>
      </x:c>
      <x:c r="G19" s="23" t="str">
        <x:v>-1.4642256000000007</x:v>
      </x:c>
      <x:c r="H19" s="23" t="str">
        <x:v>-4.36341799999998</x:v>
      </x:c>
      <x:c r="I19" s="23" t="str">
        <x:v>3.5055580000000197</x:v>
      </x:c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 ht="19" customHeight="1">
      <x:c r="A20" s="21" t="str">
        <x:v>EgoAnchor w/o VCD</x:v>
      </x:c>
      <x:c r="B20" s="21" t="str">
        <x:v>event_003</x:v>
      </x:c>
      <x:c r="C20" s="23" t="str">
        <x:v>6.7666929605145425</x:v>
      </x:c>
      <x:c r="D20" s="23" t="str">
        <x:v>1.5859696490041229</x:v>
      </x:c>
      <x:c r="E20" s="23" t="str">
        <x:v>0.08523369362859239</x:v>
      </x:c>
      <x:c r="F20" s="23" t="str">
        <x:v>0.15219005196733482</x:v>
      </x:c>
      <x:c r="G20" s="23" t="str">
        <x:v>-2.0768121000000055</x:v>
      </x:c>
      <x:c r="H20" s="23" t="str">
        <x:v>-4.237577999999992</x:v>
      </x:c>
      <x:c r="I20" s="23" t="str">
        <x:v>3.866970999999997</x:v>
      </x:c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 ht="19" customHeight="1">
      <x:c r="A21" s="21" t="str">
        <x:v>EgoAnchor w/o VCD</x:v>
      </x:c>
      <x:c r="B21" s="21" t="str">
        <x:v>event_004</x:v>
      </x:c>
      <x:c r="C21" s="23" t="str">
        <x:v>8.959031963957</x:v>
      </x:c>
      <x:c r="D21" s="23" t="str">
        <x:v>4.626605200076762</x:v>
      </x:c>
      <x:c r="E21" s="23" t="str">
        <x:v>0.11128816226907229</x:v>
      </x:c>
      <x:c r="F21" s="23" t="str">
        <x:v>0.030524220305242204</x:v>
      </x:c>
      <x:c r="G21" s="23" t="str">
        <x:v>-1.4540356000000005</x:v>
      </x:c>
      <x:c r="H21" s="23" t="str">
        <x:v>-3.4393080000000023</x:v>
      </x:c>
      <x:c r="I21" s="23" t="str">
        <x:v>2.669364999999979</x:v>
      </x:c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 ht="19" customHeight="1">
      <x:c r="A22" s="21" t="str">
        <x:v>EgoAnchor w/o capture-time alignment</x:v>
      </x:c>
      <x:c r="B22" s="21" t="str">
        <x:v>event_001</x:v>
      </x:c>
      <x:c r="C22" s="23" t="str">
        <x:v>7.203951193464273</x:v>
      </x:c>
      <x:c r="D22" s="23" t="str">
        <x:v>1.7863444580118235</x:v>
      </x:c>
      <x:c r="E22" s="23" t="str">
        <x:v>0.0794906099086278</x:v>
      </x:c>
      <x:c r="F22" s="23" t="str">
        <x:v>0.5455962587685113</x:v>
      </x:c>
      <x:c r="G22" s="23" t="str">
        <x:v>0.6279609999999963</x:v>
      </x:c>
      <x:c r="H22" s="23" t="str">
        <x:v>-5.820482999999987</x:v>
      </x:c>
      <x:c r="I22" s="23" t="str">
        <x:v>3.611953000000001</x:v>
      </x:c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 ht="19" customHeight="1">
      <x:c r="A23" s="21" t="str">
        <x:v>EgoAnchor w/o capture-time alignment</x:v>
      </x:c>
      <x:c r="B23" s="21" t="str">
        <x:v>event_002</x:v>
      </x:c>
      <x:c r="C23" s="23" t="str">
        <x:v>6.966471995927955</x:v>
      </x:c>
      <x:c r="D23" s="23" t="str">
        <x:v>1.2888770340171507</x:v>
      </x:c>
      <x:c r="E23" s="23" t="str">
        <x:v>0.10805452967823034</x:v>
      </x:c>
      <x:c r="F23" s="23" t="str">
        <x:v>0.5552825552825553</x:v>
      </x:c>
      <x:c r="G23" s="23" t="str">
        <x:v>-0.8634556000000002</x:v>
      </x:c>
      <x:c r="H23" s="23" t="str">
        <x:v>-5.21250099999998</x:v>
      </x:c>
      <x:c r="I23" s="23" t="str">
        <x:v>3.4003559999999933</x:v>
      </x:c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 ht="19" customHeight="1">
      <x:c r="A24" s="21" t="str">
        <x:v>EgoAnchor w/o capture-time alignment</x:v>
      </x:c>
      <x:c r="B24" s="21" t="str">
        <x:v>event_003</x:v>
      </x:c>
      <x:c r="C24" s="23" t="str">
        <x:v>6.5248877775463825</x:v>
      </x:c>
      <x:c r="D24" s="23" t="str">
        <x:v>1.6246740855958617</x:v>
      </x:c>
      <x:c r="E24" s="23" t="str">
        <x:v>0.12648116879547466</x:v>
      </x:c>
      <x:c r="F24" s="23" t="str">
        <x:v>0.21380846325167038</x:v>
      </x:c>
      <x:c r="G24" s="23" t="str">
        <x:v>-0.1174882000000016</x:v>
      </x:c>
      <x:c r="H24" s="23" t="str">
        <x:v>-4.656673</x:v>
      </x:c>
      <x:c r="I24" s="23" t="str">
        <x:v>3.7058600000000053</x:v>
      </x:c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 ht="19" customHeight="1">
      <x:c r="A25" s="21" t="str">
        <x:v>EgoAnchor w/o capture-time alignment</x:v>
      </x:c>
      <x:c r="B25" s="21" t="str">
        <x:v>event_004</x:v>
      </x:c>
      <x:c r="C25" s="23" t="str">
        <x:v>9.46496431290533</x:v>
      </x:c>
      <x:c r="D25" s="23" t="str">
        <x:v>3.2963325275415167</x:v>
      </x:c>
      <x:c r="E25" s="23" t="str">
        <x:v>0.1132117039529988</x:v>
      </x:c>
      <x:c r="F25" s="23" t="str">
        <x:v>0.059721300597213006</x:v>
      </x:c>
      <x:c r="G25" s="23" t="str">
        <x:v>-1.0431707000000054</x:v>
      </x:c>
      <x:c r="H25" s="23" t="str">
        <x:v>-4.4950699999999895</x:v>
      </x:c>
      <x:c r="I25" s="23" t="str">
        <x:v>4.179717000000027</x:v>
      </x:c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 ht="19" customHeight="1">
      <x:c r="A26" s="21" t="str">
        <x:v>EgoAnchor w/o temporal synthesis</x:v>
      </x:c>
      <x:c r="B26" s="21" t="str">
        <x:v>event_001</x:v>
      </x:c>
      <x:c r="C26" s="23" t="str">
        <x:v>6.962600740856541</x:v>
      </x:c>
      <x:c r="D26" s="23" t="str">
        <x:v>1.660639326810609</x:v>
      </x:c>
      <x:c r="E26" s="23" t="str">
        <x:v>0.0803786596762093</x:v>
      </x:c>
      <x:c r="F26" s="23" t="str">
        <x:v>0.9867498051441933</x:v>
      </x:c>
      <x:c r="G26" s="23" t="str">
        <x:v>-0.34723560000000236</x:v>
      </x:c>
      <x:c r="H26" s="23" t="str">
        <x:v>-4.874750999999983</x:v>
      </x:c>
      <x:c r="I26" s="23" t="str">
        <x:v>3.639936999999982</x:v>
      </x:c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 ht="19" customHeight="1">
      <x:c r="A27" s="21" t="str">
        <x:v>EgoAnchor w/o temporal synthesis</x:v>
      </x:c>
      <x:c r="B27" s="21" t="str">
        <x:v>event_002</x:v>
      </x:c>
      <x:c r="C27" s="23" t="str">
        <x:v>6.798741172450564</x:v>
      </x:c>
      <x:c r="D27" s="23" t="str">
        <x:v>1.2113008638301845</x:v>
      </x:c>
      <x:c r="E27" s="23" t="str">
        <x:v>0.11214106870729926</x:v>
      </x:c>
      <x:c r="F27" s="23" t="str">
        <x:v>0.9934479934479934</x:v>
      </x:c>
      <x:c r="G27" s="23" t="str">
        <x:v>-1.4644302000000053</x:v>
      </x:c>
      <x:c r="H27" s="23" t="str">
        <x:v>-4.364669999999987</x:v>
      </x:c>
      <x:c r="I27" s="23" t="str">
        <x:v>3.5080619999999785</x:v>
      </x:c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 ht="19" customHeight="1">
      <x:c r="A28" s="21" t="str">
        <x:v>EgoAnchor w/o temporal synthesis</x:v>
      </x:c>
      <x:c r="B28" s="21" t="str">
        <x:v>event_003</x:v>
      </x:c>
      <x:c r="C28" s="23" t="str">
        <x:v>6.768428880305173</x:v>
      </x:c>
      <x:c r="D28" s="23" t="str">
        <x:v>1.5868914712992521</x:v>
      </x:c>
      <x:c r="E28" s="23" t="str">
        <x:v>0.0852080335123841</x:v>
      </x:c>
      <x:c r="F28" s="23" t="str">
        <x:v>0.9829250185597624</x:v>
      </x:c>
      <x:c r="G28" s="23" t="str">
        <x:v>-2.0768978000000047</x:v>
      </x:c>
      <x:c r="H28" s="23" t="str">
        <x:v>-4.241108999999993</x:v>
      </x:c>
      <x:c r="I28" s="23" t="str">
        <x:v>3.867100000000012</x:v>
      </x:c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 ht="19" customHeight="1">
      <x:c r="A29" s="21" t="str">
        <x:v>EgoAnchor w/o temporal synthesis</x:v>
      </x:c>
      <x:c r="B29" s="21" t="str">
        <x:v>event_004</x:v>
      </x:c>
      <x:c r="C29" s="23" t="str">
        <x:v>8.95904304097198</x:v>
      </x:c>
      <x:c r="D29" s="23" t="str">
        <x:v>4.626545381695554</x:v>
      </x:c>
      <x:c r="E29" s="23" t="str">
        <x:v>0.11129189704011919</x:v>
      </x:c>
      <x:c r="F29" s="23" t="str">
        <x:v>0.9893828798938288</x:v>
      </x:c>
      <x:c r="G29" s="23" t="str">
        <x:v>-1.4540456000000022</x:v>
      </x:c>
      <x:c r="H29" s="23" t="str">
        <x:v>-3.4394120000000026</x:v>
      </x:c>
      <x:c r="I29" s="23" t="str">
        <x:v>2.669364999999979</x:v>
      </x:c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 ht="19" customHeight="1">
      <x:c r="A30" s="21" t="str">
        <x:v>One-Euro Anchor</x:v>
      </x:c>
      <x:c r="B30" s="21" t="str">
        <x:v>event_001</x:v>
      </x:c>
      <x:c r="C30" s="23" t="str">
        <x:v>14.622793723540214</x:v>
      </x:c>
      <x:c r="D30" s="23" t="str">
        <x:v>10.632414713535915</x:v>
      </x:c>
      <x:c r="E30" s="23" t="str">
        <x:v>1.8951463903790866</x:v>
      </x:c>
      <x:c r="F30" s="23" t="str">
        <x:v>0.9680436477007015</x:v>
      </x:c>
      <x:c r="G30" s="23" t="str">
        <x:v>-0.9577610000000014</x:v>
      </x:c>
      <x:c r="H30" s="23" t="str">
        <x:v>-4.333406999999983</x:v>
      </x:c>
      <x:c r="I30" s="23" t="str">
        <x:v>3.4174630000000095</x:v>
      </x:c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 ht="19" customHeight="1">
      <x:c r="A31" s="21" t="str">
        <x:v>One-Euro Anchor</x:v>
      </x:c>
      <x:c r="B31" s="21" t="str">
        <x:v>event_002</x:v>
      </x:c>
      <x:c r="C31" s="23" t="str">
        <x:v>12.54563504179384</x:v>
      </x:c>
      <x:c r="D31" s="23" t="str">
        <x:v>8.052347967016876</x:v>
      </x:c>
      <x:c r="E31" s="23" t="str">
        <x:v>1.0684415716902682</x:v>
      </x:c>
      <x:c r="F31" s="23" t="str">
        <x:v>0.9713349713349714</x:v>
      </x:c>
      <x:c r="G31" s="23" t="str">
        <x:v>-1.2678956000000061</x:v>
      </x:c>
      <x:c r="H31" s="23" t="str">
        <x:v>-4.097193999999998</x:v>
      </x:c>
      <x:c r="I31" s="23" t="str">
        <x:v>3.1065650000000056</x:v>
      </x:c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 ht="19" customHeight="1">
      <x:c r="A32" s="21" t="str">
        <x:v>One-Euro Anchor</x:v>
      </x:c>
      <x:c r="B32" s="21" t="str">
        <x:v>event_003</x:v>
      </x:c>
      <x:c r="C32" s="23" t="str">
        <x:v>12.268465805927335</x:v>
      </x:c>
      <x:c r="D32" s="23" t="str">
        <x:v>7.563757526723613</x:v>
      </x:c>
      <x:c r="E32" s="23" t="str">
        <x:v>1.0607388287254225</x:v>
      </x:c>
      <x:c r="F32" s="23" t="str">
        <x:v>0.9829250185597624</x:v>
      </x:c>
      <x:c r="G32" s="23" t="str">
        <x:v>-1.7756931000000031</x:v>
      </x:c>
      <x:c r="H32" s="23" t="str">
        <x:v>-4.290059999999984</x:v>
      </x:c>
      <x:c r="I32" s="23" t="str">
        <x:v>3.776223000000023</x:v>
      </x:c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 ht="19" customHeight="1">
      <x:c r="A33" s="21" t="str">
        <x:v>One-Euro Anchor</x:v>
      </x:c>
      <x:c r="B33" s="21" t="str">
        <x:v>event_004</x:v>
      </x:c>
      <x:c r="C33" s="23" t="str">
        <x:v>11.893393076923774</x:v>
      </x:c>
      <x:c r="D33" s="23" t="str">
        <x:v>8.606620685114315</x:v>
      </x:c>
      <x:c r="E33" s="23" t="str">
        <x:v>0.5835605973083667</x:v>
      </x:c>
      <x:c r="F33" s="23" t="str">
        <x:v>0.9190444591904446</x:v>
      </x:c>
      <x:c r="G33" s="23" t="str">
        <x:v>-1.0049256000000049</x:v>
      </x:c>
      <x:c r="H33" s="23" t="str">
        <x:v>-4.412159999999998</x:v>
      </x:c>
      <x:c r="I33" s="23" t="str">
        <x:v>4.243600000000014</x:v>
      </x:c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 ht="19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 ht="19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 ht="19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 ht="19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 ht="19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 ht="19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 ht="19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 ht="19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 ht="19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 ht="19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 ht="19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 ht="19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 ht="19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 ht="19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 ht="19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 ht="19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 ht="19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 ht="19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 ht="19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 ht="19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 ht="19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 ht="19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 ht="19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 ht="19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 ht="19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 ht="19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 ht="19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 ht="19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 ht="19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 ht="19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 ht="19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 ht="19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 ht="19" customHeight="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 ht="19" customHeight="1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 ht="19" customHeight="1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 ht="19" customHeight="1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 ht="19" customHeight="1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 ht="19" customHeight="1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 ht="19" customHeight="1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 ht="19" customHeight="1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 ht="19" customHeight="1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 ht="19" customHeight="1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 ht="19" customHeight="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 ht="19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 ht="19" customHeight="1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 ht="19" customHeight="1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 ht="19" customHeight="1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 ht="19" customHeight="1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 ht="19" customHeight="1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 ht="19" customHeight="1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 ht="19" customHeight="1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 ht="19" customHeight="1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 ht="19" customHeight="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 ht="19" customHeight="1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 ht="19" customHeight="1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 ht="19" customHeight="1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 ht="19" customHeight="1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 ht="19" customHeight="1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 ht="19" customHeight="1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 ht="19" customHeight="1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 ht="19" customHeight="1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 ht="19" customHeight="1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 ht="19" customHeight="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 ht="19" customHeight="1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 ht="19" customHeight="1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 ht="19" customHeight="1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 ht="19" customHeight="1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 ht="19" customHeight="1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 ht="19" customHeight="1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 ht="19" customHeight="1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 ht="19" customHeight="1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 ht="19" customHeight="1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 ht="19" customHeight="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 ht="19" customHeight="1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 ht="19" customHeight="1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 ht="19" customHeight="1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 ht="19" customHeight="1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 ht="19" customHeight="1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 ht="19" customHeight="1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 ht="19" customHeight="1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 ht="19" customHeight="1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 ht="19" customHeight="1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 ht="19" customHeight="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 ht="19" customHeight="1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 ht="19" customHeight="1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 ht="19" customHeight="1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 ht="19" customHeight="1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 ht="19" customHeight="1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 ht="19" customHeight="1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 ht="19" customHeight="1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 ht="19" customHeight="1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 ht="19" customHeight="1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2" hidden="0" customWidth="1"/>
    <x:col min="5" max="5" width="16" hidden="0" customWidth="1"/>
  </x:cols>
  <x:sheetData>
    <x:row r="1" ht="19" customHeight="1">
      <x:c r="A1" s="22" t="str">
        <x:v>segment_id</x:v>
      </x:c>
      <x:c r="B1" s="22" t="str">
        <x:v>arrival_p95_mm</x:v>
      </x:c>
      <x:c r="C1" s="22" t="str">
        <x:v>capture_p95_mm</x:v>
      </x:c>
      <x:c r="D1" s="22" t="str">
        <x:v>paired_reduction_mm</x:v>
      </x:c>
      <x:c r="E1" s="22" t="str">
        <x:v>n_candidates</x:v>
      </x:c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19" customHeight="1">
      <x:c r="A2" s="21" t="str">
        <x:v>event_001</x:v>
      </x:c>
      <x:c r="B2" s="23" t="str">
        <x:v>28.508523259110664</x:v>
      </x:c>
      <x:c r="C2" s="23" t="str">
        <x:v>19.14554887528463</x:v>
      </x:c>
      <x:c r="D2" s="23" t="str">
        <x:v>9.362974383826035</x:v>
      </x:c>
      <x:c r="E2" s="21" t="str">
        <x:v>172</x:v>
      </x:c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 ht="19" customHeight="1">
      <x:c r="A3" s="21" t="str">
        <x:v>event_002</x:v>
      </x:c>
      <x:c r="B3" s="23" t="str">
        <x:v>23.452824015901406</x:v>
      </x:c>
      <x:c r="C3" s="23" t="str">
        <x:v>13.67369144246023</x:v>
      </x:c>
      <x:c r="D3" s="23" t="str">
        <x:v>9.779132573441176</x:v>
      </x:c>
      <x:c r="E3" s="21" t="str">
        <x:v>166</x:v>
      </x:c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 ht="19" customHeight="1">
      <x:c r="A4" s="21" t="str">
        <x:v>event_003</x:v>
      </x:c>
      <x:c r="B4" s="23" t="str">
        <x:v>19.168806215395616</x:v>
      </x:c>
      <x:c r="C4" s="23" t="str">
        <x:v>12.807277378797764</x:v>
      </x:c>
      <x:c r="D4" s="23" t="str">
        <x:v>6.361528836597852</x:v>
      </x:c>
      <x:c r="E4" s="21" t="str">
        <x:v>186</x:v>
      </x:c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 ht="19" customHeight="1">
      <x:c r="A5" s="21" t="str">
        <x:v>event_004</x:v>
      </x:c>
      <x:c r="B5" s="23" t="str">
        <x:v>14.360646091063895</x:v>
      </x:c>
      <x:c r="C5" s="23" t="str">
        <x:v>12.201123644456422</x:v>
      </x:c>
      <x:c r="D5" s="23" t="str">
        <x:v>2.1595224466074736</x:v>
      </x:c>
      <x:c r="E5" s="21" t="str">
        <x:v>209</x:v>
      </x:c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 ht="19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 ht="19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 ht="19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 ht="19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 ht="19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 ht="19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 ht="19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 ht="19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 ht="19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 ht="19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 ht="19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 ht="19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 ht="19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 ht="19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 ht="19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 ht="19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 ht="19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 ht="19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 ht="19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 ht="19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 ht="19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 ht="19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 ht="19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 ht="19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 ht="19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 ht="19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 ht="19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 ht="19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 ht="19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 ht="19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 ht="19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 ht="19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 ht="19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 ht="19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 ht="19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 ht="19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 ht="19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 ht="19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 ht="19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 ht="19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 ht="19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 ht="19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 ht="19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 ht="19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 ht="19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 ht="19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 ht="19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 ht="19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 ht="19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 ht="19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 ht="19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 ht="19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 ht="19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 ht="19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 ht="19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 ht="19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 ht="19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 ht="19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 ht="19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 ht="19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 ht="19" customHeight="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 ht="19" customHeight="1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 ht="19" customHeight="1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 ht="19" customHeight="1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 ht="19" customHeight="1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 ht="19" customHeight="1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 ht="19" customHeight="1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 ht="19" customHeight="1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 ht="19" customHeight="1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 ht="19" customHeight="1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 ht="19" customHeight="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 ht="19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 ht="19" customHeight="1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 ht="19" customHeight="1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 ht="19" customHeight="1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 ht="19" customHeight="1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 ht="19" customHeight="1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 ht="19" customHeight="1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 ht="19" customHeight="1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 ht="19" customHeight="1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 ht="19" customHeight="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 ht="19" customHeight="1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 ht="19" customHeight="1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 ht="19" customHeight="1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 ht="19" customHeight="1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 ht="19" customHeight="1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 ht="19" customHeight="1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 ht="19" customHeight="1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 ht="19" customHeight="1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 ht="19" customHeight="1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 ht="19" customHeight="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 ht="19" customHeight="1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 ht="19" customHeight="1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 ht="19" customHeight="1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 ht="19" customHeight="1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 ht="19" customHeight="1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 ht="19" customHeight="1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 ht="19" customHeight="1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 ht="19" customHeight="1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 ht="19" customHeight="1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 ht="19" customHeight="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 ht="19" customHeight="1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 ht="19" customHeight="1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 ht="19" customHeight="1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 ht="19" customHeight="1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 ht="19" customHeight="1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 ht="19" customHeight="1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 ht="19" customHeight="1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 ht="19" customHeight="1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 ht="19" customHeight="1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 ht="19" customHeight="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 ht="19" customHeight="1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 ht="19" customHeight="1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 ht="19" customHeight="1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 ht="19" customHeight="1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 ht="19" customHeight="1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 ht="19" customHeight="1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 ht="19" customHeight="1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 ht="19" customHeight="1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 ht="19" customHeight="1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22" hidden="0" customWidth="1"/>
    <x:col min="4" max="4" width="18" hidden="0" customWidth="1"/>
  </x:cols>
  <x:sheetData>
    <x:row r="1" ht="19" customHeight="1">
      <x:c r="A1" s="22" t="str">
        <x:v>variant</x:v>
      </x:c>
      <x:c r="B1" s="22" t="str">
        <x:v>episode_id</x:v>
      </x:c>
      <x:c r="C1" s="22" t="str">
        <x:v>translation_p95_mm</x:v>
      </x:c>
      <x:c r="D1" s="22" t="str">
        <x:v>catastrophic_gt40</x:v>
      </x:c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19" customHeight="1">
      <x:c r="A2" s="21" t="str">
        <x:v>Arrival-Hold</x:v>
      </x:c>
      <x:c r="B2" s="21" t="str">
        <x:v>event_001</x:v>
      </x:c>
      <x:c r="C2" s="23" t="str">
        <x:v>20.753813077422286</x:v>
      </x:c>
      <x:c r="D2" s="21" t="str">
        <x:v>False</x:v>
      </x:c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 ht="19" customHeight="1">
      <x:c r="A3" s="21" t="str">
        <x:v>Arrival-Hold</x:v>
      </x:c>
      <x:c r="B3" s="21" t="str">
        <x:v>event_003</x:v>
      </x:c>
      <x:c r="C3" s="23" t="str">
        <x:v>11.346989215035407</x:v>
      </x:c>
      <x:c r="D3" s="21" t="str">
        <x:v>False</x:v>
      </x:c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 ht="19" customHeight="1">
      <x:c r="A4" s="21" t="str">
        <x:v>Arrival-Hold</x:v>
      </x:c>
      <x:c r="B4" s="21" t="str">
        <x:v>event_005</x:v>
      </x:c>
      <x:c r="C4" s="23" t="str">
        <x:v>25.553102114208286</x:v>
      </x:c>
      <x:c r="D4" s="21" t="str">
        <x:v>False</x:v>
      </x:c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 ht="19" customHeight="1">
      <x:c r="A5" s="21" t="str">
        <x:v>Arrival-Hold</x:v>
      </x:c>
      <x:c r="B5" s="21" t="str">
        <x:v>event_007</x:v>
      </x:c>
      <x:c r="C5" s="23" t="str">
        <x:v>31.26112278626391</x:v>
      </x:c>
      <x:c r="D5" s="21" t="str">
        <x:v>False</x:v>
      </x:c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 ht="19" customHeight="1">
      <x:c r="A6" s="21" t="str">
        <x:v>Arrival-Hold</x:v>
      </x:c>
      <x:c r="B6" s="21" t="str">
        <x:v>event_009</x:v>
      </x:c>
      <x:c r="C6" s="23" t="str">
        <x:v>14.788429558719598</x:v>
      </x:c>
      <x:c r="D6" s="21" t="str">
        <x:v>False</x:v>
      </x:c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 ht="19" customHeight="1">
      <x:c r="A7" s="21" t="str">
        <x:v>Arrival-Hold</x:v>
      </x:c>
      <x:c r="B7" s="21" t="str">
        <x:v>event_011</x:v>
      </x:c>
      <x:c r="C7" s="23" t="str">
        <x:v>28.24935881069527</x:v>
      </x:c>
      <x:c r="D7" s="21" t="str">
        <x:v>False</x:v>
      </x:c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 ht="19" customHeight="1">
      <x:c r="A8" s="21" t="str">
        <x:v>Arrival-Hold</x:v>
      </x:c>
      <x:c r="B8" s="21" t="str">
        <x:v>event_013</x:v>
      </x:c>
      <x:c r="C8" s="23" t="str">
        <x:v>61.245459244075136</x:v>
      </x:c>
      <x:c r="D8" s="21" t="str">
        <x:v>True</x:v>
      </x:c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 ht="19" customHeight="1">
      <x:c r="A9" s="21" t="str">
        <x:v>Arrival-Hold</x:v>
      </x:c>
      <x:c r="B9" s="21" t="str">
        <x:v>event_015</x:v>
      </x:c>
      <x:c r="C9" s="23" t="str">
        <x:v>53.14167676167276</x:v>
      </x:c>
      <x:c r="D9" s="21" t="str">
        <x:v>True</x:v>
      </x:c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 ht="19" customHeight="1">
      <x:c r="A10" s="21" t="str">
        <x:v>Arrival-Hold</x:v>
      </x:c>
      <x:c r="B10" s="21" t="str">
        <x:v>event_017</x:v>
      </x:c>
      <x:c r="C10" s="23" t="str">
        <x:v>10.707338652958557</x:v>
      </x:c>
      <x:c r="D10" s="21" t="str">
        <x:v>False</x:v>
      </x:c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 ht="19" customHeight="1">
      <x:c r="A11" s="21" t="str">
        <x:v>Capture-Hold</x:v>
      </x:c>
      <x:c r="B11" s="21" t="str">
        <x:v>event_001</x:v>
      </x:c>
      <x:c r="C11" s="23" t="str">
        <x:v>15.196482477119327</x:v>
      </x:c>
      <x:c r="D11" s="21" t="str">
        <x:v>False</x:v>
      </x:c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 ht="19" customHeight="1">
      <x:c r="A12" s="21" t="str">
        <x:v>Capture-Hold</x:v>
      </x:c>
      <x:c r="B12" s="21" t="str">
        <x:v>event_003</x:v>
      </x:c>
      <x:c r="C12" s="23" t="str">
        <x:v>10.709687693776731</x:v>
      </x:c>
      <x:c r="D12" s="21" t="str">
        <x:v>False</x:v>
      </x:c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 ht="19" customHeight="1">
      <x:c r="A13" s="21" t="str">
        <x:v>Capture-Hold</x:v>
      </x:c>
      <x:c r="B13" s="21" t="str">
        <x:v>event_005</x:v>
      </x:c>
      <x:c r="C13" s="23" t="str">
        <x:v>25.479266187905342</x:v>
      </x:c>
      <x:c r="D13" s="21" t="str">
        <x:v>False</x:v>
      </x:c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 ht="19" customHeight="1">
      <x:c r="A14" s="21" t="str">
        <x:v>Capture-Hold</x:v>
      </x:c>
      <x:c r="B14" s="21" t="str">
        <x:v>event_007</x:v>
      </x:c>
      <x:c r="C14" s="23" t="str">
        <x:v>30.708574932224757</x:v>
      </x:c>
      <x:c r="D14" s="21" t="str">
        <x:v>False</x:v>
      </x:c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 ht="19" customHeight="1">
      <x:c r="A15" s="21" t="str">
        <x:v>Capture-Hold</x:v>
      </x:c>
      <x:c r="B15" s="21" t="str">
        <x:v>event_009</x:v>
      </x:c>
      <x:c r="C15" s="23" t="str">
        <x:v>14.32915358426238</x:v>
      </x:c>
      <x:c r="D15" s="21" t="str">
        <x:v>False</x:v>
      </x:c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 ht="19" customHeight="1">
      <x:c r="A16" s="21" t="str">
        <x:v>Capture-Hold</x:v>
      </x:c>
      <x:c r="B16" s="21" t="str">
        <x:v>event_011</x:v>
      </x:c>
      <x:c r="C16" s="23" t="str">
        <x:v>27.420437456481295</x:v>
      </x:c>
      <x:c r="D16" s="21" t="str">
        <x:v>False</x:v>
      </x:c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 ht="19" customHeight="1">
      <x:c r="A17" s="21" t="str">
        <x:v>Capture-Hold</x:v>
      </x:c>
      <x:c r="B17" s="21" t="str">
        <x:v>event_013</x:v>
      </x:c>
      <x:c r="C17" s="23" t="str">
        <x:v>60.975416741277336</x:v>
      </x:c>
      <x:c r="D17" s="21" t="str">
        <x:v>True</x:v>
      </x:c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 ht="19" customHeight="1">
      <x:c r="A18" s="21" t="str">
        <x:v>Capture-Hold</x:v>
      </x:c>
      <x:c r="B18" s="21" t="str">
        <x:v>event_015</x:v>
      </x:c>
      <x:c r="C18" s="23" t="str">
        <x:v>52.88700971441715</x:v>
      </x:c>
      <x:c r="D18" s="21" t="str">
        <x:v>True</x:v>
      </x:c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 ht="19" customHeight="1">
      <x:c r="A19" s="21" t="str">
        <x:v>Capture-Hold</x:v>
      </x:c>
      <x:c r="B19" s="21" t="str">
        <x:v>event_017</x:v>
      </x:c>
      <x:c r="C19" s="23" t="str">
        <x:v>9.239844486422648</x:v>
      </x:c>
      <x:c r="D19" s="21" t="str">
        <x:v>False</x:v>
      </x:c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 ht="19" customHeight="1">
      <x:c r="A20" s="21" t="str">
        <x:v>EgoAnchor</x:v>
      </x:c>
      <x:c r="B20" s="21" t="str">
        <x:v>event_001</x:v>
      </x:c>
      <x:c r="C20" s="23" t="str">
        <x:v>3.251792176676946</x:v>
      </x:c>
      <x:c r="D20" s="21" t="str">
        <x:v>False</x:v>
      </x:c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 ht="19" customHeight="1">
      <x:c r="A21" s="21" t="str">
        <x:v>EgoAnchor</x:v>
      </x:c>
      <x:c r="B21" s="21" t="str">
        <x:v>event_003</x:v>
      </x:c>
      <x:c r="C21" s="23" t="str">
        <x:v>2.584537429208417</x:v>
      </x:c>
      <x:c r="D21" s="21" t="str">
        <x:v>False</x:v>
      </x:c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 ht="19" customHeight="1">
      <x:c r="A22" s="21" t="str">
        <x:v>EgoAnchor</x:v>
      </x:c>
      <x:c r="B22" s="21" t="str">
        <x:v>event_005</x:v>
      </x:c>
      <x:c r="C22" s="23" t="str">
        <x:v>2.362469440381384</x:v>
      </x:c>
      <x:c r="D22" s="21" t="str">
        <x:v>False</x:v>
      </x:c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 ht="19" customHeight="1">
      <x:c r="A23" s="21" t="str">
        <x:v>EgoAnchor</x:v>
      </x:c>
      <x:c r="B23" s="21" t="str">
        <x:v>event_007</x:v>
      </x:c>
      <x:c r="C23" s="23" t="str">
        <x:v>2.1592731689272795</x:v>
      </x:c>
      <x:c r="D23" s="21" t="str">
        <x:v>False</x:v>
      </x:c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 ht="19" customHeight="1">
      <x:c r="A24" s="21" t="str">
        <x:v>EgoAnchor</x:v>
      </x:c>
      <x:c r="B24" s="21" t="str">
        <x:v>event_009</x:v>
      </x:c>
      <x:c r="C24" s="23" t="str">
        <x:v>1.9564437892710642</x:v>
      </x:c>
      <x:c r="D24" s="21" t="str">
        <x:v>False</x:v>
      </x:c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 ht="19" customHeight="1">
      <x:c r="A25" s="21" t="str">
        <x:v>EgoAnchor</x:v>
      </x:c>
      <x:c r="B25" s="21" t="str">
        <x:v>event_011</x:v>
      </x:c>
      <x:c r="C25" s="23" t="str">
        <x:v>1.980049024632295</x:v>
      </x:c>
      <x:c r="D25" s="21" t="str">
        <x:v>False</x:v>
      </x:c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 ht="19" customHeight="1">
      <x:c r="A26" s="21" t="str">
        <x:v>EgoAnchor</x:v>
      </x:c>
      <x:c r="B26" s="21" t="str">
        <x:v>event_013</x:v>
      </x:c>
      <x:c r="C26" s="23" t="str">
        <x:v>1.7078553360394002</x:v>
      </x:c>
      <x:c r="D26" s="21" t="str">
        <x:v>False</x:v>
      </x:c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 ht="19" customHeight="1">
      <x:c r="A27" s="21" t="str">
        <x:v>EgoAnchor</x:v>
      </x:c>
      <x:c r="B27" s="21" t="str">
        <x:v>event_015</x:v>
      </x:c>
      <x:c r="C27" s="23" t="str">
        <x:v>1.7976957578013664</x:v>
      </x:c>
      <x:c r="D27" s="21" t="str">
        <x:v>False</x:v>
      </x:c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 ht="19" customHeight="1">
      <x:c r="A28" s="21" t="str">
        <x:v>EgoAnchor</x:v>
      </x:c>
      <x:c r="B28" s="21" t="str">
        <x:v>event_017</x:v>
      </x:c>
      <x:c r="C28" s="23" t="str">
        <x:v>1.6265223713588925</x:v>
      </x:c>
      <x:c r="D28" s="21" t="str">
        <x:v>False</x:v>
      </x:c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 ht="19" customHeight="1">
      <x:c r="A29" s="21" t="str">
        <x:v>EgoAnchor w/o StaticLock</x:v>
      </x:c>
      <x:c r="B29" s="21" t="str">
        <x:v>event_001</x:v>
      </x:c>
      <x:c r="C29" s="23" t="str">
        <x:v>4.685108714770155</x:v>
      </x:c>
      <x:c r="D29" s="21" t="str">
        <x:v>False</x:v>
      </x:c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 ht="19" customHeight="1">
      <x:c r="A30" s="21" t="str">
        <x:v>EgoAnchor w/o StaticLock</x:v>
      </x:c>
      <x:c r="B30" s="21" t="str">
        <x:v>event_003</x:v>
      </x:c>
      <x:c r="C30" s="23" t="str">
        <x:v>17.332053637025968</x:v>
      </x:c>
      <x:c r="D30" s="21" t="str">
        <x:v>False</x:v>
      </x:c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 ht="19" customHeight="1">
      <x:c r="A31" s="21" t="str">
        <x:v>EgoAnchor w/o StaticLock</x:v>
      </x:c>
      <x:c r="B31" s="21" t="str">
        <x:v>event_005</x:v>
      </x:c>
      <x:c r="C31" s="23" t="str">
        <x:v>5.530712417099876</x:v>
      </x:c>
      <x:c r="D31" s="21" t="str">
        <x:v>False</x:v>
      </x:c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 ht="19" customHeight="1">
      <x:c r="A32" s="21" t="str">
        <x:v>EgoAnchor w/o StaticLock</x:v>
      </x:c>
      <x:c r="B32" s="21" t="str">
        <x:v>event_007</x:v>
      </x:c>
      <x:c r="C32" s="23" t="str">
        <x:v>13.391018808202867</x:v>
      </x:c>
      <x:c r="D32" s="21" t="str">
        <x:v>False</x:v>
      </x:c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 ht="19" customHeight="1">
      <x:c r="A33" s="21" t="str">
        <x:v>EgoAnchor w/o StaticLock</x:v>
      </x:c>
      <x:c r="B33" s="21" t="str">
        <x:v>event_009</x:v>
      </x:c>
      <x:c r="C33" s="23" t="str">
        <x:v>2.239711591807376</x:v>
      </x:c>
      <x:c r="D33" s="21" t="str">
        <x:v>False</x:v>
      </x:c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 ht="19" customHeight="1">
      <x:c r="A34" s="21" t="str">
        <x:v>EgoAnchor w/o StaticLock</x:v>
      </x:c>
      <x:c r="B34" s="21" t="str">
        <x:v>event_011</x:v>
      </x:c>
      <x:c r="C34" s="23" t="str">
        <x:v>19.4760591832397</x:v>
      </x:c>
      <x:c r="D34" s="21" t="str">
        <x:v>False</x:v>
      </x:c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 ht="19" customHeight="1">
      <x:c r="A35" s="21" t="str">
        <x:v>EgoAnchor w/o StaticLock</x:v>
      </x:c>
      <x:c r="B35" s="21" t="str">
        <x:v>event_013</x:v>
      </x:c>
      <x:c r="C35" s="23" t="str">
        <x:v>17.530695828375762</x:v>
      </x:c>
      <x:c r="D35" s="21" t="str">
        <x:v>False</x:v>
      </x:c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 ht="19" customHeight="1">
      <x:c r="A36" s="21" t="str">
        <x:v>EgoAnchor w/o StaticLock</x:v>
      </x:c>
      <x:c r="B36" s="21" t="str">
        <x:v>event_015</x:v>
      </x:c>
      <x:c r="C36" s="23" t="str">
        <x:v>3.4869826868211033</x:v>
      </x:c>
      <x:c r="D36" s="21" t="str">
        <x:v>False</x:v>
      </x:c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 ht="19" customHeight="1">
      <x:c r="A37" s="21" t="str">
        <x:v>EgoAnchor w/o StaticLock</x:v>
      </x:c>
      <x:c r="B37" s="21" t="str">
        <x:v>event_017</x:v>
      </x:c>
      <x:c r="C37" s="23" t="str">
        <x:v>4.391449428715497</x:v>
      </x:c>
      <x:c r="D37" s="21" t="str">
        <x:v>False</x:v>
      </x:c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 ht="19" customHeight="1">
      <x:c r="A38" s="21" t="str">
        <x:v>EgoAnchor w/o VCD</x:v>
      </x:c>
      <x:c r="B38" s="21" t="str">
        <x:v>event_001</x:v>
      </x:c>
      <x:c r="C38" s="23" t="str">
        <x:v>3.251791418599007</x:v>
      </x:c>
      <x:c r="D38" s="21" t="str">
        <x:v>False</x:v>
      </x:c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 ht="19" customHeight="1">
      <x:c r="A39" s="21" t="str">
        <x:v>EgoAnchor w/o VCD</x:v>
      </x:c>
      <x:c r="B39" s="21" t="str">
        <x:v>event_003</x:v>
      </x:c>
      <x:c r="C39" s="23" t="str">
        <x:v>2.5845329511670694</x:v>
      </x:c>
      <x:c r="D39" s="21" t="str">
        <x:v>False</x:v>
      </x:c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 ht="19" customHeight="1">
      <x:c r="A40" s="21" t="str">
        <x:v>EgoAnchor w/o VCD</x:v>
      </x:c>
      <x:c r="B40" s="21" t="str">
        <x:v>event_005</x:v>
      </x:c>
      <x:c r="C40" s="23" t="str">
        <x:v>43.09993908430191</x:v>
      </x:c>
      <x:c r="D40" s="21" t="str">
        <x:v>True</x:v>
      </x:c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 ht="19" customHeight="1">
      <x:c r="A41" s="21" t="str">
        <x:v>EgoAnchor w/o VCD</x:v>
      </x:c>
      <x:c r="B41" s="21" t="str">
        <x:v>event_007</x:v>
      </x:c>
      <x:c r="C41" s="23" t="str">
        <x:v>49.913017251439236</x:v>
      </x:c>
      <x:c r="D41" s="21" t="str">
        <x:v>True</x:v>
      </x:c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 ht="19" customHeight="1">
      <x:c r="A42" s="21" t="str">
        <x:v>EgoAnchor w/o VCD</x:v>
      </x:c>
      <x:c r="B42" s="21" t="str">
        <x:v>event_009</x:v>
      </x:c>
      <x:c r="C42" s="23" t="str">
        <x:v>1.9564437892710642</x:v>
      </x:c>
      <x:c r="D42" s="21" t="str">
        <x:v>False</x:v>
      </x:c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 ht="19" customHeight="1">
      <x:c r="A43" s="21" t="str">
        <x:v>EgoAnchor w/o VCD</x:v>
      </x:c>
      <x:c r="B43" s="21" t="str">
        <x:v>event_011</x:v>
      </x:c>
      <x:c r="C43" s="23" t="str">
        <x:v>44.208710095231496</x:v>
      </x:c>
      <x:c r="D43" s="21" t="str">
        <x:v>True</x:v>
      </x:c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 ht="19" customHeight="1">
      <x:c r="A44" s="21" t="str">
        <x:v>EgoAnchor w/o VCD</x:v>
      </x:c>
      <x:c r="B44" s="21" t="str">
        <x:v>event_013</x:v>
      </x:c>
      <x:c r="C44" s="23" t="str">
        <x:v>1.7078553360394002</x:v>
      </x:c>
      <x:c r="D44" s="21" t="str">
        <x:v>False</x:v>
      </x:c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 ht="19" customHeight="1">
      <x:c r="A45" s="21" t="str">
        <x:v>EgoAnchor w/o VCD</x:v>
      </x:c>
      <x:c r="B45" s="21" t="str">
        <x:v>event_015</x:v>
      </x:c>
      <x:c r="C45" s="23" t="str">
        <x:v>91.71427095798545</x:v>
      </x:c>
      <x:c r="D45" s="21" t="str">
        <x:v>True</x:v>
      </x:c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 ht="19" customHeight="1">
      <x:c r="A46" s="21" t="str">
        <x:v>EgoAnchor w/o VCD</x:v>
      </x:c>
      <x:c r="B46" s="21" t="str">
        <x:v>event_017</x:v>
      </x:c>
      <x:c r="C46" s="23" t="str">
        <x:v>1.6265267861622192</x:v>
      </x:c>
      <x:c r="D46" s="21" t="str">
        <x:v>False</x:v>
      </x:c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 ht="19" customHeight="1">
      <x:c r="A47" s="21" t="str">
        <x:v>EgoAnchor w/o capture-time alignment</x:v>
      </x:c>
      <x:c r="B47" s="21" t="str">
        <x:v>event_001</x:v>
      </x:c>
      <x:c r="C47" s="23" t="str">
        <x:v>8.072762946291537</x:v>
      </x:c>
      <x:c r="D47" s="21" t="str">
        <x:v>False</x:v>
      </x:c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 ht="19" customHeight="1">
      <x:c r="A48" s="21" t="str">
        <x:v>EgoAnchor w/o capture-time alignment</x:v>
      </x:c>
      <x:c r="B48" s="21" t="str">
        <x:v>event_003</x:v>
      </x:c>
      <x:c r="C48" s="23" t="str">
        <x:v>6.043644050414161</x:v>
      </x:c>
      <x:c r="D48" s="21" t="str">
        <x:v>False</x:v>
      </x:c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 ht="19" customHeight="1">
      <x:c r="A49" s="21" t="str">
        <x:v>EgoAnchor w/o capture-time alignment</x:v>
      </x:c>
      <x:c r="B49" s="21" t="str">
        <x:v>event_005</x:v>
      </x:c>
      <x:c r="C49" s="23" t="str">
        <x:v>5.562502676413039</x:v>
      </x:c>
      <x:c r="D49" s="21" t="str">
        <x:v>False</x:v>
      </x:c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 ht="19" customHeight="1">
      <x:c r="A50" s="21" t="str">
        <x:v>EgoAnchor w/o capture-time alignment</x:v>
      </x:c>
      <x:c r="B50" s="21" t="str">
        <x:v>event_007</x:v>
      </x:c>
      <x:c r="C50" s="23" t="str">
        <x:v>3.214305523825957</x:v>
      </x:c>
      <x:c r="D50" s="21" t="str">
        <x:v>False</x:v>
      </x:c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 ht="19" customHeight="1">
      <x:c r="A51" s="21" t="str">
        <x:v>EgoAnchor w/o capture-time alignment</x:v>
      </x:c>
      <x:c r="B51" s="21" t="str">
        <x:v>event_009</x:v>
      </x:c>
      <x:c r="C51" s="23" t="str">
        <x:v>2.620907692129379</x:v>
      </x:c>
      <x:c r="D51" s="21" t="str">
        <x:v>False</x:v>
      </x:c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 ht="19" customHeight="1">
      <x:c r="A52" s="21" t="str">
        <x:v>EgoAnchor w/o capture-time alignment</x:v>
      </x:c>
      <x:c r="B52" s="21" t="str">
        <x:v>event_011</x:v>
      </x:c>
      <x:c r="C52" s="23" t="str">
        <x:v>5.010044184104896</x:v>
      </x:c>
      <x:c r="D52" s="21" t="str">
        <x:v>False</x:v>
      </x:c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 ht="19" customHeight="1">
      <x:c r="A53" s="21" t="str">
        <x:v>EgoAnchor w/o capture-time alignment</x:v>
      </x:c>
      <x:c r="B53" s="21" t="str">
        <x:v>event_013</x:v>
      </x:c>
      <x:c r="C53" s="23" t="str">
        <x:v>4.281196204212222</x:v>
      </x:c>
      <x:c r="D53" s="21" t="str">
        <x:v>False</x:v>
      </x:c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 ht="19" customHeight="1">
      <x:c r="A54" s="21" t="str">
        <x:v>EgoAnchor w/o capture-time alignment</x:v>
      </x:c>
      <x:c r="B54" s="21" t="str">
        <x:v>event_015</x:v>
      </x:c>
      <x:c r="C54" s="23" t="str">
        <x:v>8.201705926379544</x:v>
      </x:c>
      <x:c r="D54" s="21" t="str">
        <x:v>False</x:v>
      </x:c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 ht="19" customHeight="1">
      <x:c r="A55" s="21" t="str">
        <x:v>EgoAnchor w/o capture-time alignment</x:v>
      </x:c>
      <x:c r="B55" s="21" t="str">
        <x:v>event_017</x:v>
      </x:c>
      <x:c r="C55" s="23" t="str">
        <x:v>4.283145679125131</x:v>
      </x:c>
      <x:c r="D55" s="21" t="str">
        <x:v>False</x:v>
      </x:c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 ht="19" customHeight="1">
      <x:c r="A56" s="21" t="str">
        <x:v>EgoAnchor w/o temporal synthesis</x:v>
      </x:c>
      <x:c r="B56" s="21" t="str">
        <x:v>event_001</x:v>
      </x:c>
      <x:c r="C56" s="23" t="str">
        <x:v>3.253045969204008</x:v>
      </x:c>
      <x:c r="D56" s="21" t="str">
        <x:v>False</x:v>
      </x:c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 ht="19" customHeight="1">
      <x:c r="A57" s="21" t="str">
        <x:v>EgoAnchor w/o temporal synthesis</x:v>
      </x:c>
      <x:c r="B57" s="21" t="str">
        <x:v>event_003</x:v>
      </x:c>
      <x:c r="C57" s="23" t="str">
        <x:v>2.7038327893745975</x:v>
      </x:c>
      <x:c r="D57" s="21" t="str">
        <x:v>False</x:v>
      </x:c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 ht="19" customHeight="1">
      <x:c r="A58" s="21" t="str">
        <x:v>EgoAnchor w/o temporal synthesis</x:v>
      </x:c>
      <x:c r="B58" s="21" t="str">
        <x:v>event_005</x:v>
      </x:c>
      <x:c r="C58" s="23" t="str">
        <x:v>2.4247044823001205</x:v>
      </x:c>
      <x:c r="D58" s="21" t="str">
        <x:v>False</x:v>
      </x:c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 ht="19" customHeight="1">
      <x:c r="A59" s="21" t="str">
        <x:v>EgoAnchor w/o temporal synthesis</x:v>
      </x:c>
      <x:c r="B59" s="21" t="str">
        <x:v>event_007</x:v>
      </x:c>
      <x:c r="C59" s="23" t="str">
        <x:v>2.125563376081304</x:v>
      </x:c>
      <x:c r="D59" s="21" t="str">
        <x:v>False</x:v>
      </x:c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 ht="19" customHeight="1">
      <x:c r="A60" s="21" t="str">
        <x:v>EgoAnchor w/o temporal synthesis</x:v>
      </x:c>
      <x:c r="B60" s="21" t="str">
        <x:v>event_009</x:v>
      </x:c>
      <x:c r="C60" s="23" t="str">
        <x:v>1.9596749376714029</x:v>
      </x:c>
      <x:c r="D60" s="21" t="str">
        <x:v>False</x:v>
      </x:c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 ht="19" customHeight="1">
      <x:c r="A61" s="21" t="str">
        <x:v>EgoAnchor w/o temporal synthesis</x:v>
      </x:c>
      <x:c r="B61" s="21" t="str">
        <x:v>event_011</x:v>
      </x:c>
      <x:c r="C61" s="23" t="str">
        <x:v>1.9786760350578507</x:v>
      </x:c>
      <x:c r="D61" s="21" t="str">
        <x:v>False</x:v>
      </x:c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 ht="19" customHeight="1">
      <x:c r="A62" s="21" t="str">
        <x:v>EgoAnchor w/o temporal synthesis</x:v>
      </x:c>
      <x:c r="B62" s="21" t="str">
        <x:v>event_013</x:v>
      </x:c>
      <x:c r="C62" s="23" t="str">
        <x:v>1.738740922472301</x:v>
      </x:c>
      <x:c r="D62" s="21" t="str">
        <x:v>False</x:v>
      </x:c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 ht="19" customHeight="1">
      <x:c r="A63" s="21" t="str">
        <x:v>EgoAnchor w/o temporal synthesis</x:v>
      </x:c>
      <x:c r="B63" s="21" t="str">
        <x:v>event_015</x:v>
      </x:c>
      <x:c r="C63" s="23" t="str">
        <x:v>1.8158064063392443</x:v>
      </x:c>
      <x:c r="D63" s="21" t="str">
        <x:v>False</x:v>
      </x:c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 ht="19" customHeight="1">
      <x:c r="A64" s="21" t="str">
        <x:v>EgoAnchor w/o temporal synthesis</x:v>
      </x:c>
      <x:c r="B64" s="21" t="str">
        <x:v>event_017</x:v>
      </x:c>
      <x:c r="C64" s="23" t="str">
        <x:v>1.6998649662680068</x:v>
      </x:c>
      <x:c r="D64" s="21" t="str">
        <x:v>False</x:v>
      </x:c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 ht="19" customHeight="1">
      <x:c r="A65" s="21" t="str">
        <x:v>One-Euro Anchor</x:v>
      </x:c>
      <x:c r="B65" s="21" t="str">
        <x:v>event_001</x:v>
      </x:c>
      <x:c r="C65" s="23" t="str">
        <x:v>6.51902695660526</x:v>
      </x:c>
      <x:c r="D65" s="21" t="str">
        <x:v>False</x:v>
      </x:c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 ht="19" customHeight="1">
      <x:c r="A66" s="21" t="str">
        <x:v>One-Euro Anchor</x:v>
      </x:c>
      <x:c r="B66" s="21" t="str">
        <x:v>event_003</x:v>
      </x:c>
      <x:c r="C66" s="23" t="str">
        <x:v>6.410561086728999</x:v>
      </x:c>
      <x:c r="D66" s="21" t="str">
        <x:v>False</x:v>
      </x:c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 ht="19" customHeight="1">
      <x:c r="A67" s="21" t="str">
        <x:v>One-Euro Anchor</x:v>
      </x:c>
      <x:c r="B67" s="21" t="str">
        <x:v>event_005</x:v>
      </x:c>
      <x:c r="C67" s="23" t="str">
        <x:v>11.70987742889795</x:v>
      </x:c>
      <x:c r="D67" s="21" t="str">
        <x:v>False</x:v>
      </x:c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 ht="19" customHeight="1">
      <x:c r="A68" s="21" t="str">
        <x:v>One-Euro Anchor</x:v>
      </x:c>
      <x:c r="B68" s="21" t="str">
        <x:v>event_007</x:v>
      </x:c>
      <x:c r="C68" s="23" t="str">
        <x:v>14.31412188524044</x:v>
      </x:c>
      <x:c r="D68" s="21" t="str">
        <x:v>False</x:v>
      </x:c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 ht="19" customHeight="1">
      <x:c r="A69" s="21" t="str">
        <x:v>One-Euro Anchor</x:v>
      </x:c>
      <x:c r="B69" s="21" t="str">
        <x:v>event_009</x:v>
      </x:c>
      <x:c r="C69" s="23" t="str">
        <x:v>6.540320313311676</x:v>
      </x:c>
      <x:c r="D69" s="21" t="str">
        <x:v>False</x:v>
      </x:c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 ht="19" customHeight="1">
      <x:c r="A70" s="21" t="str">
        <x:v>One-Euro Anchor</x:v>
      </x:c>
      <x:c r="B70" s="21" t="str">
        <x:v>event_011</x:v>
      </x:c>
      <x:c r="C70" s="23" t="str">
        <x:v>11.949642645385884</x:v>
      </x:c>
      <x:c r="D70" s="21" t="str">
        <x:v>False</x:v>
      </x:c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 ht="19" customHeight="1">
      <x:c r="A71" s="21" t="str">
        <x:v>One-Euro Anchor</x:v>
      </x:c>
      <x:c r="B71" s="21" t="str">
        <x:v>event_013</x:v>
      </x:c>
      <x:c r="C71" s="23" t="str">
        <x:v>27.922378074421708</x:v>
      </x:c>
      <x:c r="D71" s="21" t="str">
        <x:v>False</x:v>
      </x:c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 ht="19" customHeight="1">
      <x:c r="A72" s="21" t="str">
        <x:v>One-Euro Anchor</x:v>
      </x:c>
      <x:c r="B72" s="21" t="str">
        <x:v>event_015</x:v>
      </x:c>
      <x:c r="C72" s="23" t="str">
        <x:v>24.618770069775408</x:v>
      </x:c>
      <x:c r="D72" s="21" t="str">
        <x:v>False</x:v>
      </x:c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 ht="19" customHeight="1">
      <x:c r="A73" s="21" t="str">
        <x:v>One-Euro Anchor</x:v>
      </x:c>
      <x:c r="B73" s="21" t="str">
        <x:v>event_017</x:v>
      </x:c>
      <x:c r="C73" s="23" t="str">
        <x:v>3.5623908969194447</x:v>
      </x:c>
      <x:c r="D73" s="21" t="str">
        <x:v>False</x:v>
      </x:c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 ht="19" customHeight="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 ht="19" customHeight="1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 ht="19" customHeight="1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 ht="19" customHeight="1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 ht="19" customHeight="1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 ht="19" customHeight="1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 ht="19" customHeight="1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 ht="19" customHeight="1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 ht="19" customHeight="1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 ht="19" customHeight="1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 ht="19" customHeight="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 ht="19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 ht="19" customHeight="1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 ht="19" customHeight="1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 ht="19" customHeight="1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 ht="19" customHeight="1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 ht="19" customHeight="1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 ht="19" customHeight="1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 ht="19" customHeight="1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 ht="19" customHeight="1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 ht="19" customHeight="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 ht="19" customHeight="1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 ht="19" customHeight="1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 ht="19" customHeight="1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 ht="19" customHeight="1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 ht="19" customHeight="1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 ht="19" customHeight="1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 ht="19" customHeight="1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 ht="19" customHeight="1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 ht="19" customHeight="1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 ht="19" customHeight="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 ht="19" customHeight="1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 ht="19" customHeight="1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 ht="19" customHeight="1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 ht="19" customHeight="1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 ht="19" customHeight="1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 ht="19" customHeight="1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 ht="19" customHeight="1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 ht="19" customHeight="1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 ht="19" customHeight="1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 ht="19" customHeight="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 ht="19" customHeight="1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 ht="19" customHeight="1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 ht="19" customHeight="1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 ht="19" customHeight="1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 ht="19" customHeight="1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 ht="19" customHeight="1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 ht="19" customHeight="1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 ht="19" customHeight="1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 ht="19" customHeight="1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 ht="19" customHeight="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 ht="19" customHeight="1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 ht="19" customHeight="1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 ht="19" customHeight="1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 ht="19" customHeight="1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 ht="19" customHeight="1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 ht="19" customHeight="1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 ht="19" customHeight="1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 ht="19" customHeight="1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 ht="19" customHeight="1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conditionalFormatting sqref="C2:C73">
    <x:cfRule type="expression" dxfId="0" priority="1">
      <x:formula>C2&gt;40</x:formula>
    </x:cfRule>
  </x:conditionalFormatting>
  <x:pageMargins left="0.7" right="0.7" top="0.75" bottom="0.75" header="0.3" footer="0.3"/>
</x:worksheet>
</file>