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bd1496352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89e6e4961a42fc"/>
    <x:sheet xmlns:r="http://schemas.openxmlformats.org/officeDocument/2006/relationships" name="Episode Metrics" sheetId="2" r:id="Rb2eaca14a6c34072"/>
    <x:sheet xmlns:r="http://schemas.openxmlformats.org/officeDocument/2006/relationships" name="Notes" sheetId="3" r:id="R5a2c3bb674c7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</x:fills>
  <x:borders count="42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14" xfId="0" applyNumberFormat="1" applyFont="1" applyFill="1" applyBorder="1" applyAlignment="1">
      <x:alignment horizontal="center" wrapText="1"/>
    </x:xf>
    <x:xf numFmtId="0" fontId="3" fillId="4" borderId="15" xfId="0" applyNumberFormat="1" applyFont="1" applyFill="1" applyBorder="1" applyAlignment="1">
      <x:alignment horizontal="center" wrapText="1"/>
    </x:xf>
    <x:xf numFmtId="0" fontId="3" fillId="4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/>
    <x:xf numFmtId="20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20" xfId="0" applyNumberFormat="1" applyFont="1" applyFill="1" applyBorder="1"/>
    <x:xf numFmtId="201" fontId="0" fillId="0" borderId="20" xfId="0" applyNumberFormat="1" applyFont="1" applyFill="1" applyBorder="1"/>
    <x:xf numFmtId="200" fontId="0" fillId="0" borderId="21" xfId="0" applyNumberFormat="1" applyFont="1" applyFill="1" applyBorder="1"/>
    <x:xf numFmtId="0" fontId="3" fillId="4" borderId="22" xfId="0" applyNumberFormat="1" applyFont="1" applyFill="1" applyBorder="1" applyAlignment="1">
      <x:alignment horizontal="center" wrapText="1"/>
    </x:xf>
    <x:xf numFmtId="0" fontId="3" fillId="4" borderId="23" xfId="0" applyNumberFormat="1" applyFont="1" applyFill="1" applyBorder="1" applyAlignment="1">
      <x:alignment horizontal="center" wrapText="1"/>
    </x:xf>
    <x:xf numFmtId="0" fontId="3" fillId="4" borderId="24" xfId="0" applyNumberFormat="1" applyFont="1" applyFill="1" applyBorder="1" applyAlignment="1">
      <x:alignment horizontal="center" wrapText="1"/>
    </x:xf>
    <x:xf numFmtId="0" fontId="0" fillId="0" borderId="25" xfId="0" applyNumberFormat="1" applyFont="1" applyFill="1" applyBorder="1"/>
    <x:xf numFmtId="200" fontId="0" fillId="0" borderId="26" xfId="0" applyNumberFormat="1" applyFont="1" applyFill="1" applyBorder="1"/>
    <x:xf numFmtId="0" fontId="0" fillId="0" borderId="27" xfId="0" applyNumberFormat="1" applyFont="1" applyFill="1" applyBorder="1"/>
    <x:xf numFmtId="200" fontId="0" fillId="0" borderId="28" xfId="0" applyNumberFormat="1" applyFont="1" applyFill="1" applyBorder="1"/>
    <x:xf numFmtId="201" fontId="0" fillId="0" borderId="28" xfId="0" applyNumberFormat="1" applyFont="1" applyFill="1" applyBorder="1"/>
    <x:xf numFmtId="200" fontId="0" fillId="0" borderId="29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30" xfId="0" applyNumberFormat="1" applyFont="1" applyFill="1" applyBorder="1" applyAlignment="1">
      <x:alignment horizontal="center"/>
    </x:xf>
    <x:xf numFmtId="0" fontId="2" fillId="5" borderId="31" xfId="0" applyNumberFormat="1" applyFont="1" applyFill="1" applyBorder="1" applyAlignment="1">
      <x:alignment horizontal="center"/>
    </x:xf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2" fillId="5" borderId="36" xfId="0" applyNumberFormat="1" applyFont="1" applyFill="1" applyBorder="1" applyAlignment="1">
      <x:alignment horizontal="center"/>
    </x:xf>
    <x:xf numFmtId="0" fontId="2" fillId="5" borderId="37" xfId="0" applyNumberFormat="1" applyFont="1" applyFill="1" applyBorder="1" applyAlignment="1">
      <x:alignment horizontal="center"/>
    </x:xf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5" borderId="30" xfId="0" applyNumberFormat="1" applyFont="1" applyFill="1" applyBorder="1" applyAlignment="1">
      <x:alignment horizontal="center" wrapText="1"/>
    </x:xf>
    <x:xf numFmtId="0" fontId="2" fillId="5" borderId="31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20" xfId="0" applyNumberFormat="1" applyFont="1" applyFill="1" applyBorder="1" applyAlignment="1">
      <x:alignment wrapText="1"/>
    </x:xf>
    <x:xf numFmtId="201" fontId="0" fillId="0" borderId="20" xfId="0" applyNumberFormat="1" applyFont="1" applyFill="1" applyBorder="1" applyAlignment="1">
      <x:alignment wrapText="1"/>
    </x:xf>
    <x:xf numFmtId="200" fontId="0" fillId="0" borderId="2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5" borderId="36" xfId="0" applyNumberFormat="1" applyFont="1" applyFill="1" applyBorder="1" applyAlignment="1">
      <x:alignment horizontal="center" wrapText="1"/>
    </x:xf>
    <x:xf numFmtId="0" fontId="2" fillId="5" borderId="37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200" fontId="0" fillId="0" borderId="28" xfId="0" applyNumberFormat="1" applyFont="1" applyFill="1" applyBorder="1" applyAlignment="1">
      <x:alignment wrapText="1"/>
    </x:xf>
    <x:xf numFmtId="201" fontId="0" fillId="0" borderId="28" xfId="0" applyNumberFormat="1" applyFont="1" applyFill="1" applyBorder="1" applyAlignment="1">
      <x:alignment wrapText="1"/>
    </x:xf>
    <x:xf numFmtId="200" fontId="0" fillId="0" borderId="29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415c00f5140c8" /><Relationship Type="http://schemas.openxmlformats.org/officeDocument/2006/relationships/theme" Target="/xl/theme/theme1.xml" Id="Rd48516173fdf4f52" /><Relationship Type="http://schemas.openxmlformats.org/officeDocument/2006/relationships/sharedStrings" Target="/xl/sharedStrings.xml" Id="R754ce70d835040fb" /><Relationship Type="http://schemas.openxmlformats.org/officeDocument/2006/relationships/worksheet" Target="/xl/worksheets/sheet1.xml" Id="R4189e6e4961a42fc" /><Relationship Type="http://schemas.openxmlformats.org/officeDocument/2006/relationships/worksheet" Target="/xl/worksheets/sheet2.xml" Id="Rb2eaca14a6c34072" /><Relationship Type="http://schemas.openxmlformats.org/officeDocument/2006/relationships/worksheet" Target="/xl/worksheets/sheet3.xml" Id="R5a2c3bb674c748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ad5cb43da44fc3" /><Relationship Type="http://schemas.openxmlformats.org/officeDocument/2006/relationships/chart" Target="/xl/drawings/charts/chart2.xml" Id="Rafc3b8f62d1148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Correction-step P95 by method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Correction step P95 (mm)</c:v>
          </c:tx>
          <c:cat>
            <c:strRef>
              <c:f>'Summary'!$U$2:$U$5</c:f>
              <c:strCache>
                <c:ptCount val="0"/>
              </c:strCache>
            </c:strRef>
          </c:cat>
          <c:val>
            <c:numRef>
              <c:f>'Summary'!$V$2:$V$5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Translation residual by method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Translation residual (mm)</c:v>
          </c:tx>
          <c:cat>
            <c:strRef>
              <c:f>'Summary'!$W$2:$W$5</c:f>
              <c:strCache>
                <c:ptCount val="0"/>
              </c:strCache>
            </c:strRef>
          </c:cat>
          <c:val>
            <c:numRef>
              <c:f>'Summary'!$X$2:$X$5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ad5cb43da44fc3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20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c3b8f62d1148a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118cff958b2493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3" max="13" width="28" hidden="0" customWidth="1"/>
    <x:col min="14" max="14" width="18" hidden="0" customWidth="1"/>
  </x:cols>
  <x:sheetData>
    <x:row r="1" ht="28" customHeight="1">
      <x:c r="A1" s="76" t="str">
        <x:v>EgoAnchor Corrected Kalman — Offline Test Summary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7"/>
      <x:c r="P1" s="77"/>
      <x:c r="Q1" s="77"/>
      <x:c r="R1" s="77"/>
      <x:c r="S1" s="77"/>
      <x:c r="T1" s="77"/>
      <x:c r="U1" t="str">
        <x:v>Method</x:v>
      </x:c>
      <x:c r="V1" t="str">
        <x:v>Correction step P95 (mm)</x:v>
      </x:c>
      <x:c r="W1" t="str">
        <x:v>Method</x:v>
      </x:c>
      <x:c r="X1" t="str">
        <x:v>Translation residual (mm)</x:v>
      </x:c>
    </x:row>
    <x:row r="2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t="str">
        <x:v>Legacy direct</x:v>
      </x:c>
      <x:c r="V2" t="n">
        <x:v>39.005771869368964</x:v>
      </x:c>
      <x:c r="W2" t="str">
        <x:v>Legacy direct</x:v>
      </x:c>
      <x:c r="X2" t="n">
        <x:v>26.717119777833226</x:v>
      </x:c>
    </x:row>
    <x:row r="3">
      <x:c r="A3" s="78" t="str">
        <x:v>Frozen parameter</x:v>
      </x:c>
      <x:c r="B3" s="79" t="str">
        <x:v>Value</x:v>
      </x:c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80" t="str">
        <x:v>Key conclusion</x:v>
      </x:c>
      <x:c r="N3" s="81" t="str">
        <x:v>Measured value</x:v>
      </x:c>
      <x:c r="O3" s="77"/>
      <x:c r="P3" s="77"/>
      <x:c r="Q3" s="77"/>
      <x:c r="R3" s="77"/>
      <x:c r="S3" s="77"/>
      <x:c r="T3" s="77"/>
      <x:c r="U3" t="str">
        <x:v>Corrected direct</x:v>
      </x:c>
      <x:c r="V3" t="n">
        <x:v>27.070154338812188</x:v>
      </x:c>
      <x:c r="W3" t="str">
        <x:v>Corrected direct</x:v>
      </x:c>
      <x:c r="X3" t="n">
        <x:v>17.948467549329155</x:v>
      </x:c>
    </x:row>
    <x:row r="4">
      <x:c r="A4" s="82" t="str">
        <x:v>Position acceleration noise density</x:v>
      </x:c>
      <x:c r="B4" s="83" t="str">
        <x:v>0.10 m²/s³</x:v>
      </x:c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84" t="str">
        <x:v>Residual reduction vs legacy</x:v>
      </x:c>
      <x:c r="N4" s="85" t="str">
        <x:v>45.6%</x:v>
      </x:c>
      <x:c r="O4" s="77"/>
      <x:c r="P4" s="77"/>
      <x:c r="Q4" s="77"/>
      <x:c r="R4" s="77"/>
      <x:c r="S4" s="77"/>
      <x:c r="T4" s="77"/>
      <x:c r="U4" t="str">
        <x:v>Corrected continuous</x:v>
      </x:c>
      <x:c r="V4" t="n">
        <x:v>6.722590168397204</x:v>
      </x:c>
      <x:c r="W4" t="str">
        <x:v>Corrected continuous</x:v>
      </x:c>
      <x:c r="X4" t="n">
        <x:v>14.53006921634525</x:v>
      </x:c>
    </x:row>
    <x:row r="5">
      <x:c r="A5" s="82" t="str">
        <x:v>Position measurement std</x:v>
      </x:c>
      <x:c r="B5" s="83" t="str">
        <x:v>8 mm</x:v>
      </x:c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84" t="str">
        <x:v>Correction-step reduction</x:v>
      </x:c>
      <x:c r="N5" s="85" t="str">
        <x:v>82.8%</x:v>
      </x:c>
      <x:c r="O5" s="77"/>
      <x:c r="P5" s="77"/>
      <x:c r="Q5" s="77"/>
      <x:c r="R5" s="77"/>
      <x:c r="S5" s="77"/>
      <x:c r="T5" s="77"/>
      <x:c r="U5" t="str">
        <x:v>Buffered-Hermite</x:v>
      </x:c>
      <x:c r="V5" t="n">
        <x:v>6.848412706551078</x:v>
      </x:c>
      <x:c r="W5" t="str">
        <x:v>Buffered-Hermite</x:v>
      </x:c>
      <x:c r="X5" t="n">
        <x:v>4.813973172011819</x:v>
      </x:c>
    </x:row>
    <x:row r="6">
      <x:c r="A6" s="82" t="str">
        <x:v>Initial velocity std</x:v>
      </x:c>
      <x:c r="B6" s="83" t="str">
        <x:v>0.50 m/s</x:v>
      </x:c>
      <x:c r="C6" s="77"/>
      <x:c r="D6" s="77"/>
      <x:c r="E6" s="77"/>
      <x:c r="F6" s="77"/>
      <x:c r="G6" s="77"/>
      <x:c r="H6" s="77"/>
      <x:c r="I6" s="77"/>
      <x:c r="J6" s="77"/>
      <x:c r="K6" s="77"/>
      <x:c r="L6" s="77"/>
      <x:c r="M6" s="84" t="str">
        <x:v>Static increment reduction</x:v>
      </x:c>
      <x:c r="N6" s="85" t="str">
        <x:v>27.8%</x:v>
      </x:c>
      <x:c r="O6" s="77"/>
      <x:c r="P6" s="77"/>
      <x:c r="Q6" s="77"/>
      <x:c r="R6" s="77"/>
      <x:c r="S6" s="77"/>
      <x:c r="T6" s="77"/>
    </x:row>
    <x:row r="7">
      <x:c r="A7" s="82" t="str">
        <x:v>Innovation gate</x:v>
      </x:c>
      <x:c r="B7" s="83" t="str">
        <x:v>4 sigma</x:v>
      </x:c>
      <x:c r="C7" s="77"/>
      <x:c r="D7" s="77"/>
      <x:c r="E7" s="77"/>
      <x:c r="F7" s="77"/>
      <x:c r="G7" s="77"/>
      <x:c r="H7" s="77"/>
      <x:c r="I7" s="77"/>
      <x:c r="J7" s="77"/>
      <x:c r="K7" s="77"/>
      <x:c r="L7" s="77"/>
      <x:c r="M7" s="84" t="str">
        <x:v>Corrected continuous lag</x:v>
      </x:c>
      <x:c r="N7" s="85" t="str">
        <x:v>165 ms</x:v>
      </x:c>
      <x:c r="O7" s="77"/>
      <x:c r="P7" s="77"/>
      <x:c r="Q7" s="77"/>
      <x:c r="R7" s="77"/>
      <x:c r="S7" s="77"/>
      <x:c r="T7" s="77"/>
    </x:row>
    <x:row r="8">
      <x:c r="A8" s="82" t="str">
        <x:v>Prediction horizon</x:v>
      </x:c>
      <x:c r="B8" s="83" t="str">
        <x:v>180 ms</x:v>
      </x:c>
      <x:c r="C8" s="77"/>
      <x:c r="D8" s="77"/>
      <x:c r="E8" s="77"/>
      <x:c r="F8" s="77"/>
      <x:c r="G8" s="77"/>
      <x:c r="H8" s="77"/>
      <x:c r="I8" s="77"/>
      <x:c r="J8" s="77"/>
      <x:c r="K8" s="77"/>
      <x:c r="L8" s="77"/>
      <x:c r="M8" s="84" t="str">
        <x:v>Buffered-Hermite lag</x:v>
      </x:c>
      <x:c r="N8" s="85" t="str">
        <x:v>320 ms</x:v>
      </x:c>
      <x:c r="O8" s="77"/>
      <x:c r="P8" s="77"/>
      <x:c r="Q8" s="77"/>
      <x:c r="R8" s="77"/>
      <x:c r="S8" s="77"/>
      <x:c r="T8" s="77"/>
    </x:row>
    <x:row r="9">
      <x:c r="A9" s="86" t="str">
        <x:v>Correction half-life</x:v>
      </x:c>
      <x:c r="B9" s="87" t="str">
        <x:v>60 ms</x:v>
      </x:c>
      <x:c r="C9" s="77"/>
      <x:c r="D9" s="77"/>
      <x:c r="E9" s="77"/>
      <x:c r="F9" s="77"/>
      <x:c r="G9" s="77"/>
      <x:c r="H9" s="77"/>
      <x:c r="I9" s="77"/>
      <x:c r="J9" s="77"/>
      <x:c r="K9" s="77"/>
      <x:c r="L9" s="77"/>
      <x:c r="M9" s="88" t="str">
        <x:v>Fresh capture required</x:v>
      </x:c>
      <x:c r="N9" s="89" t="str">
        <x:v>Yes</x:v>
      </x:c>
      <x:c r="O9" s="77"/>
      <x:c r="P9" s="77"/>
      <x:c r="Q9" s="77"/>
      <x:c r="R9" s="77"/>
      <x:c r="S9" s="77"/>
      <x:c r="T9" s="77"/>
    </x:row>
    <x:row r="10">
      <x:c r="A10" s="77"/>
      <x:c r="B10" s="77"/>
      <x:c r="C10" s="77"/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77"/>
      <x:c r="R10" s="77"/>
      <x:c r="S10" s="77"/>
      <x:c r="T10" s="77"/>
    </x:row>
    <x:row r="11">
      <x:c r="A11" s="77"/>
      <x:c r="B11" s="77"/>
      <x:c r="C11" s="77"/>
      <x:c r="D11" s="77"/>
      <x:c r="E11" s="77"/>
      <x:c r="F11" s="77"/>
      <x:c r="G11" s="77"/>
      <x:c r="H11" s="77"/>
      <x:c r="I11" s="77"/>
      <x:c r="J11" s="77"/>
      <x:c r="K11" s="77"/>
      <x:c r="L11" s="77"/>
      <x:c r="M11" s="77"/>
      <x:c r="N11" s="77"/>
      <x:c r="O11" s="77"/>
      <x:c r="P11" s="77"/>
      <x:c r="Q11" s="77"/>
      <x:c r="R11" s="77"/>
      <x:c r="S11" s="77"/>
      <x:c r="T11" s="77"/>
    </x:row>
    <x:row r="12" ht="34" customHeight="1">
      <x:c r="A12" s="40" t="str">
        <x:v>Method</x:v>
      </x:c>
      <x:c r="B12" s="41" t="str">
        <x:v>Static centered P95 (mm)</x:v>
      </x:c>
      <x:c r="C12" s="41" t="str">
        <x:v>Static frame increment P95 (mm)</x:v>
      </x:c>
      <x:c r="D12" s="41" t="str">
        <x:v>Translation lag (ms)</x:v>
      </x:c>
      <x:c r="E12" s="41" t="str">
        <x:v>Translation residual (mm)</x:v>
      </x:c>
      <x:c r="F12" s="41" t="str">
        <x:v>Correction step P95 (mm)</x:v>
      </x:c>
      <x:c r="G12" s="41" t="str">
        <x:v>Start response (ms)</x:v>
      </x:c>
      <x:c r="H12" s="41" t="str">
        <x:v>Occlusion P95 (mm)</x:v>
      </x:c>
      <x:c r="I12" s="41" t="str">
        <x:v>Occlusion failures &gt;40</x:v>
      </x:c>
      <x:c r="J12" s="41" t="str">
        <x:v>Rotation lag (ms)</x:v>
      </x:c>
      <x:c r="K12" s="42" t="str">
        <x:v>Rotation residual (deg)</x:v>
      </x:c>
      <x:c r="L12" s="77"/>
      <x:c r="M12" s="77"/>
      <x:c r="N12" s="77"/>
      <x:c r="O12" s="77"/>
      <x:c r="P12" s="77"/>
      <x:c r="Q12" s="77"/>
      <x:c r="R12" s="77"/>
      <x:c r="S12" s="77"/>
      <x:c r="T12" s="77"/>
    </x:row>
    <x:row r="13">
      <x:c r="A13" s="90" t="str">
        <x:v>Legacy direct</x:v>
      </x:c>
      <x:c r="B13" s="91" t="n">
        <x:v>12.63827712684871</x:v>
      </x:c>
      <x:c r="C13" s="91" t="n">
        <x:v>2.6189557209903844</x:v>
      </x:c>
      <x:c r="D13" s="91" t="n">
        <x:v>170</x:v>
      </x:c>
      <x:c r="E13" s="91" t="n">
        <x:v>26.717119777833226</x:v>
      </x:c>
      <x:c r="F13" s="91" t="n">
        <x:v>39.005771869368964</x:v>
      </x:c>
      <x:c r="G13" s="91" t="n">
        <x:v>188.22009999984584</x:v>
      </x:c>
      <x:c r="H13" s="91" t="n">
        <x:v>9.595864726395954</x:v>
      </x:c>
      <x:c r="I13" s="92" t="n">
        <x:v>0</x:v>
      </x:c>
      <x:c r="J13" s="91" t="n">
        <x:v>200</x:v>
      </x:c>
      <x:c r="K13" s="93" t="n">
        <x:v>6.202329625531284</x:v>
      </x:c>
      <x:c r="L13" s="77"/>
      <x:c r="M13" s="77"/>
      <x:c r="N13" s="77"/>
      <x:c r="O13" s="77"/>
      <x:c r="P13" s="77"/>
      <x:c r="Q13" s="77"/>
      <x:c r="R13" s="77"/>
      <x:c r="S13" s="77"/>
      <x:c r="T13" s="77"/>
    </x:row>
    <x:row r="14">
      <x:c r="A14" s="90" t="str">
        <x:v>Corrected direct</x:v>
      </x:c>
      <x:c r="B14" s="91" t="n">
        <x:v>17.50363453032006</x:v>
      </x:c>
      <x:c r="C14" s="91" t="n">
        <x:v>4.722122591793362</x:v>
      </x:c>
      <x:c r="D14" s="91" t="n">
        <x:v>65</x:v>
      </x:c>
      <x:c r="E14" s="91" t="n">
        <x:v>17.948467549329155</x:v>
      </x:c>
      <x:c r="F14" s="91" t="n">
        <x:v>27.070154338812188</x:v>
      </x:c>
      <x:c r="G14" s="91" t="n">
        <x:v>167.54959999979474</x:v>
      </x:c>
      <x:c r="H14" s="91" t="n">
        <x:v>52.242519713235424</x:v>
      </x:c>
      <x:c r="I14" s="92" t="n">
        <x:v>6</x:v>
      </x:c>
      <x:c r="J14" s="91" t="n">
        <x:v>97.5</x:v>
      </x:c>
      <x:c r="K14" s="93" t="n">
        <x:v>7.142935245079811</x:v>
      </x:c>
      <x:c r="L14" s="77"/>
      <x:c r="M14" s="77"/>
      <x:c r="N14" s="77"/>
      <x:c r="O14" s="77"/>
      <x:c r="P14" s="77"/>
      <x:c r="Q14" s="77"/>
      <x:c r="R14" s="77"/>
      <x:c r="S14" s="77"/>
      <x:c r="T14" s="77"/>
    </x:row>
    <x:row r="15">
      <x:c r="A15" s="90" t="str">
        <x:v>Corrected continuous</x:v>
      </x:c>
      <x:c r="B15" s="91" t="n">
        <x:v>12.06238752179919</x:v>
      </x:c>
      <x:c r="C15" s="91" t="n">
        <x:v>1.891623018602802</x:v>
      </x:c>
      <x:c r="D15" s="91" t="n">
        <x:v>165</x:v>
      </x:c>
      <x:c r="E15" s="91" t="n">
        <x:v>14.53006921634525</x:v>
      </x:c>
      <x:c r="F15" s="91" t="n">
        <x:v>6.722590168397204</x:v>
      </x:c>
      <x:c r="G15" s="91" t="n">
        <x:v>242.38680000008026</x:v>
      </x:c>
      <x:c r="H15" s="91" t="n">
        <x:v>6.002917890583454</x:v>
      </x:c>
      <x:c r="I15" s="92" t="n">
        <x:v>0</x:v>
      </x:c>
      <x:c r="J15" s="91" t="n">
        <x:v>207.5</x:v>
      </x:c>
      <x:c r="K15" s="93" t="n">
        <x:v>5.696344814225272</x:v>
      </x:c>
      <x:c r="L15" s="77"/>
      <x:c r="M15" s="77"/>
      <x:c r="N15" s="77"/>
      <x:c r="O15" s="77"/>
      <x:c r="P15" s="77"/>
      <x:c r="Q15" s="77"/>
      <x:c r="R15" s="77"/>
      <x:c r="S15" s="77"/>
      <x:c r="T15" s="77"/>
    </x:row>
    <x:row r="16">
      <x:c r="A16" s="94" t="str">
        <x:v>Buffered-Hermite</x:v>
      </x:c>
      <x:c r="B16" s="95" t="n">
        <x:v>9.876316209495442</x:v>
      </x:c>
      <x:c r="C16" s="95" t="n">
        <x:v>1.4526563273902182</x:v>
      </x:c>
      <x:c r="D16" s="95" t="n">
        <x:v>320</x:v>
      </x:c>
      <x:c r="E16" s="95" t="n">
        <x:v>4.813973172011819</x:v>
      </x:c>
      <x:c r="F16" s="95" t="n">
        <x:v>6.848412706551078</x:v>
      </x:c>
      <x:c r="G16" s="95" t="n">
        <x:v>284.6045999999551</x:v>
      </x:c>
      <x:c r="H16" s="95" t="n">
        <x:v>5.530712417099877</x:v>
      </x:c>
      <x:c r="I16" s="96" t="n">
        <x:v>0</x:v>
      </x:c>
      <x:c r="J16" s="95" t="n">
        <x:v>330</x:v>
      </x:c>
      <x:c r="K16" s="97" t="n">
        <x:v>2.608487954566525</x:v>
      </x:c>
      <x:c r="L16" s="77"/>
      <x:c r="M16" s="77"/>
      <x:c r="N16" s="77"/>
      <x:c r="O16" s="77"/>
      <x:c r="P16" s="77"/>
      <x:c r="Q16" s="77"/>
      <x:c r="R16" s="77"/>
      <x:c r="S16" s="77"/>
      <x:c r="T16" s="77"/>
    </x:row>
    <x:row r="17">
      <x:c r="A17" s="77"/>
      <x:c r="B17" s="77"/>
      <x:c r="C17" s="77"/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  <x:c r="O17" s="77"/>
      <x:c r="P17" s="77"/>
      <x:c r="Q17" s="77"/>
      <x:c r="R17" s="77"/>
      <x:c r="S17" s="77"/>
      <x:c r="T17" s="77"/>
    </x:row>
    <x:row r="18">
      <x:c r="A18" s="77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  <x:c r="O18" s="77"/>
      <x:c r="P18" s="77"/>
      <x:c r="Q18" s="77"/>
      <x:c r="R18" s="77"/>
      <x:c r="S18" s="77"/>
      <x:c r="T18" s="77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7"/>
      <x:c r="Q19" s="77"/>
      <x:c r="R19" s="77"/>
      <x:c r="S19" s="77"/>
      <x:c r="T19" s="77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7"/>
      <x:c r="Q20" s="77"/>
      <x:c r="R20" s="77"/>
      <x:c r="S20" s="77"/>
      <x:c r="T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  <x:c r="O21" s="77"/>
      <x:c r="P21" s="77"/>
      <x:c r="Q21" s="77"/>
      <x:c r="R21" s="77"/>
      <x:c r="S21" s="77"/>
      <x:c r="T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77"/>
      <x:c r="P22" s="77"/>
      <x:c r="Q22" s="77"/>
      <x:c r="R22" s="77"/>
      <x:c r="S22" s="77"/>
      <x:c r="T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  <x:c r="O23" s="77"/>
      <x:c r="P23" s="77"/>
      <x:c r="Q23" s="77"/>
      <x:c r="R23" s="77"/>
      <x:c r="S23" s="77"/>
      <x:c r="T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77"/>
      <x:c r="P24" s="77"/>
      <x:c r="Q24" s="77"/>
      <x:c r="R24" s="77"/>
      <x:c r="S24" s="77"/>
      <x:c r="T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  <x:c r="O25" s="77"/>
      <x:c r="P25" s="77"/>
      <x:c r="Q25" s="77"/>
      <x:c r="R25" s="77"/>
      <x:c r="S25" s="77"/>
      <x:c r="T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  <x:c r="O26" s="77"/>
      <x:c r="P26" s="77"/>
      <x:c r="Q26" s="77"/>
      <x:c r="R26" s="77"/>
      <x:c r="S26" s="77"/>
      <x:c r="T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  <x:c r="O27" s="77"/>
      <x:c r="P27" s="77"/>
      <x:c r="Q27" s="77"/>
      <x:c r="R27" s="77"/>
      <x:c r="S27" s="77"/>
      <x:c r="T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  <x:c r="O28" s="77"/>
      <x:c r="P28" s="77"/>
      <x:c r="Q28" s="77"/>
      <x:c r="R28" s="77"/>
      <x:c r="S28" s="77"/>
      <x:c r="T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  <x:c r="O29" s="77"/>
      <x:c r="P29" s="77"/>
      <x:c r="Q29" s="77"/>
      <x:c r="R29" s="77"/>
      <x:c r="S29" s="77"/>
      <x:c r="T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77"/>
      <x:c r="P30" s="77"/>
      <x:c r="Q30" s="77"/>
      <x:c r="R30" s="77"/>
      <x:c r="S30" s="77"/>
      <x:c r="T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  <x:c r="O31" s="77"/>
      <x:c r="P31" s="77"/>
      <x:c r="Q31" s="77"/>
      <x:c r="R31" s="77"/>
      <x:c r="S31" s="77"/>
      <x:c r="T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  <x:c r="O32" s="77"/>
      <x:c r="P32" s="77"/>
      <x:c r="Q32" s="77"/>
      <x:c r="R32" s="77"/>
      <x:c r="S32" s="77"/>
      <x:c r="T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  <x:c r="O33" s="77"/>
      <x:c r="P33" s="77"/>
      <x:c r="Q33" s="77"/>
      <x:c r="R33" s="77"/>
      <x:c r="S33" s="77"/>
      <x:c r="T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  <x:c r="O34" s="77"/>
      <x:c r="P34" s="77"/>
      <x:c r="Q34" s="77"/>
      <x:c r="R34" s="77"/>
      <x:c r="S34" s="77"/>
      <x:c r="T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  <x:c r="O35" s="77"/>
      <x:c r="P35" s="77"/>
      <x:c r="Q35" s="77"/>
      <x:c r="R35" s="77"/>
      <x:c r="S35" s="77"/>
      <x:c r="T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77"/>
      <x:c r="P36" s="77"/>
      <x:c r="Q36" s="77"/>
      <x:c r="R36" s="77"/>
      <x:c r="S36" s="77"/>
      <x:c r="T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  <x:c r="O37" s="77"/>
      <x:c r="P37" s="77"/>
      <x:c r="Q37" s="77"/>
      <x:c r="R37" s="77"/>
      <x:c r="S37" s="77"/>
      <x:c r="T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  <x:c r="O38" s="77"/>
      <x:c r="P38" s="77"/>
      <x:c r="Q38" s="77"/>
      <x:c r="R38" s="77"/>
      <x:c r="S38" s="77"/>
      <x:c r="T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  <x:c r="O39" s="77"/>
      <x:c r="P39" s="77"/>
      <x:c r="Q39" s="77"/>
      <x:c r="R39" s="77"/>
      <x:c r="S39" s="77"/>
      <x:c r="T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  <x:c r="O40" s="77"/>
      <x:c r="P40" s="77"/>
      <x:c r="Q40" s="77"/>
      <x:c r="R40" s="77"/>
      <x:c r="S40" s="77"/>
      <x:c r="T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  <x:c r="O41" s="77"/>
      <x:c r="P41" s="77"/>
      <x:c r="Q41" s="77"/>
      <x:c r="R41" s="77"/>
      <x:c r="S41" s="77"/>
      <x:c r="T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  <x:c r="O42" s="77"/>
      <x:c r="P42" s="77"/>
      <x:c r="Q42" s="77"/>
      <x:c r="R42" s="77"/>
      <x:c r="S42" s="77"/>
      <x:c r="T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  <x:c r="O43" s="77"/>
      <x:c r="P43" s="77"/>
      <x:c r="Q43" s="77"/>
      <x:c r="R43" s="77"/>
      <x:c r="S43" s="77"/>
      <x:c r="T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  <x:c r="O44" s="77"/>
      <x:c r="P44" s="77"/>
      <x:c r="Q44" s="77"/>
      <x:c r="R44" s="77"/>
      <x:c r="S44" s="77"/>
      <x:c r="T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  <x:c r="O45" s="77"/>
      <x:c r="P45" s="77"/>
      <x:c r="Q45" s="77"/>
      <x:c r="R45" s="77"/>
      <x:c r="S45" s="77"/>
      <x:c r="T45" s="77"/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7118cff958b24934"/>
</x:worksheet>
</file>

<file path=xl/worksheets/sheet2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9.75" hidden="0" customWidth="1"/>
    <x:col min="3" max="3" width="21.3799991607666" hidden="0" customWidth="1"/>
    <x:col min="4" max="4" width="16.6299991607666" hidden="0" customWidth="1"/>
    <x:col min="5" max="5" width="15.630000114440918" hidden="0" customWidth="1"/>
    <x:col min="6" max="6" width="15.25" hidden="0" customWidth="1"/>
    <x:col min="7" max="7" width="13" hidden="0" customWidth="1"/>
    <x:col min="8" max="8" width="17.3799991607666" hidden="0" customWidth="1"/>
    <x:col min="9" max="9" width="17.75" hidden="0" customWidth="1"/>
    <x:col min="10" max="10" width="15" hidden="0" customWidth="1"/>
    <x:col min="11" max="11" width="19.8799991607666" hidden="0" customWidth="1"/>
    <x:col min="12" max="12" width="15.130000114440918" hidden="0" customWidth="1"/>
    <x:col min="13" max="13" width="19.6299991607666" hidden="0" customWidth="1"/>
  </x:cols>
  <x:sheetData>
    <x:row r="1">
      <x:c r="A1" s="120" t="str">
        <x:v>episode</x:v>
      </x:c>
      <x:c r="B1" s="120" t="str">
        <x:v>failure_gt40</x:v>
      </x:c>
      <x:c r="C1" s="120" t="str">
        <x:v>frame_increment_p95_mm</x:v>
      </x:c>
      <x:c r="D1" s="120" t="str">
        <x:v>method</x:v>
      </x:c>
      <x:c r="E1" s="120" t="str">
        <x:v>occlusion_max_mm</x:v>
      </x:c>
      <x:c r="F1" s="120" t="str">
        <x:v>occlusion_p95_mm</x:v>
      </x:c>
      <x:c r="G1" s="120" t="str">
        <x:v>rotation_lag_ms</x:v>
      </x:c>
      <x:c r="H1" s="120" t="str">
        <x:v>rotation_residual_deg</x:v>
      </x:c>
      <x:c r="I1" s="120" t="str">
        <x:v>scenario</x:v>
      </x:c>
      <x:c r="J1" s="120" t="str">
        <x:v>start_response_ms</x:v>
      </x:c>
      <x:c r="K1" s="120" t="str">
        <x:v>static_centered_p95_mm</x:v>
      </x:c>
      <x:c r="L1" s="120" t="str">
        <x:v>translation_lag_ms</x:v>
      </x:c>
      <x:c r="M1" s="120" t="str">
        <x:v>translation_residual_mm</x:v>
      </x:c>
    </x:row>
    <x:row r="2">
      <x:c r="A2" s="121" t="n">
        <x:v>1</x:v>
      </x:c>
      <x:c r="B2" s="121" t="str"/>
      <x:c r="C2" s="121" t="str"/>
      <x:c r="D2" s="121" t="str">
        <x:v>Legacy direct</x:v>
      </x:c>
      <x:c r="E2" s="121" t="str"/>
      <x:c r="F2" s="121" t="str"/>
      <x:c r="G2" s="121" t="str"/>
      <x:c r="H2" s="121" t="str"/>
      <x:c r="I2" s="121" t="str">
        <x:v>start_stop_6dof</x:v>
      </x:c>
      <x:c r="J2" s="121" t="n">
        <x:v>208.15159999983734</x:v>
      </x:c>
      <x:c r="K2" s="121" t="str"/>
      <x:c r="L2" s="121" t="str"/>
      <x:c r="M2" s="121" t="str"/>
    </x:row>
    <x:row r="3">
      <x:c r="A3" s="121" t="n">
        <x:v>2</x:v>
      </x:c>
      <x:c r="B3" s="121" t="str"/>
      <x:c r="C3" s="121" t="str"/>
      <x:c r="D3" s="121" t="str">
        <x:v>Legacy direct</x:v>
      </x:c>
      <x:c r="E3" s="121" t="str"/>
      <x:c r="F3" s="121" t="str"/>
      <x:c r="G3" s="121" t="str"/>
      <x:c r="H3" s="121" t="str"/>
      <x:c r="I3" s="121" t="str">
        <x:v>start_stop_6dof</x:v>
      </x:c>
      <x:c r="J3" s="121" t="n">
        <x:v>166.08270000004995</x:v>
      </x:c>
      <x:c r="K3" s="121" t="str"/>
      <x:c r="L3" s="121" t="str"/>
      <x:c r="M3" s="121" t="str"/>
    </x:row>
    <x:row r="4">
      <x:c r="A4" s="121" t="n">
        <x:v>3</x:v>
      </x:c>
      <x:c r="B4" s="121" t="str"/>
      <x:c r="C4" s="121" t="str"/>
      <x:c r="D4" s="121" t="str">
        <x:v>Legacy direct</x:v>
      </x:c>
      <x:c r="E4" s="121" t="str"/>
      <x:c r="F4" s="121" t="str"/>
      <x:c r="G4" s="121" t="str"/>
      <x:c r="H4" s="121" t="str"/>
      <x:c r="I4" s="121" t="str">
        <x:v>start_stop_6dof</x:v>
      </x:c>
      <x:c r="J4" s="121" t="n">
        <x:v>208.39780000004976</x:v>
      </x:c>
      <x:c r="K4" s="121" t="str"/>
      <x:c r="L4" s="121" t="str"/>
      <x:c r="M4" s="121" t="str"/>
    </x:row>
    <x:row r="5">
      <x:c r="A5" s="121" t="n">
        <x:v>4</x:v>
      </x:c>
      <x:c r="B5" s="121" t="str"/>
      <x:c r="C5" s="121" t="str"/>
      <x:c r="D5" s="121" t="str">
        <x:v>Legacy direct</x:v>
      </x:c>
      <x:c r="E5" s="121" t="str"/>
      <x:c r="F5" s="121" t="str"/>
      <x:c r="G5" s="121" t="str"/>
      <x:c r="H5" s="121" t="str"/>
      <x:c r="I5" s="121" t="str">
        <x:v>start_stop_6dof</x:v>
      </x:c>
      <x:c r="J5" s="121" t="n">
        <x:v>181.06699999998818</x:v>
      </x:c>
      <x:c r="K5" s="121" t="str"/>
      <x:c r="L5" s="121" t="str"/>
      <x:c r="M5" s="121" t="str"/>
    </x:row>
    <x:row r="6">
      <x:c r="A6" s="121" t="n">
        <x:v>5</x:v>
      </x:c>
      <x:c r="B6" s="121" t="str"/>
      <x:c r="C6" s="121" t="str"/>
      <x:c r="D6" s="121" t="str">
        <x:v>Legacy direct</x:v>
      </x:c>
      <x:c r="E6" s="121" t="str"/>
      <x:c r="F6" s="121" t="str"/>
      <x:c r="G6" s="121" t="str"/>
      <x:c r="H6" s="121" t="str"/>
      <x:c r="I6" s="121" t="str">
        <x:v>start_stop_6dof</x:v>
      </x:c>
      <x:c r="J6" s="121" t="n">
        <x:v>42.20130000022618</x:v>
      </x:c>
      <x:c r="K6" s="121" t="str"/>
      <x:c r="L6" s="121" t="str"/>
      <x:c r="M6" s="121" t="str"/>
    </x:row>
    <x:row r="7">
      <x:c r="A7" s="121" t="n">
        <x:v>6</x:v>
      </x:c>
      <x:c r="B7" s="121" t="str"/>
      <x:c r="C7" s="121" t="str"/>
      <x:c r="D7" s="121" t="str">
        <x:v>Legacy direct</x:v>
      </x:c>
      <x:c r="E7" s="121" t="str"/>
      <x:c r="F7" s="121" t="str"/>
      <x:c r="G7" s="121" t="str"/>
      <x:c r="H7" s="121" t="str"/>
      <x:c r="I7" s="121" t="str">
        <x:v>start_stop_6dof</x:v>
      </x:c>
      <x:c r="J7" s="121" t="n">
        <x:v>270.8988999997964</x:v>
      </x:c>
      <x:c r="K7" s="121" t="str"/>
      <x:c r="L7" s="121" t="str"/>
      <x:c r="M7" s="121" t="str"/>
    </x:row>
    <x:row r="8">
      <x:c r="A8" s="121" t="n">
        <x:v>7</x:v>
      </x:c>
      <x:c r="B8" s="121" t="str"/>
      <x:c r="C8" s="121" t="str"/>
      <x:c r="D8" s="121" t="str">
        <x:v>Legacy direct</x:v>
      </x:c>
      <x:c r="E8" s="121" t="str"/>
      <x:c r="F8" s="121" t="str"/>
      <x:c r="G8" s="121" t="str"/>
      <x:c r="H8" s="121" t="str"/>
      <x:c r="I8" s="121" t="str">
        <x:v>start_stop_6dof</x:v>
      </x:c>
      <x:c r="J8" s="121" t="n">
        <x:v>125.1462999998621</x:v>
      </x:c>
      <x:c r="K8" s="121" t="str"/>
      <x:c r="L8" s="121" t="str"/>
      <x:c r="M8" s="121" t="str"/>
    </x:row>
    <x:row r="9">
      <x:c r="A9" s="121" t="n">
        <x:v>8</x:v>
      </x:c>
      <x:c r="B9" s="121" t="str"/>
      <x:c r="C9" s="121" t="str"/>
      <x:c r="D9" s="121" t="str">
        <x:v>Legacy direct</x:v>
      </x:c>
      <x:c r="E9" s="121" t="str"/>
      <x:c r="F9" s="121" t="str"/>
      <x:c r="G9" s="121" t="str"/>
      <x:c r="H9" s="121" t="str"/>
      <x:c r="I9" s="121" t="str">
        <x:v>start_stop_6dof</x:v>
      </x:c>
      <x:c r="J9" s="121" t="n">
        <x:v>208.7830999998987</x:v>
      </x:c>
      <x:c r="K9" s="121" t="str"/>
      <x:c r="L9" s="121" t="str"/>
      <x:c r="M9" s="121" t="str"/>
    </x:row>
    <x:row r="10">
      <x:c r="A10" s="121" t="n">
        <x:v>9</x:v>
      </x:c>
      <x:c r="B10" s="121" t="str"/>
      <x:c r="C10" s="121" t="str"/>
      <x:c r="D10" s="121" t="str">
        <x:v>Legacy direct</x:v>
      </x:c>
      <x:c r="E10" s="121" t="str"/>
      <x:c r="F10" s="121" t="str"/>
      <x:c r="G10" s="121" t="str"/>
      <x:c r="H10" s="121" t="str"/>
      <x:c r="I10" s="121" t="str">
        <x:v>start_stop_6dof</x:v>
      </x:c>
      <x:c r="J10" s="121" t="n">
        <x:v>188.22009999984584</x:v>
      </x:c>
      <x:c r="K10" s="121" t="str"/>
      <x:c r="L10" s="121" t="str"/>
      <x:c r="M10" s="121" t="str"/>
    </x:row>
    <x:row r="11">
      <x:c r="A11" s="121" t="n">
        <x:v>1</x:v>
      </x:c>
      <x:c r="B11" s="121" t="str"/>
      <x:c r="C11" s="121" t="str"/>
      <x:c r="D11" s="121" t="str">
        <x:v>Corrected direct</x:v>
      </x:c>
      <x:c r="E11" s="121" t="str"/>
      <x:c r="F11" s="121" t="str"/>
      <x:c r="G11" s="121" t="str"/>
      <x:c r="H11" s="121" t="str"/>
      <x:c r="I11" s="121" t="str">
        <x:v>start_stop_6dof</x:v>
      </x:c>
      <x:c r="J11" s="121" t="n">
        <x:v>208.15159999983734</x:v>
      </x:c>
      <x:c r="K11" s="121" t="str"/>
      <x:c r="L11" s="121" t="str"/>
      <x:c r="M11" s="121" t="str"/>
    </x:row>
    <x:row r="12">
      <x:c r="A12" s="121" t="n">
        <x:v>2</x:v>
      </x:c>
      <x:c r="B12" s="121" t="str"/>
      <x:c r="C12" s="121" t="str"/>
      <x:c r="D12" s="121" t="str">
        <x:v>Corrected direct</x:v>
      </x:c>
      <x:c r="E12" s="121" t="str"/>
      <x:c r="F12" s="121" t="str"/>
      <x:c r="G12" s="121" t="str"/>
      <x:c r="H12" s="121" t="str"/>
      <x:c r="I12" s="121" t="str">
        <x:v>start_stop_6dof</x:v>
      </x:c>
      <x:c r="J12" s="121" t="n">
        <x:v>166.08270000004995</x:v>
      </x:c>
      <x:c r="K12" s="121" t="str"/>
      <x:c r="L12" s="121" t="str"/>
      <x:c r="M12" s="121" t="str"/>
    </x:row>
    <x:row r="13">
      <x:c r="A13" s="121" t="n">
        <x:v>3</x:v>
      </x:c>
      <x:c r="B13" s="121" t="str"/>
      <x:c r="C13" s="121" t="str"/>
      <x:c r="D13" s="121" t="str">
        <x:v>Corrected direct</x:v>
      </x:c>
      <x:c r="E13" s="121" t="str"/>
      <x:c r="F13" s="121" t="str"/>
      <x:c r="G13" s="121" t="str"/>
      <x:c r="H13" s="121" t="str"/>
      <x:c r="I13" s="121" t="str">
        <x:v>start_stop_6dof</x:v>
      </x:c>
      <x:c r="J13" s="121" t="n">
        <x:v>154.68839999994088</x:v>
      </x:c>
      <x:c r="K13" s="121" t="str"/>
      <x:c r="L13" s="121" t="str"/>
      <x:c r="M13" s="121" t="str"/>
    </x:row>
    <x:row r="14">
      <x:c r="A14" s="121" t="n">
        <x:v>4</x:v>
      </x:c>
      <x:c r="B14" s="121" t="str"/>
      <x:c r="C14" s="121" t="str"/>
      <x:c r="D14" s="121" t="str">
        <x:v>Corrected direct</x:v>
      </x:c>
      <x:c r="E14" s="121" t="str"/>
      <x:c r="F14" s="121" t="str"/>
      <x:c r="G14" s="121" t="str"/>
      <x:c r="H14" s="121" t="str"/>
      <x:c r="I14" s="121" t="str">
        <x:v>start_stop_6dof</x:v>
      </x:c>
      <x:c r="J14" s="121" t="n">
        <x:v>181.06699999998818</x:v>
      </x:c>
      <x:c r="K14" s="121" t="str"/>
      <x:c r="L14" s="121" t="str"/>
      <x:c r="M14" s="121" t="str"/>
    </x:row>
    <x:row r="15">
      <x:c r="A15" s="121" t="n">
        <x:v>5</x:v>
      </x:c>
      <x:c r="B15" s="121" t="str"/>
      <x:c r="C15" s="121" t="str"/>
      <x:c r="D15" s="121" t="str">
        <x:v>Corrected direct</x:v>
      </x:c>
      <x:c r="E15" s="121" t="str"/>
      <x:c r="F15" s="121" t="str"/>
      <x:c r="G15" s="121" t="str"/>
      <x:c r="H15" s="121" t="str"/>
      <x:c r="I15" s="121" t="str">
        <x:v>start_stop_6dof</x:v>
      </x:c>
      <x:c r="J15" s="121" t="n">
        <x:v>42.20130000022618</x:v>
      </x:c>
      <x:c r="K15" s="121" t="str"/>
      <x:c r="L15" s="121" t="str"/>
      <x:c r="M15" s="121" t="str"/>
    </x:row>
    <x:row r="16">
      <x:c r="A16" s="121" t="n">
        <x:v>6</x:v>
      </x:c>
      <x:c r="B16" s="121" t="str"/>
      <x:c r="C16" s="121" t="str"/>
      <x:c r="D16" s="121" t="str">
        <x:v>Corrected direct</x:v>
      </x:c>
      <x:c r="E16" s="121" t="str"/>
      <x:c r="F16" s="121" t="str"/>
      <x:c r="G16" s="121" t="str"/>
      <x:c r="H16" s="121" t="str"/>
      <x:c r="I16" s="121" t="str">
        <x:v>start_stop_6dof</x:v>
      </x:c>
      <x:c r="J16" s="121" t="n">
        <x:v>167.54959999979474</x:v>
      </x:c>
      <x:c r="K16" s="121" t="str"/>
      <x:c r="L16" s="121" t="str"/>
      <x:c r="M16" s="121" t="str"/>
    </x:row>
    <x:row r="17">
      <x:c r="A17" s="121" t="n">
        <x:v>7</x:v>
      </x:c>
      <x:c r="B17" s="121" t="str"/>
      <x:c r="C17" s="121" t="str"/>
      <x:c r="D17" s="121" t="str">
        <x:v>Corrected direct</x:v>
      </x:c>
      <x:c r="E17" s="121" t="str"/>
      <x:c r="F17" s="121" t="str"/>
      <x:c r="G17" s="121" t="str"/>
      <x:c r="H17" s="121" t="str"/>
      <x:c r="I17" s="121" t="str">
        <x:v>start_stop_6dof</x:v>
      </x:c>
      <x:c r="J17" s="121" t="n">
        <x:v>13.683699999994133</x:v>
      </x:c>
      <x:c r="K17" s="121" t="str"/>
      <x:c r="L17" s="121" t="str"/>
      <x:c r="M17" s="121" t="str"/>
    </x:row>
    <x:row r="18">
      <x:c r="A18" s="121" t="n">
        <x:v>8</x:v>
      </x:c>
      <x:c r="B18" s="121" t="str"/>
      <x:c r="C18" s="121" t="str"/>
      <x:c r="D18" s="121" t="str">
        <x:v>Corrected direct</x:v>
      </x:c>
      <x:c r="E18" s="121" t="str"/>
      <x:c r="F18" s="121" t="str"/>
      <x:c r="G18" s="121" t="str"/>
      <x:c r="H18" s="121" t="str"/>
      <x:c r="I18" s="121" t="str">
        <x:v>start_stop_6dof</x:v>
      </x:c>
      <x:c r="J18" s="121" t="n">
        <x:v>208.7830999998987</x:v>
      </x:c>
      <x:c r="K18" s="121" t="str"/>
      <x:c r="L18" s="121" t="str"/>
      <x:c r="M18" s="121" t="str"/>
    </x:row>
    <x:row r="19">
      <x:c r="A19" s="121" t="n">
        <x:v>9</x:v>
      </x:c>
      <x:c r="B19" s="121" t="str"/>
      <x:c r="C19" s="121" t="str"/>
      <x:c r="D19" s="121" t="str">
        <x:v>Corrected direct</x:v>
      </x:c>
      <x:c r="E19" s="121" t="str"/>
      <x:c r="F19" s="121" t="str"/>
      <x:c r="G19" s="121" t="str"/>
      <x:c r="H19" s="121" t="str"/>
      <x:c r="I19" s="121" t="str">
        <x:v>start_stop_6dof</x:v>
      </x:c>
      <x:c r="J19" s="121" t="n">
        <x:v>188.22009999984584</x:v>
      </x:c>
      <x:c r="K19" s="121" t="str"/>
      <x:c r="L19" s="121" t="str"/>
      <x:c r="M19" s="121" t="str"/>
    </x:row>
    <x:row r="20">
      <x:c r="A20" s="121" t="n">
        <x:v>1</x:v>
      </x:c>
      <x:c r="B20" s="121" t="str"/>
      <x:c r="C20" s="121" t="str"/>
      <x:c r="D20" s="121" t="str">
        <x:v>Corrected continuous</x:v>
      </x:c>
      <x:c r="E20" s="121" t="str"/>
      <x:c r="F20" s="121" t="str"/>
      <x:c r="G20" s="121" t="str"/>
      <x:c r="H20" s="121" t="str"/>
      <x:c r="I20" s="121" t="str">
        <x:v>start_stop_6dof</x:v>
      </x:c>
      <x:c r="J20" s="121" t="n">
        <x:v>242.38680000008026</x:v>
      </x:c>
      <x:c r="K20" s="121" t="str"/>
      <x:c r="L20" s="121" t="str"/>
      <x:c r="M20" s="121" t="str"/>
    </x:row>
    <x:row r="21">
      <x:c r="A21" s="121" t="n">
        <x:v>2</x:v>
      </x:c>
      <x:c r="B21" s="121" t="str"/>
      <x:c r="C21" s="121" t="str"/>
      <x:c r="D21" s="121" t="str">
        <x:v>Corrected continuous</x:v>
      </x:c>
      <x:c r="E21" s="121" t="str"/>
      <x:c r="F21" s="121" t="str"/>
      <x:c r="G21" s="121" t="str"/>
      <x:c r="H21" s="121" t="str"/>
      <x:c r="I21" s="121" t="str">
        <x:v>start_stop_6dof</x:v>
      </x:c>
      <x:c r="J21" s="121" t="n">
        <x:v>207.12640000010288</x:v>
      </x:c>
      <x:c r="K21" s="121" t="str"/>
      <x:c r="L21" s="121" t="str"/>
      <x:c r="M21" s="121" t="str"/>
    </x:row>
    <x:row r="22">
      <x:c r="A22" s="121" t="n">
        <x:v>3</x:v>
      </x:c>
      <x:c r="B22" s="121" t="str"/>
      <x:c r="C22" s="121" t="str"/>
      <x:c r="D22" s="121" t="str">
        <x:v>Corrected continuous</x:v>
      </x:c>
      <x:c r="E22" s="121" t="str"/>
      <x:c r="F22" s="121" t="str"/>
      <x:c r="G22" s="121" t="str"/>
      <x:c r="H22" s="121" t="str"/>
      <x:c r="I22" s="121" t="str">
        <x:v>start_stop_6dof</x:v>
      </x:c>
      <x:c r="J22" s="121" t="n">
        <x:v>250.46289999999863</x:v>
      </x:c>
      <x:c r="K22" s="121" t="str"/>
      <x:c r="L22" s="121" t="str"/>
      <x:c r="M22" s="121" t="str"/>
    </x:row>
    <x:row r="23">
      <x:c r="A23" s="121" t="n">
        <x:v>4</x:v>
      </x:c>
      <x:c r="B23" s="121" t="str"/>
      <x:c r="C23" s="121" t="str"/>
      <x:c r="D23" s="121" t="str">
        <x:v>Corrected continuous</x:v>
      </x:c>
      <x:c r="E23" s="121" t="str"/>
      <x:c r="F23" s="121" t="str"/>
      <x:c r="G23" s="121" t="str"/>
      <x:c r="H23" s="121" t="str"/>
      <x:c r="I23" s="121" t="str">
        <x:v>start_stop_6dof</x:v>
      </x:c>
      <x:c r="J23" s="121" t="n">
        <x:v>242.53270000007615</x:v>
      </x:c>
      <x:c r="K23" s="121" t="str"/>
      <x:c r="L23" s="121" t="str"/>
      <x:c r="M23" s="121" t="str"/>
    </x:row>
    <x:row r="24">
      <x:c r="A24" s="121" t="n">
        <x:v>5</x:v>
      </x:c>
      <x:c r="B24" s="121" t="str"/>
      <x:c r="C24" s="121" t="str"/>
      <x:c r="D24" s="121" t="str">
        <x:v>Corrected continuous</x:v>
      </x:c>
      <x:c r="E24" s="121" t="str"/>
      <x:c r="F24" s="121" t="str"/>
      <x:c r="G24" s="121" t="str"/>
      <x:c r="H24" s="121" t="str"/>
      <x:c r="I24" s="121" t="str">
        <x:v>start_stop_6dof</x:v>
      </x:c>
      <x:c r="J24" s="121" t="n">
        <x:v>63.48640000033629</x:v>
      </x:c>
      <x:c r="K24" s="121" t="str"/>
      <x:c r="L24" s="121" t="str"/>
      <x:c r="M24" s="121" t="str"/>
    </x:row>
    <x:row r="25">
      <x:c r="A25" s="121" t="n">
        <x:v>6</x:v>
      </x:c>
      <x:c r="B25" s="121" t="str"/>
      <x:c r="C25" s="121" t="str"/>
      <x:c r="D25" s="121" t="str">
        <x:v>Corrected continuous</x:v>
      </x:c>
      <x:c r="E25" s="121" t="str"/>
      <x:c r="F25" s="121" t="str"/>
      <x:c r="G25" s="121" t="str"/>
      <x:c r="H25" s="121" t="str"/>
      <x:c r="I25" s="121" t="str">
        <x:v>start_stop_6dof</x:v>
      </x:c>
      <x:c r="J25" s="121" t="n">
        <x:v>270.8988999997964</x:v>
      </x:c>
      <x:c r="K25" s="121" t="str"/>
      <x:c r="L25" s="121" t="str"/>
      <x:c r="M25" s="121" t="str"/>
    </x:row>
    <x:row r="26">
      <x:c r="A26" s="121" t="n">
        <x:v>7</x:v>
      </x:c>
      <x:c r="B26" s="121" t="str"/>
      <x:c r="C26" s="121" t="str"/>
      <x:c r="D26" s="121" t="str">
        <x:v>Corrected continuous</x:v>
      </x:c>
      <x:c r="E26" s="121" t="str"/>
      <x:c r="F26" s="121" t="str"/>
      <x:c r="G26" s="121" t="str"/>
      <x:c r="H26" s="121" t="str"/>
      <x:c r="I26" s="121" t="str">
        <x:v>start_stop_6dof</x:v>
      </x:c>
      <x:c r="J26" s="121" t="n">
        <x:v>138.06189999968046</x:v>
      </x:c>
      <x:c r="K26" s="121" t="str"/>
      <x:c r="L26" s="121" t="str"/>
      <x:c r="M26" s="121" t="str"/>
    </x:row>
    <x:row r="27">
      <x:c r="A27" s="121" t="n">
        <x:v>8</x:v>
      </x:c>
      <x:c r="B27" s="121" t="str"/>
      <x:c r="C27" s="121" t="str"/>
      <x:c r="D27" s="121" t="str">
        <x:v>Corrected continuous</x:v>
      </x:c>
      <x:c r="E27" s="121" t="str"/>
      <x:c r="F27" s="121" t="str"/>
      <x:c r="G27" s="121" t="str"/>
      <x:c r="H27" s="121" t="str"/>
      <x:c r="I27" s="121" t="str">
        <x:v>start_stop_6dof</x:v>
      </x:c>
      <x:c r="J27" s="121" t="n">
        <x:v>215.83680000004824</x:v>
      </x:c>
      <x:c r="K27" s="121" t="str"/>
      <x:c r="L27" s="121" t="str"/>
      <x:c r="M27" s="121" t="str"/>
    </x:row>
    <x:row r="28">
      <x:c r="A28" s="121" t="n">
        <x:v>9</x:v>
      </x:c>
      <x:c r="B28" s="121" t="str"/>
      <x:c r="C28" s="121" t="str"/>
      <x:c r="D28" s="121" t="str">
        <x:v>Corrected continuous</x:v>
      </x:c>
      <x:c r="E28" s="121" t="str"/>
      <x:c r="F28" s="121" t="str"/>
      <x:c r="G28" s="121" t="str"/>
      <x:c r="H28" s="121" t="str"/>
      <x:c r="I28" s="121" t="str">
        <x:v>start_stop_6dof</x:v>
      </x:c>
      <x:c r="J28" s="121" t="n">
        <x:v>397.00389999960316</x:v>
      </x:c>
      <x:c r="K28" s="121" t="str"/>
      <x:c r="L28" s="121" t="str"/>
      <x:c r="M28" s="121" t="str"/>
    </x:row>
    <x:row r="29">
      <x:c r="A29" s="121" t="n">
        <x:v>1</x:v>
      </x:c>
      <x:c r="B29" s="121" t="str"/>
      <x:c r="C29" s="121" t="str"/>
      <x:c r="D29" s="121" t="str">
        <x:v>Buffered-Hermite</x:v>
      </x:c>
      <x:c r="E29" s="121" t="str"/>
      <x:c r="F29" s="121" t="str"/>
      <x:c r="G29" s="121" t="str"/>
      <x:c r="H29" s="121" t="str"/>
      <x:c r="I29" s="121" t="str">
        <x:v>start_stop_6dof</x:v>
      </x:c>
      <x:c r="J29" s="121" t="n">
        <x:v>284.6045999999551</x:v>
      </x:c>
      <x:c r="K29" s="121" t="str"/>
      <x:c r="L29" s="121" t="str"/>
      <x:c r="M29" s="121" t="str"/>
    </x:row>
    <x:row r="30">
      <x:c r="A30" s="121" t="n">
        <x:v>2</x:v>
      </x:c>
      <x:c r="B30" s="121" t="str"/>
      <x:c r="C30" s="121" t="str"/>
      <x:c r="D30" s="121" t="str">
        <x:v>Buffered-Hermite</x:v>
      </x:c>
      <x:c r="E30" s="121" t="str"/>
      <x:c r="F30" s="121" t="str"/>
      <x:c r="G30" s="121" t="str"/>
      <x:c r="H30" s="121" t="str"/>
      <x:c r="I30" s="121" t="str">
        <x:v>start_stop_6dof</x:v>
      </x:c>
      <x:c r="J30" s="121" t="n">
        <x:v>249.32100000023638</x:v>
      </x:c>
      <x:c r="K30" s="121" t="str"/>
      <x:c r="L30" s="121" t="str"/>
      <x:c r="M30" s="121" t="str"/>
    </x:row>
    <x:row r="31">
      <x:c r="A31" s="121" t="n">
        <x:v>3</x:v>
      </x:c>
      <x:c r="B31" s="121" t="str"/>
      <x:c r="C31" s="121" t="str"/>
      <x:c r="D31" s="121" t="str">
        <x:v>Buffered-Hermite</x:v>
      </x:c>
      <x:c r="E31" s="121" t="str"/>
      <x:c r="F31" s="121" t="str"/>
      <x:c r="G31" s="121" t="str"/>
      <x:c r="H31" s="121" t="str"/>
      <x:c r="I31" s="121" t="str">
        <x:v>start_stop_6dof</x:v>
      </x:c>
      <x:c r="J31" s="121" t="n">
        <x:v>272.0911000001215</x:v>
      </x:c>
      <x:c r="K31" s="121" t="str"/>
      <x:c r="L31" s="121" t="str"/>
      <x:c r="M31" s="121" t="str"/>
    </x:row>
    <x:row r="32">
      <x:c r="A32" s="121" t="n">
        <x:v>4</x:v>
      </x:c>
      <x:c r="B32" s="121" t="str"/>
      <x:c r="C32" s="121" t="str"/>
      <x:c r="D32" s="121" t="str">
        <x:v>Buffered-Hermite</x:v>
      </x:c>
      <x:c r="E32" s="121" t="str"/>
      <x:c r="F32" s="121" t="str"/>
      <x:c r="G32" s="121" t="str"/>
      <x:c r="H32" s="121" t="str"/>
      <x:c r="I32" s="121" t="str">
        <x:v>start_stop_6dof</x:v>
      </x:c>
      <x:c r="J32" s="121" t="n">
        <x:v>291.68180000033317</x:v>
      </x:c>
      <x:c r="K32" s="121" t="str"/>
      <x:c r="L32" s="121" t="str"/>
      <x:c r="M32" s="121" t="str"/>
    </x:row>
    <x:row r="33">
      <x:c r="A33" s="121" t="n">
        <x:v>5</x:v>
      </x:c>
      <x:c r="B33" s="121" t="str"/>
      <x:c r="C33" s="121" t="str"/>
      <x:c r="D33" s="121" t="str">
        <x:v>Buffered-Hermite</x:v>
      </x:c>
      <x:c r="E33" s="121" t="str"/>
      <x:c r="F33" s="121" t="str"/>
      <x:c r="G33" s="121" t="str"/>
      <x:c r="H33" s="121" t="str"/>
      <x:c r="I33" s="121" t="str">
        <x:v>start_stop_6dof</x:v>
      </x:c>
      <x:c r="J33" s="121" t="n">
        <x:v>187.473299999976</x:v>
      </x:c>
      <x:c r="K33" s="121" t="str"/>
      <x:c r="L33" s="121" t="str"/>
      <x:c r="M33" s="121" t="str"/>
    </x:row>
    <x:row r="34">
      <x:c r="A34" s="121" t="n">
        <x:v>6</x:v>
      </x:c>
      <x:c r="B34" s="121" t="str"/>
      <x:c r="C34" s="121" t="str"/>
      <x:c r="D34" s="121" t="str">
        <x:v>Buffered-Hermite</x:v>
      </x:c>
      <x:c r="E34" s="121" t="str"/>
      <x:c r="F34" s="121" t="str"/>
      <x:c r="G34" s="121" t="str"/>
      <x:c r="H34" s="121" t="str"/>
      <x:c r="I34" s="121" t="str">
        <x:v>start_stop_6dof</x:v>
      </x:c>
      <x:c r="J34" s="121" t="n">
        <x:v>333.8313999997772</x:v>
      </x:c>
      <x:c r="K34" s="121" t="str"/>
      <x:c r="L34" s="121" t="str"/>
      <x:c r="M34" s="121" t="str"/>
    </x:row>
    <x:row r="35">
      <x:c r="A35" s="121" t="n">
        <x:v>7</x:v>
      </x:c>
      <x:c r="B35" s="121" t="str"/>
      <x:c r="C35" s="121" t="str"/>
      <x:c r="D35" s="121" t="str">
        <x:v>Buffered-Hermite</x:v>
      </x:c>
      <x:c r="E35" s="121" t="str"/>
      <x:c r="F35" s="121" t="str"/>
      <x:c r="G35" s="121" t="str"/>
      <x:c r="H35" s="121" t="str"/>
      <x:c r="I35" s="121" t="str">
        <x:v>start_stop_6dof</x:v>
      </x:c>
      <x:c r="J35" s="121" t="n">
        <x:v>284.6715999999142</x:v>
      </x:c>
      <x:c r="K35" s="121" t="str"/>
      <x:c r="L35" s="121" t="str"/>
      <x:c r="M35" s="121" t="str"/>
    </x:row>
    <x:row r="36">
      <x:c r="A36" s="121" t="n">
        <x:v>8</x:v>
      </x:c>
      <x:c r="B36" s="121" t="str"/>
      <x:c r="C36" s="121" t="str"/>
      <x:c r="D36" s="121" t="str">
        <x:v>Buffered-Hermite</x:v>
      </x:c>
      <x:c r="E36" s="121" t="str"/>
      <x:c r="F36" s="121" t="str"/>
      <x:c r="G36" s="121" t="str"/>
      <x:c r="H36" s="121" t="str"/>
      <x:c r="I36" s="121" t="str">
        <x:v>start_stop_6dof</x:v>
      </x:c>
      <x:c r="J36" s="121" t="n">
        <x:v>270.43719999984023</x:v>
      </x:c>
      <x:c r="K36" s="121" t="str"/>
      <x:c r="L36" s="121" t="str"/>
      <x:c r="M36" s="121" t="str"/>
    </x:row>
    <x:row r="37">
      <x:c r="A37" s="121" t="n">
        <x:v>9</x:v>
      </x:c>
      <x:c r="B37" s="121" t="str"/>
      <x:c r="C37" s="121" t="str"/>
      <x:c r="D37" s="121" t="str">
        <x:v>Buffered-Hermite</x:v>
      </x:c>
      <x:c r="E37" s="121" t="str"/>
      <x:c r="F37" s="121" t="str"/>
      <x:c r="G37" s="121" t="str"/>
      <x:c r="H37" s="121" t="str"/>
      <x:c r="I37" s="121" t="str">
        <x:v>start_stop_6dof</x:v>
      </x:c>
      <x:c r="J37" s="121" t="n">
        <x:v>444.22259999964444</x:v>
      </x:c>
      <x:c r="K37" s="121" t="str"/>
      <x:c r="L37" s="121" t="str"/>
      <x:c r="M37" s="121" t="str"/>
    </x:row>
    <x:row r="38">
      <x:c r="A38" s="121" t="n">
        <x:v>1</x:v>
      </x:c>
      <x:c r="B38" s="121" t="n">
        <x:v>0</x:v>
      </x:c>
      <x:c r="C38" s="121" t="str"/>
      <x:c r="D38" s="121" t="str">
        <x:v>Legacy direct</x:v>
      </x:c>
      <x:c r="E38" s="121" t="n">
        <x:v>10.148236828004084</x:v>
      </x:c>
      <x:c r="F38" s="121" t="n">
        <x:v>9.595864726395954</x:v>
      </x:c>
      <x:c r="G38" s="121" t="str"/>
      <x:c r="H38" s="121" t="str"/>
      <x:c r="I38" s="121" t="str">
        <x:v>occlusion_recovery</x:v>
      </x:c>
      <x:c r="J38" s="121" t="str"/>
      <x:c r="K38" s="121" t="str"/>
      <x:c r="L38" s="121" t="str"/>
      <x:c r="M38" s="121" t="str"/>
    </x:row>
    <x:row r="39">
      <x:c r="A39" s="121" t="n">
        <x:v>2</x:v>
      </x:c>
      <x:c r="B39" s="121" t="n">
        <x:v>0</x:v>
      </x:c>
      <x:c r="C39" s="121" t="str"/>
      <x:c r="D39" s="121" t="str">
        <x:v>Legacy direct</x:v>
      </x:c>
      <x:c r="E39" s="121" t="n">
        <x:v>33.01251792440339</x:v>
      </x:c>
      <x:c r="F39" s="121" t="n">
        <x:v>31.25724573064893</x:v>
      </x:c>
      <x:c r="G39" s="121" t="str"/>
      <x:c r="H39" s="121" t="str"/>
      <x:c r="I39" s="121" t="str">
        <x:v>occlusion_recovery</x:v>
      </x:c>
      <x:c r="J39" s="121" t="str"/>
      <x:c r="K39" s="121" t="str"/>
      <x:c r="L39" s="121" t="str"/>
      <x:c r="M39" s="121" t="str"/>
    </x:row>
    <x:row r="40">
      <x:c r="A40" s="121" t="n">
        <x:v>3</x:v>
      </x:c>
      <x:c r="B40" s="121" t="n">
        <x:v>0</x:v>
      </x:c>
      <x:c r="C40" s="121" t="str"/>
      <x:c r="D40" s="121" t="str">
        <x:v>Legacy direct</x:v>
      </x:c>
      <x:c r="E40" s="121" t="n">
        <x:v>9.85020221636242</x:v>
      </x:c>
      <x:c r="F40" s="121" t="n">
        <x:v>9.39539675725808</x:v>
      </x:c>
      <x:c r="G40" s="121" t="str"/>
      <x:c r="H40" s="121" t="str"/>
      <x:c r="I40" s="121" t="str">
        <x:v>occlusion_recovery</x:v>
      </x:c>
      <x:c r="J40" s="121" t="str"/>
      <x:c r="K40" s="121" t="str"/>
      <x:c r="L40" s="121" t="str"/>
      <x:c r="M40" s="121" t="str"/>
    </x:row>
    <x:row r="41">
      <x:c r="A41" s="121" t="n">
        <x:v>4</x:v>
      </x:c>
      <x:c r="B41" s="121" t="n">
        <x:v>0</x:v>
      </x:c>
      <x:c r="C41" s="121" t="str"/>
      <x:c r="D41" s="121" t="str">
        <x:v>Legacy direct</x:v>
      </x:c>
      <x:c r="E41" s="121" t="n">
        <x:v>23.716176481415218</x:v>
      </x:c>
      <x:c r="F41" s="121" t="n">
        <x:v>22.063040987842303</x:v>
      </x:c>
      <x:c r="G41" s="121" t="str"/>
      <x:c r="H41" s="121" t="str"/>
      <x:c r="I41" s="121" t="str">
        <x:v>occlusion_recovery</x:v>
      </x:c>
      <x:c r="J41" s="121" t="str"/>
      <x:c r="K41" s="121" t="str"/>
      <x:c r="L41" s="121" t="str"/>
      <x:c r="M41" s="121" t="str"/>
    </x:row>
    <x:row r="42">
      <x:c r="A42" s="121" t="n">
        <x:v>5</x:v>
      </x:c>
      <x:c r="B42" s="121" t="n">
        <x:v>0</x:v>
      </x:c>
      <x:c r="C42" s="121" t="str"/>
      <x:c r="D42" s="121" t="str">
        <x:v>Legacy direct</x:v>
      </x:c>
      <x:c r="E42" s="121" t="n">
        <x:v>3.964201874483195</x:v>
      </x:c>
      <x:c r="F42" s="121" t="n">
        <x:v>3.7511437920099855</x:v>
      </x:c>
      <x:c r="G42" s="121" t="str"/>
      <x:c r="H42" s="121" t="str"/>
      <x:c r="I42" s="121" t="str">
        <x:v>occlusion_recovery</x:v>
      </x:c>
      <x:c r="J42" s="121" t="str"/>
      <x:c r="K42" s="121" t="str"/>
      <x:c r="L42" s="121" t="str"/>
      <x:c r="M42" s="121" t="str"/>
    </x:row>
    <x:row r="43">
      <x:c r="A43" s="121" t="n">
        <x:v>6</x:v>
      </x:c>
      <x:c r="B43" s="121" t="n">
        <x:v>0</x:v>
      </x:c>
      <x:c r="C43" s="121" t="str"/>
      <x:c r="D43" s="121" t="str">
        <x:v>Legacy direct</x:v>
      </x:c>
      <x:c r="E43" s="121" t="n">
        <x:v>35.721765017710126</x:v>
      </x:c>
      <x:c r="F43" s="121" t="n">
        <x:v>33.71524286096885</x:v>
      </x:c>
      <x:c r="G43" s="121" t="str"/>
      <x:c r="H43" s="121" t="str"/>
      <x:c r="I43" s="121" t="str">
        <x:v>occlusion_recovery</x:v>
      </x:c>
      <x:c r="J43" s="121" t="str"/>
      <x:c r="K43" s="121" t="str"/>
      <x:c r="L43" s="121" t="str"/>
      <x:c r="M43" s="121" t="str"/>
    </x:row>
    <x:row r="44">
      <x:c r="A44" s="121" t="n">
        <x:v>7</x:v>
      </x:c>
      <x:c r="B44" s="121" t="n">
        <x:v>0</x:v>
      </x:c>
      <x:c r="C44" s="121" t="str"/>
      <x:c r="D44" s="121" t="str">
        <x:v>Legacy direct</x:v>
      </x:c>
      <x:c r="E44" s="121" t="n">
        <x:v>34.00571973565544</x:v>
      </x:c>
      <x:c r="F44" s="121" t="n">
        <x:v>32.13029453681972</x:v>
      </x:c>
      <x:c r="G44" s="121" t="str"/>
      <x:c r="H44" s="121" t="str"/>
      <x:c r="I44" s="121" t="str">
        <x:v>occlusion_recovery</x:v>
      </x:c>
      <x:c r="J44" s="121" t="str"/>
      <x:c r="K44" s="121" t="str"/>
      <x:c r="L44" s="121" t="str"/>
      <x:c r="M44" s="121" t="str"/>
    </x:row>
    <x:row r="45">
      <x:c r="A45" s="121" t="n">
        <x:v>8</x:v>
      </x:c>
      <x:c r="B45" s="121" t="n">
        <x:v>0</x:v>
      </x:c>
      <x:c r="C45" s="121" t="str"/>
      <x:c r="D45" s="121" t="str">
        <x:v>Legacy direct</x:v>
      </x:c>
      <x:c r="E45" s="121" t="n">
        <x:v>6.68703968107485</x:v>
      </x:c>
      <x:c r="F45" s="121" t="n">
        <x:v>6.3156829974803665</x:v>
      </x:c>
      <x:c r="G45" s="121" t="str"/>
      <x:c r="H45" s="121" t="str"/>
      <x:c r="I45" s="121" t="str">
        <x:v>occlusion_recovery</x:v>
      </x:c>
      <x:c r="J45" s="121" t="str"/>
      <x:c r="K45" s="121" t="str"/>
      <x:c r="L45" s="121" t="str"/>
      <x:c r="M45" s="121" t="str"/>
    </x:row>
    <x:row r="46">
      <x:c r="A46" s="121" t="n">
        <x:v>9</x:v>
      </x:c>
      <x:c r="B46" s="121" t="n">
        <x:v>0</x:v>
      </x:c>
      <x:c r="C46" s="121" t="str"/>
      <x:c r="D46" s="121" t="str">
        <x:v>Legacy direct</x:v>
      </x:c>
      <x:c r="E46" s="121" t="n">
        <x:v>8.900453693444225</x:v>
      </x:c>
      <x:c r="F46" s="121" t="n">
        <x:v>8.39145001842281</x:v>
      </x:c>
      <x:c r="G46" s="121" t="str"/>
      <x:c r="H46" s="121" t="str"/>
      <x:c r="I46" s="121" t="str">
        <x:v>occlusion_recovery</x:v>
      </x:c>
      <x:c r="J46" s="121" t="str"/>
      <x:c r="K46" s="121" t="str"/>
      <x:c r="L46" s="121" t="str"/>
      <x:c r="M46" s="121" t="str"/>
    </x:row>
    <x:row r="47">
      <x:c r="A47" s="121" t="n">
        <x:v>1</x:v>
      </x:c>
      <x:c r="B47" s="121" t="n">
        <x:v>1</x:v>
      </x:c>
      <x:c r="C47" s="121" t="str"/>
      <x:c r="D47" s="121" t="str">
        <x:v>Corrected direct</x:v>
      </x:c>
      <x:c r="E47" s="121" t="n">
        <x:v>55.968202621059184</x:v>
      </x:c>
      <x:c r="F47" s="121" t="n">
        <x:v>52.242519713235424</x:v>
      </x:c>
      <x:c r="G47" s="121" t="str"/>
      <x:c r="H47" s="121" t="str"/>
      <x:c r="I47" s="121" t="str">
        <x:v>occlusion_recovery</x:v>
      </x:c>
      <x:c r="J47" s="121" t="str"/>
      <x:c r="K47" s="121" t="str"/>
      <x:c r="L47" s="121" t="str"/>
      <x:c r="M47" s="121" t="str"/>
    </x:row>
    <x:row r="48">
      <x:c r="A48" s="121" t="n">
        <x:v>2</x:v>
      </x:c>
      <x:c r="B48" s="121" t="n">
        <x:v>1</x:v>
      </x:c>
      <x:c r="C48" s="121" t="str"/>
      <x:c r="D48" s="121" t="str">
        <x:v>Corrected direct</x:v>
      </x:c>
      <x:c r="E48" s="121" t="n">
        <x:v>121.73716926692182</x:v>
      </x:c>
      <x:c r="F48" s="121" t="n">
        <x:v>112.9523358458603</x:v>
      </x:c>
      <x:c r="G48" s="121" t="str"/>
      <x:c r="H48" s="121" t="str"/>
      <x:c r="I48" s="121" t="str">
        <x:v>occlusion_recovery</x:v>
      </x:c>
      <x:c r="J48" s="121" t="str"/>
      <x:c r="K48" s="121" t="str"/>
      <x:c r="L48" s="121" t="str"/>
      <x:c r="M48" s="121" t="str"/>
    </x:row>
    <x:row r="49">
      <x:c r="A49" s="121" t="n">
        <x:v>3</x:v>
      </x:c>
      <x:c r="B49" s="121" t="n">
        <x:v>1</x:v>
      </x:c>
      <x:c r="C49" s="121" t="str"/>
      <x:c r="D49" s="121" t="str">
        <x:v>Corrected direct</x:v>
      </x:c>
      <x:c r="E49" s="121" t="n">
        <x:v>50.17598760104453</x:v>
      </x:c>
      <x:c r="F49" s="121" t="n">
        <x:v>46.86141363578061</x:v>
      </x:c>
      <x:c r="G49" s="121" t="str"/>
      <x:c r="H49" s="121" t="str"/>
      <x:c r="I49" s="121" t="str">
        <x:v>occlusion_recovery</x:v>
      </x:c>
      <x:c r="J49" s="121" t="str"/>
      <x:c r="K49" s="121" t="str"/>
      <x:c r="L49" s="121" t="str"/>
      <x:c r="M49" s="121" t="str"/>
    </x:row>
    <x:row r="50">
      <x:c r="A50" s="121" t="n">
        <x:v>4</x:v>
      </x:c>
      <x:c r="B50" s="121" t="n">
        <x:v>1</x:v>
      </x:c>
      <x:c r="C50" s="121" t="str"/>
      <x:c r="D50" s="121" t="str">
        <x:v>Corrected direct</x:v>
      </x:c>
      <x:c r="E50" s="121" t="n">
        <x:v>100.74758295176689</x:v>
      </x:c>
      <x:c r="F50" s="121" t="n">
        <x:v>90.95465598613018</x:v>
      </x:c>
      <x:c r="G50" s="121" t="str"/>
      <x:c r="H50" s="121" t="str"/>
      <x:c r="I50" s="121" t="str">
        <x:v>occlusion_recovery</x:v>
      </x:c>
      <x:c r="J50" s="121" t="str"/>
      <x:c r="K50" s="121" t="str"/>
      <x:c r="L50" s="121" t="str"/>
      <x:c r="M50" s="121" t="str"/>
    </x:row>
    <x:row r="51">
      <x:c r="A51" s="121" t="n">
        <x:v>5</x:v>
      </x:c>
      <x:c r="B51" s="121" t="n">
        <x:v>0</x:v>
      </x:c>
      <x:c r="C51" s="121" t="str"/>
      <x:c r="D51" s="121" t="str">
        <x:v>Corrected direct</x:v>
      </x:c>
      <x:c r="E51" s="121" t="n">
        <x:v>22.239385910299102</x:v>
      </x:c>
      <x:c r="F51" s="121" t="n">
        <x:v>20.671513144805406</x:v>
      </x:c>
      <x:c r="G51" s="121" t="str"/>
      <x:c r="H51" s="121" t="str"/>
      <x:c r="I51" s="121" t="str">
        <x:v>occlusion_recovery</x:v>
      </x:c>
      <x:c r="J51" s="121" t="str"/>
      <x:c r="K51" s="121" t="str"/>
      <x:c r="L51" s="121" t="str"/>
      <x:c r="M51" s="121" t="str"/>
    </x:row>
    <x:row r="52">
      <x:c r="A52" s="121" t="n">
        <x:v>6</x:v>
      </x:c>
      <x:c r="B52" s="121" t="n">
        <x:v>1</x:v>
      </x:c>
      <x:c r="C52" s="121" t="str"/>
      <x:c r="D52" s="121" t="str">
        <x:v>Corrected direct</x:v>
      </x:c>
      <x:c r="E52" s="121" t="n">
        <x:v>155.55918774141963</x:v>
      </x:c>
      <x:c r="F52" s="121" t="n">
        <x:v>143.6507318182333</x:v>
      </x:c>
      <x:c r="G52" s="121" t="str"/>
      <x:c r="H52" s="121" t="str"/>
      <x:c r="I52" s="121" t="str">
        <x:v>occlusion_recovery</x:v>
      </x:c>
      <x:c r="J52" s="121" t="str"/>
      <x:c r="K52" s="121" t="str"/>
      <x:c r="L52" s="121" t="str"/>
      <x:c r="M52" s="121" t="str"/>
    </x:row>
    <x:row r="53">
      <x:c r="A53" s="121" t="n">
        <x:v>7</x:v>
      </x:c>
      <x:c r="B53" s="121" t="n">
        <x:v>1</x:v>
      </x:c>
      <x:c r="C53" s="121" t="str"/>
      <x:c r="D53" s="121" t="str">
        <x:v>Corrected direct</x:v>
      </x:c>
      <x:c r="E53" s="121" t="n">
        <x:v>160.29103805088275</x:v>
      </x:c>
      <x:c r="F53" s="121" t="n">
        <x:v>148.3158111961626</x:v>
      </x:c>
      <x:c r="G53" s="121" t="str"/>
      <x:c r="H53" s="121" t="str"/>
      <x:c r="I53" s="121" t="str">
        <x:v>occlusion_recovery</x:v>
      </x:c>
      <x:c r="J53" s="121" t="str"/>
      <x:c r="K53" s="121" t="str"/>
      <x:c r="L53" s="121" t="str"/>
      <x:c r="M53" s="121" t="str"/>
    </x:row>
    <x:row r="54">
      <x:c r="A54" s="121" t="n">
        <x:v>8</x:v>
      </x:c>
      <x:c r="B54" s="121" t="n">
        <x:v>0</x:v>
      </x:c>
      <x:c r="C54" s="121" t="str"/>
      <x:c r="D54" s="121" t="str">
        <x:v>Corrected direct</x:v>
      </x:c>
      <x:c r="E54" s="121" t="n">
        <x:v>22.642662525255382</x:v>
      </x:c>
      <x:c r="F54" s="121" t="n">
        <x:v>21.036233709701325</x:v>
      </x:c>
      <x:c r="G54" s="121" t="str"/>
      <x:c r="H54" s="121" t="str"/>
      <x:c r="I54" s="121" t="str">
        <x:v>occlusion_recovery</x:v>
      </x:c>
      <x:c r="J54" s="121" t="str"/>
      <x:c r="K54" s="121" t="str"/>
      <x:c r="L54" s="121" t="str"/>
      <x:c r="M54" s="121" t="str"/>
    </x:row>
    <x:row r="55">
      <x:c r="A55" s="121" t="n">
        <x:v>9</x:v>
      </x:c>
      <x:c r="B55" s="121" t="n">
        <x:v>0</x:v>
      </x:c>
      <x:c r="C55" s="121" t="str"/>
      <x:c r="D55" s="121" t="str">
        <x:v>Corrected direct</x:v>
      </x:c>
      <x:c r="E55" s="121" t="n">
        <x:v>41.473132854141134</x:v>
      </x:c>
      <x:c r="F55" s="121" t="n">
        <x:v>38.405494972826666</x:v>
      </x:c>
      <x:c r="G55" s="121" t="str"/>
      <x:c r="H55" s="121" t="str"/>
      <x:c r="I55" s="121" t="str">
        <x:v>occlusion_recovery</x:v>
      </x:c>
      <x:c r="J55" s="121" t="str"/>
      <x:c r="K55" s="121" t="str"/>
      <x:c r="L55" s="121" t="str"/>
      <x:c r="M55" s="121" t="str"/>
    </x:row>
    <x:row r="56">
      <x:c r="A56" s="121" t="n">
        <x:v>1</x:v>
      </x:c>
      <x:c r="B56" s="121" t="n">
        <x:v>0</x:v>
      </x:c>
      <x:c r="C56" s="121" t="str"/>
      <x:c r="D56" s="121" t="str">
        <x:v>Corrected continuous</x:v>
      </x:c>
      <x:c r="E56" s="121" t="n">
        <x:v>5.027521374622163</x:v>
      </x:c>
      <x:c r="F56" s="121" t="n">
        <x:v>5.027521374622144</x:v>
      </x:c>
      <x:c r="G56" s="121" t="str"/>
      <x:c r="H56" s="121" t="str"/>
      <x:c r="I56" s="121" t="str">
        <x:v>occlusion_recovery</x:v>
      </x:c>
      <x:c r="J56" s="121" t="str"/>
      <x:c r="K56" s="121" t="str"/>
      <x:c r="L56" s="121" t="str"/>
      <x:c r="M56" s="121" t="str"/>
    </x:row>
    <x:row r="57">
      <x:c r="A57" s="121" t="n">
        <x:v>2</x:v>
      </x:c>
      <x:c r="B57" s="121" t="n">
        <x:v>0</x:v>
      </x:c>
      <x:c r="C57" s="121" t="str"/>
      <x:c r="D57" s="121" t="str">
        <x:v>Corrected continuous</x:v>
      </x:c>
      <x:c r="E57" s="121" t="n">
        <x:v>17.660635130975944</x:v>
      </x:c>
      <x:c r="F57" s="121" t="n">
        <x:v>17.660635130882884</x:v>
      </x:c>
      <x:c r="G57" s="121" t="str"/>
      <x:c r="H57" s="121" t="str"/>
      <x:c r="I57" s="121" t="str">
        <x:v>occlusion_recovery</x:v>
      </x:c>
      <x:c r="J57" s="121" t="str"/>
      <x:c r="K57" s="121" t="str"/>
      <x:c r="L57" s="121" t="str"/>
      <x:c r="M57" s="121" t="str"/>
    </x:row>
    <x:row r="58">
      <x:c r="A58" s="121" t="n">
        <x:v>3</x:v>
      </x:c>
      <x:c r="B58" s="121" t="n">
        <x:v>0</x:v>
      </x:c>
      <x:c r="C58" s="121" t="str"/>
      <x:c r="D58" s="121" t="str">
        <x:v>Corrected continuous</x:v>
      </x:c>
      <x:c r="E58" s="121" t="n">
        <x:v>6.6099070149164945</x:v>
      </x:c>
      <x:c r="F58" s="121" t="n">
        <x:v>6.002917890583454</x:v>
      </x:c>
      <x:c r="G58" s="121" t="str"/>
      <x:c r="H58" s="121" t="str"/>
      <x:c r="I58" s="121" t="str">
        <x:v>occlusion_recovery</x:v>
      </x:c>
      <x:c r="J58" s="121" t="str"/>
      <x:c r="K58" s="121" t="str"/>
      <x:c r="L58" s="121" t="str"/>
      <x:c r="M58" s="121" t="str"/>
    </x:row>
    <x:row r="59">
      <x:c r="A59" s="121" t="n">
        <x:v>4</x:v>
      </x:c>
      <x:c r="B59" s="121" t="n">
        <x:v>0</x:v>
      </x:c>
      <x:c r="C59" s="121" t="str"/>
      <x:c r="D59" s="121" t="str">
        <x:v>Corrected continuous</x:v>
      </x:c>
      <x:c r="E59" s="121" t="n">
        <x:v>13.482431931274704</x:v>
      </x:c>
      <x:c r="F59" s="121" t="n">
        <x:v>13.482431930498896</x:v>
      </x:c>
      <x:c r="G59" s="121" t="str"/>
      <x:c r="H59" s="121" t="str"/>
      <x:c r="I59" s="121" t="str">
        <x:v>occlusion_recovery</x:v>
      </x:c>
      <x:c r="J59" s="121" t="str"/>
      <x:c r="K59" s="121" t="str"/>
      <x:c r="L59" s="121" t="str"/>
      <x:c r="M59" s="121" t="str"/>
    </x:row>
    <x:row r="60">
      <x:c r="A60" s="121" t="n">
        <x:v>5</x:v>
      </x:c>
      <x:c r="B60" s="121" t="n">
        <x:v>0</x:v>
      </x:c>
      <x:c r="C60" s="121" t="str"/>
      <x:c r="D60" s="121" t="str">
        <x:v>Corrected continuous</x:v>
      </x:c>
      <x:c r="E60" s="121" t="n">
        <x:v>2.6929734978157107</x:v>
      </x:c>
      <x:c r="F60" s="121" t="n">
        <x:v>2.4068606605229848</x:v>
      </x:c>
      <x:c r="G60" s="121" t="str"/>
      <x:c r="H60" s="121" t="str"/>
      <x:c r="I60" s="121" t="str">
        <x:v>occlusion_recovery</x:v>
      </x:c>
      <x:c r="J60" s="121" t="str"/>
      <x:c r="K60" s="121" t="str"/>
      <x:c r="L60" s="121" t="str"/>
      <x:c r="M60" s="121" t="str"/>
    </x:row>
    <x:row r="61">
      <x:c r="A61" s="121" t="n">
        <x:v>6</x:v>
      </x:c>
      <x:c r="B61" s="121" t="n">
        <x:v>0</x:v>
      </x:c>
      <x:c r="C61" s="121" t="str"/>
      <x:c r="D61" s="121" t="str">
        <x:v>Corrected continuous</x:v>
      </x:c>
      <x:c r="E61" s="121" t="n">
        <x:v>20.624708912803882</x:v>
      </x:c>
      <x:c r="F61" s="121" t="n">
        <x:v>20.624708905897347</x:v>
      </x:c>
      <x:c r="G61" s="121" t="str"/>
      <x:c r="H61" s="121" t="str"/>
      <x:c r="I61" s="121" t="str">
        <x:v>occlusion_recovery</x:v>
      </x:c>
      <x:c r="J61" s="121" t="str"/>
      <x:c r="K61" s="121" t="str"/>
      <x:c r="L61" s="121" t="str"/>
      <x:c r="M61" s="121" t="str"/>
    </x:row>
    <x:row r="62">
      <x:c r="A62" s="121" t="n">
        <x:v>7</x:v>
      </x:c>
      <x:c r="B62" s="121" t="n">
        <x:v>0</x:v>
      </x:c>
      <x:c r="C62" s="121" t="str"/>
      <x:c r="D62" s="121" t="str">
        <x:v>Corrected continuous</x:v>
      </x:c>
      <x:c r="E62" s="121" t="n">
        <x:v>20.224776914343906</x:v>
      </x:c>
      <x:c r="F62" s="121" t="n">
        <x:v>20.22477691363727</x:v>
      </x:c>
      <x:c r="G62" s="121" t="str"/>
      <x:c r="H62" s="121" t="str"/>
      <x:c r="I62" s="121" t="str">
        <x:v>occlusion_recovery</x:v>
      </x:c>
      <x:c r="J62" s="121" t="str"/>
      <x:c r="K62" s="121" t="str"/>
      <x:c r="L62" s="121" t="str"/>
      <x:c r="M62" s="121" t="str"/>
    </x:row>
    <x:row r="63">
      <x:c r="A63" s="121" t="n">
        <x:v>8</x:v>
      </x:c>
      <x:c r="B63" s="121" t="n">
        <x:v>0</x:v>
      </x:c>
      <x:c r="C63" s="121" t="str"/>
      <x:c r="D63" s="121" t="str">
        <x:v>Corrected continuous</x:v>
      </x:c>
      <x:c r="E63" s="121" t="n">
        <x:v>5.9450921980208715</x:v>
      </x:c>
      <x:c r="F63" s="121" t="n">
        <x:v>4.3057557644139575</x:v>
      </x:c>
      <x:c r="G63" s="121" t="str"/>
      <x:c r="H63" s="121" t="str"/>
      <x:c r="I63" s="121" t="str">
        <x:v>occlusion_recovery</x:v>
      </x:c>
      <x:c r="J63" s="121" t="str"/>
      <x:c r="K63" s="121" t="str"/>
      <x:c r="L63" s="121" t="str"/>
      <x:c r="M63" s="121" t="str"/>
    </x:row>
    <x:row r="64">
      <x:c r="A64" s="121" t="n">
        <x:v>9</x:v>
      </x:c>
      <x:c r="B64" s="121" t="n">
        <x:v>0</x:v>
      </x:c>
      <x:c r="C64" s="121" t="str"/>
      <x:c r="D64" s="121" t="str">
        <x:v>Corrected continuous</x:v>
      </x:c>
      <x:c r="E64" s="121" t="n">
        <x:v>4.650905282485794</x:v>
      </x:c>
      <x:c r="F64" s="121" t="n">
        <x:v>4.650905282476418</x:v>
      </x:c>
      <x:c r="G64" s="121" t="str"/>
      <x:c r="H64" s="121" t="str"/>
      <x:c r="I64" s="121" t="str">
        <x:v>occlusion_recovery</x:v>
      </x:c>
      <x:c r="J64" s="121" t="str"/>
      <x:c r="K64" s="121" t="str"/>
      <x:c r="L64" s="121" t="str"/>
      <x:c r="M64" s="121" t="str"/>
    </x:row>
    <x:row r="65">
      <x:c r="A65" s="121" t="n">
        <x:v>1</x:v>
      </x:c>
      <x:c r="B65" s="121" t="n">
        <x:v>0</x:v>
      </x:c>
      <x:c r="C65" s="121" t="str"/>
      <x:c r="D65" s="121" t="str">
        <x:v>Buffered-Hermite</x:v>
      </x:c>
      <x:c r="E65" s="121" t="n">
        <x:v>4.761851270407892</x:v>
      </x:c>
      <x:c r="F65" s="121" t="n">
        <x:v>4.685108714770155</x:v>
      </x:c>
      <x:c r="G65" s="121" t="str"/>
      <x:c r="H65" s="121" t="str"/>
      <x:c r="I65" s="121" t="str">
        <x:v>occlusion_recovery</x:v>
      </x:c>
      <x:c r="J65" s="121" t="str"/>
      <x:c r="K65" s="121" t="str"/>
      <x:c r="L65" s="121" t="str"/>
      <x:c r="M65" s="121" t="str"/>
    </x:row>
    <x:row r="66">
      <x:c r="A66" s="121" t="n">
        <x:v>2</x:v>
      </x:c>
      <x:c r="B66" s="121" t="n">
        <x:v>0</x:v>
      </x:c>
      <x:c r="C66" s="121" t="str"/>
      <x:c r="D66" s="121" t="str">
        <x:v>Buffered-Hermite</x:v>
      </x:c>
      <x:c r="E66" s="121" t="n">
        <x:v>17.332053637025968</x:v>
      </x:c>
      <x:c r="F66" s="121" t="n">
        <x:v>17.332053637025968</x:v>
      </x:c>
      <x:c r="G66" s="121" t="str"/>
      <x:c r="H66" s="121" t="str"/>
      <x:c r="I66" s="121" t="str">
        <x:v>occlusion_recovery</x:v>
      </x:c>
      <x:c r="J66" s="121" t="str"/>
      <x:c r="K66" s="121" t="str"/>
      <x:c r="L66" s="121" t="str"/>
      <x:c r="M66" s="121" t="str"/>
    </x:row>
    <x:row r="67">
      <x:c r="A67" s="121" t="n">
        <x:v>3</x:v>
      </x:c>
      <x:c r="B67" s="121" t="n">
        <x:v>0</x:v>
      </x:c>
      <x:c r="C67" s="121" t="str"/>
      <x:c r="D67" s="121" t="str">
        <x:v>Buffered-Hermite</x:v>
      </x:c>
      <x:c r="E67" s="121" t="n">
        <x:v>5.530712417099877</x:v>
      </x:c>
      <x:c r="F67" s="121" t="n">
        <x:v>5.530712417099877</x:v>
      </x:c>
      <x:c r="G67" s="121" t="str"/>
      <x:c r="H67" s="121" t="str"/>
      <x:c r="I67" s="121" t="str">
        <x:v>occlusion_recovery</x:v>
      </x:c>
      <x:c r="J67" s="121" t="str"/>
      <x:c r="K67" s="121" t="str"/>
      <x:c r="L67" s="121" t="str"/>
      <x:c r="M67" s="121" t="str"/>
    </x:row>
    <x:row r="68">
      <x:c r="A68" s="121" t="n">
        <x:v>4</x:v>
      </x:c>
      <x:c r="B68" s="121" t="n">
        <x:v>0</x:v>
      </x:c>
      <x:c r="C68" s="121" t="str"/>
      <x:c r="D68" s="121" t="str">
        <x:v>Buffered-Hermite</x:v>
      </x:c>
      <x:c r="E68" s="121" t="n">
        <x:v>13.391018808202867</x:v>
      </x:c>
      <x:c r="F68" s="121" t="n">
        <x:v>13.391018808202867</x:v>
      </x:c>
      <x:c r="G68" s="121" t="str"/>
      <x:c r="H68" s="121" t="str"/>
      <x:c r="I68" s="121" t="str">
        <x:v>occlusion_recovery</x:v>
      </x:c>
      <x:c r="J68" s="121" t="str"/>
      <x:c r="K68" s="121" t="str"/>
      <x:c r="L68" s="121" t="str"/>
      <x:c r="M68" s="121" t="str"/>
    </x:row>
    <x:row r="69">
      <x:c r="A69" s="121" t="n">
        <x:v>5</x:v>
      </x:c>
      <x:c r="B69" s="121" t="n">
        <x:v>0</x:v>
      </x:c>
      <x:c r="C69" s="121" t="str"/>
      <x:c r="D69" s="121" t="str">
        <x:v>Buffered-Hermite</x:v>
      </x:c>
      <x:c r="E69" s="121" t="n">
        <x:v>2.3298012240324106</x:v>
      </x:c>
      <x:c r="F69" s="121" t="n">
        <x:v>2.239711591807376</x:v>
      </x:c>
      <x:c r="G69" s="121" t="str"/>
      <x:c r="H69" s="121" t="str"/>
      <x:c r="I69" s="121" t="str">
        <x:v>occlusion_recovery</x:v>
      </x:c>
      <x:c r="J69" s="121" t="str"/>
      <x:c r="K69" s="121" t="str"/>
      <x:c r="L69" s="121" t="str"/>
      <x:c r="M69" s="121" t="str"/>
    </x:row>
    <x:row r="70">
      <x:c r="A70" s="121" t="n">
        <x:v>6</x:v>
      </x:c>
      <x:c r="B70" s="121" t="n">
        <x:v>0</x:v>
      </x:c>
      <x:c r="C70" s="121" t="str"/>
      <x:c r="D70" s="121" t="str">
        <x:v>Buffered-Hermite</x:v>
      </x:c>
      <x:c r="E70" s="121" t="n">
        <x:v>19.4760591832397</x:v>
      </x:c>
      <x:c r="F70" s="121" t="n">
        <x:v>19.4760591832397</x:v>
      </x:c>
      <x:c r="G70" s="121" t="str"/>
      <x:c r="H70" s="121" t="str"/>
      <x:c r="I70" s="121" t="str">
        <x:v>occlusion_recovery</x:v>
      </x:c>
      <x:c r="J70" s="121" t="str"/>
      <x:c r="K70" s="121" t="str"/>
      <x:c r="L70" s="121" t="str"/>
      <x:c r="M70" s="121" t="str"/>
    </x:row>
    <x:row r="71">
      <x:c r="A71" s="121" t="n">
        <x:v>7</x:v>
      </x:c>
      <x:c r="B71" s="121" t="n">
        <x:v>0</x:v>
      </x:c>
      <x:c r="C71" s="121" t="str"/>
      <x:c r="D71" s="121" t="str">
        <x:v>Buffered-Hermite</x:v>
      </x:c>
      <x:c r="E71" s="121" t="n">
        <x:v>17.530695828375762</x:v>
      </x:c>
      <x:c r="F71" s="121" t="n">
        <x:v>17.530695828375762</x:v>
      </x:c>
      <x:c r="G71" s="121" t="str"/>
      <x:c r="H71" s="121" t="str"/>
      <x:c r="I71" s="121" t="str">
        <x:v>occlusion_recovery</x:v>
      </x:c>
      <x:c r="J71" s="121" t="str"/>
      <x:c r="K71" s="121" t="str"/>
      <x:c r="L71" s="121" t="str"/>
      <x:c r="M71" s="121" t="str"/>
    </x:row>
    <x:row r="72">
      <x:c r="A72" s="121" t="n">
        <x:v>8</x:v>
      </x:c>
      <x:c r="B72" s="121" t="n">
        <x:v>0</x:v>
      </x:c>
      <x:c r="C72" s="121" t="str"/>
      <x:c r="D72" s="121" t="str">
        <x:v>Buffered-Hermite</x:v>
      </x:c>
      <x:c r="E72" s="121" t="n">
        <x:v>5.145753003279044</x:v>
      </x:c>
      <x:c r="F72" s="121" t="n">
        <x:v>3.486982686821104</x:v>
      </x:c>
      <x:c r="G72" s="121" t="str"/>
      <x:c r="H72" s="121" t="str"/>
      <x:c r="I72" s="121" t="str">
        <x:v>occlusion_recovery</x:v>
      </x:c>
      <x:c r="J72" s="121" t="str"/>
      <x:c r="K72" s="121" t="str"/>
      <x:c r="L72" s="121" t="str"/>
      <x:c r="M72" s="121" t="str"/>
    </x:row>
    <x:row r="73">
      <x:c r="A73" s="121" t="n">
        <x:v>9</x:v>
      </x:c>
      <x:c r="B73" s="121" t="n">
        <x:v>0</x:v>
      </x:c>
      <x:c r="C73" s="121" t="str"/>
      <x:c r="D73" s="121" t="str">
        <x:v>Buffered-Hermite</x:v>
      </x:c>
      <x:c r="E73" s="121" t="n">
        <x:v>4.391449428715497</x:v>
      </x:c>
      <x:c r="F73" s="121" t="n">
        <x:v>4.391449428715497</x:v>
      </x:c>
      <x:c r="G73" s="121" t="str"/>
      <x:c r="H73" s="121" t="str"/>
      <x:c r="I73" s="121" t="str">
        <x:v>occlusion_recovery</x:v>
      </x:c>
      <x:c r="J73" s="121" t="str"/>
      <x:c r="K73" s="121" t="str"/>
      <x:c r="L73" s="121" t="str"/>
      <x:c r="M73" s="121" t="str"/>
    </x:row>
    <x:row r="74">
      <x:c r="A74" s="121" t="n">
        <x:v>1</x:v>
      </x:c>
      <x:c r="B74" s="121" t="str"/>
      <x:c r="C74" s="121" t="str"/>
      <x:c r="D74" s="121" t="str">
        <x:v>Legacy direct</x:v>
      </x:c>
      <x:c r="E74" s="121" t="str"/>
      <x:c r="F74" s="121" t="str"/>
      <x:c r="G74" s="121" t="n">
        <x:v>205</x:v>
      </x:c>
      <x:c r="H74" s="121" t="n">
        <x:v>6.20967050689725</x:v>
      </x:c>
      <x:c r="I74" s="121" t="str">
        <x:v>continuous_rotation</x:v>
      </x:c>
      <x:c r="J74" s="121" t="str"/>
      <x:c r="K74" s="121" t="str"/>
      <x:c r="L74" s="121" t="str"/>
      <x:c r="M74" s="121" t="str"/>
    </x:row>
    <x:row r="75">
      <x:c r="A75" s="121" t="n">
        <x:v>2</x:v>
      </x:c>
      <x:c r="B75" s="121" t="str"/>
      <x:c r="C75" s="121" t="str"/>
      <x:c r="D75" s="121" t="str">
        <x:v>Legacy direct</x:v>
      </x:c>
      <x:c r="E75" s="121" t="str"/>
      <x:c r="F75" s="121" t="str"/>
      <x:c r="G75" s="121" t="n">
        <x:v>205</x:v>
      </x:c>
      <x:c r="H75" s="121" t="n">
        <x:v>5.102038783729821</x:v>
      </x:c>
      <x:c r="I75" s="121" t="str">
        <x:v>continuous_rotation</x:v>
      </x:c>
      <x:c r="J75" s="121" t="str"/>
      <x:c r="K75" s="121" t="str"/>
      <x:c r="L75" s="121" t="str"/>
      <x:c r="M75" s="121" t="str"/>
    </x:row>
    <x:row r="76">
      <x:c r="A76" s="121" t="n">
        <x:v>3</x:v>
      </x:c>
      <x:c r="B76" s="121" t="str"/>
      <x:c r="C76" s="121" t="str"/>
      <x:c r="D76" s="121" t="str">
        <x:v>Legacy direct</x:v>
      </x:c>
      <x:c r="E76" s="121" t="str"/>
      <x:c r="F76" s="121" t="str"/>
      <x:c r="G76" s="121" t="n">
        <x:v>190</x:v>
      </x:c>
      <x:c r="H76" s="121" t="n">
        <x:v>7.047870460725642</x:v>
      </x:c>
      <x:c r="I76" s="121" t="str">
        <x:v>continuous_rotation</x:v>
      </x:c>
      <x:c r="J76" s="121" t="str"/>
      <x:c r="K76" s="121" t="str"/>
      <x:c r="L76" s="121" t="str"/>
      <x:c r="M76" s="121" t="str"/>
    </x:row>
    <x:row r="77">
      <x:c r="A77" s="121" t="n">
        <x:v>4</x:v>
      </x:c>
      <x:c r="B77" s="121" t="str"/>
      <x:c r="C77" s="121" t="str"/>
      <x:c r="D77" s="121" t="str">
        <x:v>Legacy direct</x:v>
      </x:c>
      <x:c r="E77" s="121" t="str"/>
      <x:c r="F77" s="121" t="str"/>
      <x:c r="G77" s="121" t="n">
        <x:v>205</x:v>
      </x:c>
      <x:c r="H77" s="121" t="n">
        <x:v>5.060157478407265</x:v>
      </x:c>
      <x:c r="I77" s="121" t="str">
        <x:v>continuous_rotation</x:v>
      </x:c>
      <x:c r="J77" s="121" t="str"/>
      <x:c r="K77" s="121" t="str"/>
      <x:c r="L77" s="121" t="str"/>
      <x:c r="M77" s="121" t="str"/>
    </x:row>
    <x:row r="78">
      <x:c r="A78" s="121" t="n">
        <x:v>5</x:v>
      </x:c>
      <x:c r="B78" s="121" t="str"/>
      <x:c r="C78" s="121" t="str"/>
      <x:c r="D78" s="121" t="str">
        <x:v>Legacy direct</x:v>
      </x:c>
      <x:c r="E78" s="121" t="str"/>
      <x:c r="F78" s="121" t="str"/>
      <x:c r="G78" s="121" t="n">
        <x:v>210</x:v>
      </x:c>
      <x:c r="H78" s="121" t="n">
        <x:v>5.899092682036982</x:v>
      </x:c>
      <x:c r="I78" s="121" t="str">
        <x:v>continuous_rotation</x:v>
      </x:c>
      <x:c r="J78" s="121" t="str"/>
      <x:c r="K78" s="121" t="str"/>
      <x:c r="L78" s="121" t="str"/>
      <x:c r="M78" s="121" t="str"/>
    </x:row>
    <x:row r="79">
      <x:c r="A79" s="121" t="n">
        <x:v>6</x:v>
      </x:c>
      <x:c r="B79" s="121" t="str"/>
      <x:c r="C79" s="121" t="str"/>
      <x:c r="D79" s="121" t="str">
        <x:v>Legacy direct</x:v>
      </x:c>
      <x:c r="E79" s="121" t="str"/>
      <x:c r="F79" s="121" t="str"/>
      <x:c r="G79" s="121" t="n">
        <x:v>185</x:v>
      </x:c>
      <x:c r="H79" s="121" t="n">
        <x:v>6.219659663293521</x:v>
      </x:c>
      <x:c r="I79" s="121" t="str">
        <x:v>continuous_rotation</x:v>
      </x:c>
      <x:c r="J79" s="121" t="str"/>
      <x:c r="K79" s="121" t="str"/>
      <x:c r="L79" s="121" t="str"/>
      <x:c r="M79" s="121" t="str"/>
    </x:row>
    <x:row r="80">
      <x:c r="A80" s="121" t="n">
        <x:v>7</x:v>
      </x:c>
      <x:c r="B80" s="121" t="str"/>
      <x:c r="C80" s="121" t="str"/>
      <x:c r="D80" s="121" t="str">
        <x:v>Legacy direct</x:v>
      </x:c>
      <x:c r="E80" s="121" t="str"/>
      <x:c r="F80" s="121" t="str"/>
      <x:c r="G80" s="121" t="n">
        <x:v>180</x:v>
      </x:c>
      <x:c r="H80" s="121" t="n">
        <x:v>6.194988744165318</x:v>
      </x:c>
      <x:c r="I80" s="121" t="str">
        <x:v>continuous_rotation</x:v>
      </x:c>
      <x:c r="J80" s="121" t="str"/>
      <x:c r="K80" s="121" t="str"/>
      <x:c r="L80" s="121" t="str"/>
      <x:c r="M80" s="121" t="str"/>
    </x:row>
    <x:row r="81">
      <x:c r="A81" s="121" t="n">
        <x:v>8</x:v>
      </x:c>
      <x:c r="B81" s="121" t="str"/>
      <x:c r="C81" s="121" t="str"/>
      <x:c r="D81" s="121" t="str">
        <x:v>Legacy direct</x:v>
      </x:c>
      <x:c r="E81" s="121" t="str"/>
      <x:c r="F81" s="121" t="str"/>
      <x:c r="G81" s="121" t="n">
        <x:v>195</x:v>
      </x:c>
      <x:c r="H81" s="121" t="n">
        <x:v>7.76682507555623</x:v>
      </x:c>
      <x:c r="I81" s="121" t="str">
        <x:v>continuous_rotation</x:v>
      </x:c>
      <x:c r="J81" s="121" t="str"/>
      <x:c r="K81" s="121" t="str"/>
      <x:c r="L81" s="121" t="str"/>
      <x:c r="M81" s="121" t="str"/>
    </x:row>
    <x:row r="82">
      <x:c r="A82" s="121" t="n">
        <x:v>9</x:v>
      </x:c>
      <x:c r="B82" s="121" t="str"/>
      <x:c r="C82" s="121" t="str"/>
      <x:c r="D82" s="121" t="str">
        <x:v>Legacy direct</x:v>
      </x:c>
      <x:c r="E82" s="121" t="str"/>
      <x:c r="F82" s="121" t="str"/>
      <x:c r="G82" s="121" t="n">
        <x:v>185</x:v>
      </x:c>
      <x:c r="H82" s="121" t="n">
        <x:v>5.6193164981436</x:v>
      </x:c>
      <x:c r="I82" s="121" t="str">
        <x:v>continuous_rotation</x:v>
      </x:c>
      <x:c r="J82" s="121" t="str"/>
      <x:c r="K82" s="121" t="str"/>
      <x:c r="L82" s="121" t="str"/>
      <x:c r="M82" s="121" t="str"/>
    </x:row>
    <x:row r="83">
      <x:c r="A83" s="121" t="n">
        <x:v>10</x:v>
      </x:c>
      <x:c r="B83" s="121" t="str"/>
      <x:c r="C83" s="121" t="str"/>
      <x:c r="D83" s="121" t="str">
        <x:v>Legacy direct</x:v>
      </x:c>
      <x:c r="E83" s="121" t="str"/>
      <x:c r="F83" s="121" t="str"/>
      <x:c r="G83" s="121" t="n">
        <x:v>205</x:v>
      </x:c>
      <x:c r="H83" s="121" t="n">
        <x:v>6.731462394953318</x:v>
      </x:c>
      <x:c r="I83" s="121" t="str">
        <x:v>continuous_rotation</x:v>
      </x:c>
      <x:c r="J83" s="121" t="str"/>
      <x:c r="K83" s="121" t="str"/>
      <x:c r="L83" s="121" t="str"/>
      <x:c r="M83" s="121" t="str"/>
    </x:row>
    <x:row r="84">
      <x:c r="A84" s="121" t="n">
        <x:v>1</x:v>
      </x:c>
      <x:c r="B84" s="121" t="str"/>
      <x:c r="C84" s="121" t="str"/>
      <x:c r="D84" s="121" t="str">
        <x:v>Corrected direct</x:v>
      </x:c>
      <x:c r="E84" s="121" t="str"/>
      <x:c r="F84" s="121" t="str"/>
      <x:c r="G84" s="121" t="n">
        <x:v>95</x:v>
      </x:c>
      <x:c r="H84" s="121" t="n">
        <x:v>8.218368023563329</x:v>
      </x:c>
      <x:c r="I84" s="121" t="str">
        <x:v>continuous_rotation</x:v>
      </x:c>
      <x:c r="J84" s="121" t="str"/>
      <x:c r="K84" s="121" t="str"/>
      <x:c r="L84" s="121" t="str"/>
      <x:c r="M84" s="121" t="str"/>
    </x:row>
    <x:row r="85">
      <x:c r="A85" s="121" t="n">
        <x:v>2</x:v>
      </x:c>
      <x:c r="B85" s="121" t="str"/>
      <x:c r="C85" s="121" t="str"/>
      <x:c r="D85" s="121" t="str">
        <x:v>Corrected direct</x:v>
      </x:c>
      <x:c r="E85" s="121" t="str"/>
      <x:c r="F85" s="121" t="str"/>
      <x:c r="G85" s="121" t="n">
        <x:v>95</x:v>
      </x:c>
      <x:c r="H85" s="121" t="n">
        <x:v>5.927045154905216</x:v>
      </x:c>
      <x:c r="I85" s="121" t="str">
        <x:v>continuous_rotation</x:v>
      </x:c>
      <x:c r="J85" s="121" t="str"/>
      <x:c r="K85" s="121" t="str"/>
      <x:c r="L85" s="121" t="str"/>
      <x:c r="M85" s="121" t="str"/>
    </x:row>
    <x:row r="86">
      <x:c r="A86" s="121" t="n">
        <x:v>3</x:v>
      </x:c>
      <x:c r="B86" s="121" t="str"/>
      <x:c r="C86" s="121" t="str"/>
      <x:c r="D86" s="121" t="str">
        <x:v>Corrected direct</x:v>
      </x:c>
      <x:c r="E86" s="121" t="str"/>
      <x:c r="F86" s="121" t="str"/>
      <x:c r="G86" s="121" t="n">
        <x:v>105</x:v>
      </x:c>
      <x:c r="H86" s="121" t="n">
        <x:v>7.261628316176454</x:v>
      </x:c>
      <x:c r="I86" s="121" t="str">
        <x:v>continuous_rotation</x:v>
      </x:c>
      <x:c r="J86" s="121" t="str"/>
      <x:c r="K86" s="121" t="str"/>
      <x:c r="L86" s="121" t="str"/>
      <x:c r="M86" s="121" t="str"/>
    </x:row>
    <x:row r="87">
      <x:c r="A87" s="121" t="n">
        <x:v>4</x:v>
      </x:c>
      <x:c r="B87" s="121" t="str"/>
      <x:c r="C87" s="121" t="str"/>
      <x:c r="D87" s="121" t="str">
        <x:v>Corrected direct</x:v>
      </x:c>
      <x:c r="E87" s="121" t="str"/>
      <x:c r="F87" s="121" t="str"/>
      <x:c r="G87" s="121" t="n">
        <x:v>95</x:v>
      </x:c>
      <x:c r="H87" s="121" t="n">
        <x:v>5.881816346211739</x:v>
      </x:c>
      <x:c r="I87" s="121" t="str">
        <x:v>continuous_rotation</x:v>
      </x:c>
      <x:c r="J87" s="121" t="str"/>
      <x:c r="K87" s="121" t="str"/>
      <x:c r="L87" s="121" t="str"/>
      <x:c r="M87" s="121" t="str"/>
    </x:row>
    <x:row r="88">
      <x:c r="A88" s="121" t="n">
        <x:v>5</x:v>
      </x:c>
      <x:c r="B88" s="121" t="str"/>
      <x:c r="C88" s="121" t="str"/>
      <x:c r="D88" s="121" t="str">
        <x:v>Corrected direct</x:v>
      </x:c>
      <x:c r="E88" s="121" t="str"/>
      <x:c r="F88" s="121" t="str"/>
      <x:c r="G88" s="121" t="n">
        <x:v>100</x:v>
      </x:c>
      <x:c r="H88" s="121" t="n">
        <x:v>7.6286837649967625</x:v>
      </x:c>
      <x:c r="I88" s="121" t="str">
        <x:v>continuous_rotation</x:v>
      </x:c>
      <x:c r="J88" s="121" t="str"/>
      <x:c r="K88" s="121" t="str"/>
      <x:c r="L88" s="121" t="str"/>
      <x:c r="M88" s="121" t="str"/>
    </x:row>
    <x:row r="89">
      <x:c r="A89" s="121" t="n">
        <x:v>6</x:v>
      </x:c>
      <x:c r="B89" s="121" t="str"/>
      <x:c r="C89" s="121" t="str"/>
      <x:c r="D89" s="121" t="str">
        <x:v>Corrected direct</x:v>
      </x:c>
      <x:c r="E89" s="121" t="str"/>
      <x:c r="F89" s="121" t="str"/>
      <x:c r="G89" s="121" t="n">
        <x:v>100</x:v>
      </x:c>
      <x:c r="H89" s="121" t="n">
        <x:v>7.024242173983168</x:v>
      </x:c>
      <x:c r="I89" s="121" t="str">
        <x:v>continuous_rotation</x:v>
      </x:c>
      <x:c r="J89" s="121" t="str"/>
      <x:c r="K89" s="121" t="str"/>
      <x:c r="L89" s="121" t="str"/>
      <x:c r="M89" s="121" t="str"/>
    </x:row>
    <x:row r="90">
      <x:c r="A90" s="121" t="n">
        <x:v>7</x:v>
      </x:c>
      <x:c r="B90" s="121" t="str"/>
      <x:c r="C90" s="121" t="str"/>
      <x:c r="D90" s="121" t="str">
        <x:v>Corrected direct</x:v>
      </x:c>
      <x:c r="E90" s="121" t="str"/>
      <x:c r="F90" s="121" t="str"/>
      <x:c r="G90" s="121" t="n">
        <x:v>90</x:v>
      </x:c>
      <x:c r="H90" s="121" t="n">
        <x:v>6.546029697246909</x:v>
      </x:c>
      <x:c r="I90" s="121" t="str">
        <x:v>continuous_rotation</x:v>
      </x:c>
      <x:c r="J90" s="121" t="str"/>
      <x:c r="K90" s="121" t="str"/>
      <x:c r="L90" s="121" t="str"/>
      <x:c r="M90" s="121" t="str"/>
    </x:row>
    <x:row r="91">
      <x:c r="A91" s="121" t="n">
        <x:v>8</x:v>
      </x:c>
      <x:c r="B91" s="121" t="str"/>
      <x:c r="C91" s="121" t="str"/>
      <x:c r="D91" s="121" t="str">
        <x:v>Corrected direct</x:v>
      </x:c>
      <x:c r="E91" s="121" t="str"/>
      <x:c r="F91" s="121" t="str"/>
      <x:c r="G91" s="121" t="n">
        <x:v>100</x:v>
      </x:c>
      <x:c r="H91" s="121" t="n">
        <x:v>8.056817115169716</x:v>
      </x:c>
      <x:c r="I91" s="121" t="str">
        <x:v>continuous_rotation</x:v>
      </x:c>
      <x:c r="J91" s="121" t="str"/>
      <x:c r="K91" s="121" t="str"/>
      <x:c r="L91" s="121" t="str"/>
      <x:c r="M91" s="121" t="str"/>
    </x:row>
    <x:row r="92">
      <x:c r="A92" s="121" t="n">
        <x:v>9</x:v>
      </x:c>
      <x:c r="B92" s="121" t="str"/>
      <x:c r="C92" s="121" t="str"/>
      <x:c r="D92" s="121" t="str">
        <x:v>Corrected direct</x:v>
      </x:c>
      <x:c r="E92" s="121" t="str"/>
      <x:c r="F92" s="121" t="str"/>
      <x:c r="G92" s="121" t="n">
        <x:v>80</x:v>
      </x:c>
      <x:c r="H92" s="121" t="n">
        <x:v>6.804225094849157</x:v>
      </x:c>
      <x:c r="I92" s="121" t="str">
        <x:v>continuous_rotation</x:v>
      </x:c>
      <x:c r="J92" s="121" t="str"/>
      <x:c r="K92" s="121" t="str"/>
      <x:c r="L92" s="121" t="str"/>
      <x:c r="M92" s="121" t="str"/>
    </x:row>
    <x:row r="93">
      <x:c r="A93" s="121" t="n">
        <x:v>10</x:v>
      </x:c>
      <x:c r="B93" s="121" t="str"/>
      <x:c r="C93" s="121" t="str"/>
      <x:c r="D93" s="121" t="str">
        <x:v>Corrected direct</x:v>
      </x:c>
      <x:c r="E93" s="121" t="str"/>
      <x:c r="F93" s="121" t="str"/>
      <x:c r="G93" s="121" t="n">
        <x:v>120</x:v>
      </x:c>
      <x:c r="H93" s="121" t="n">
        <x:v>8.074355570907588</x:v>
      </x:c>
      <x:c r="I93" s="121" t="str">
        <x:v>continuous_rotation</x:v>
      </x:c>
      <x:c r="J93" s="121" t="str"/>
      <x:c r="K93" s="121" t="str"/>
      <x:c r="L93" s="121" t="str"/>
      <x:c r="M93" s="121" t="str"/>
    </x:row>
    <x:row r="94">
      <x:c r="A94" s="121" t="n">
        <x:v>1</x:v>
      </x:c>
      <x:c r="B94" s="121" t="str"/>
      <x:c r="C94" s="121" t="str"/>
      <x:c r="D94" s="121" t="str">
        <x:v>Corrected continuous</x:v>
      </x:c>
      <x:c r="E94" s="121" t="str"/>
      <x:c r="F94" s="121" t="str"/>
      <x:c r="G94" s="121" t="n">
        <x:v>205</x:v>
      </x:c>
      <x:c r="H94" s="121" t="n">
        <x:v>6.336967709909094</x:v>
      </x:c>
      <x:c r="I94" s="121" t="str">
        <x:v>continuous_rotation</x:v>
      </x:c>
      <x:c r="J94" s="121" t="str"/>
      <x:c r="K94" s="121" t="str"/>
      <x:c r="L94" s="121" t="str"/>
      <x:c r="M94" s="121" t="str"/>
    </x:row>
    <x:row r="95">
      <x:c r="A95" s="121" t="n">
        <x:v>2</x:v>
      </x:c>
      <x:c r="B95" s="121" t="str"/>
      <x:c r="C95" s="121" t="str"/>
      <x:c r="D95" s="121" t="str">
        <x:v>Corrected continuous</x:v>
      </x:c>
      <x:c r="E95" s="121" t="str"/>
      <x:c r="F95" s="121" t="str"/>
      <x:c r="G95" s="121" t="n">
        <x:v>210</x:v>
      </x:c>
      <x:c r="H95" s="121" t="n">
        <x:v>4.600247018888305</x:v>
      </x:c>
      <x:c r="I95" s="121" t="str">
        <x:v>continuous_rotation</x:v>
      </x:c>
      <x:c r="J95" s="121" t="str"/>
      <x:c r="K95" s="121" t="str"/>
      <x:c r="L95" s="121" t="str"/>
      <x:c r="M95" s="121" t="str"/>
    </x:row>
    <x:row r="96">
      <x:c r="A96" s="121" t="n">
        <x:v>3</x:v>
      </x:c>
      <x:c r="B96" s="121" t="str"/>
      <x:c r="C96" s="121" t="str"/>
      <x:c r="D96" s="121" t="str">
        <x:v>Corrected continuous</x:v>
      </x:c>
      <x:c r="E96" s="121" t="str"/>
      <x:c r="F96" s="121" t="str"/>
      <x:c r="G96" s="121" t="n">
        <x:v>215</x:v>
      </x:c>
      <x:c r="H96" s="121" t="n">
        <x:v>5.959059049250072</x:v>
      </x:c>
      <x:c r="I96" s="121" t="str">
        <x:v>continuous_rotation</x:v>
      </x:c>
      <x:c r="J96" s="121" t="str"/>
      <x:c r="K96" s="121" t="str"/>
      <x:c r="L96" s="121" t="str"/>
      <x:c r="M96" s="121" t="str"/>
    </x:row>
    <x:row r="97">
      <x:c r="A97" s="121" t="n">
        <x:v>4</x:v>
      </x:c>
      <x:c r="B97" s="121" t="str"/>
      <x:c r="C97" s="121" t="str"/>
      <x:c r="D97" s="121" t="str">
        <x:v>Corrected continuous</x:v>
      </x:c>
      <x:c r="E97" s="121" t="str"/>
      <x:c r="F97" s="121" t="str"/>
      <x:c r="G97" s="121" t="n">
        <x:v>205</x:v>
      </x:c>
      <x:c r="H97" s="121" t="n">
        <x:v>4.447843106602351</x:v>
      </x:c>
      <x:c r="I97" s="121" t="str">
        <x:v>continuous_rotation</x:v>
      </x:c>
      <x:c r="J97" s="121" t="str"/>
      <x:c r="K97" s="121" t="str"/>
      <x:c r="L97" s="121" t="str"/>
      <x:c r="M97" s="121" t="str"/>
    </x:row>
    <x:row r="98">
      <x:c r="A98" s="121" t="n">
        <x:v>5</x:v>
      </x:c>
      <x:c r="B98" s="121" t="str"/>
      <x:c r="C98" s="121" t="str"/>
      <x:c r="D98" s="121" t="str">
        <x:v>Corrected continuous</x:v>
      </x:c>
      <x:c r="E98" s="121" t="str"/>
      <x:c r="F98" s="121" t="str"/>
      <x:c r="G98" s="121" t="n">
        <x:v>215</x:v>
      </x:c>
      <x:c r="H98" s="121" t="n">
        <x:v>5.846178421720783</x:v>
      </x:c>
      <x:c r="I98" s="121" t="str">
        <x:v>continuous_rotation</x:v>
      </x:c>
      <x:c r="J98" s="121" t="str"/>
      <x:c r="K98" s="121" t="str"/>
      <x:c r="L98" s="121" t="str"/>
      <x:c r="M98" s="121" t="str"/>
    </x:row>
    <x:row r="99">
      <x:c r="A99" s="121" t="n">
        <x:v>6</x:v>
      </x:c>
      <x:c r="B99" s="121" t="str"/>
      <x:c r="C99" s="121" t="str"/>
      <x:c r="D99" s="121" t="str">
        <x:v>Corrected continuous</x:v>
      </x:c>
      <x:c r="E99" s="121" t="str"/>
      <x:c r="F99" s="121" t="str"/>
      <x:c r="G99" s="121" t="n">
        <x:v>215</x:v>
      </x:c>
      <x:c r="H99" s="121" t="n">
        <x:v>5.363790422348143</x:v>
      </x:c>
      <x:c r="I99" s="121" t="str">
        <x:v>continuous_rotation</x:v>
      </x:c>
      <x:c r="J99" s="121" t="str"/>
      <x:c r="K99" s="121" t="str"/>
      <x:c r="L99" s="121" t="str"/>
      <x:c r="M99" s="121" t="str"/>
    </x:row>
    <x:row r="100">
      <x:c r="A100" s="121" t="n">
        <x:v>7</x:v>
      </x:c>
      <x:c r="B100" s="121" t="str"/>
      <x:c r="C100" s="121" t="str"/>
      <x:c r="D100" s="121" t="str">
        <x:v>Corrected continuous</x:v>
      </x:c>
      <x:c r="E100" s="121" t="str"/>
      <x:c r="F100" s="121" t="str"/>
      <x:c r="G100" s="121" t="n">
        <x:v>195</x:v>
      </x:c>
      <x:c r="H100" s="121" t="n">
        <x:v>5.2986693538964245</x:v>
      </x:c>
      <x:c r="I100" s="121" t="str">
        <x:v>continuous_rotation</x:v>
      </x:c>
      <x:c r="J100" s="121" t="str"/>
      <x:c r="K100" s="121" t="str"/>
      <x:c r="L100" s="121" t="str"/>
      <x:c r="M100" s="121" t="str"/>
    </x:row>
    <x:row r="101">
      <x:c r="A101" s="121" t="n">
        <x:v>8</x:v>
      </x:c>
      <x:c r="B101" s="121" t="str"/>
      <x:c r="C101" s="121" t="str"/>
      <x:c r="D101" s="121" t="str">
        <x:v>Corrected continuous</x:v>
      </x:c>
      <x:c r="E101" s="121" t="str"/>
      <x:c r="F101" s="121" t="str"/>
      <x:c r="G101" s="121" t="n">
        <x:v>205</x:v>
      </x:c>
      <x:c r="H101" s="121" t="n">
        <x:v>6.924513191392788</x:v>
      </x:c>
      <x:c r="I101" s="121" t="str">
        <x:v>continuous_rotation</x:v>
      </x:c>
      <x:c r="J101" s="121" t="str"/>
      <x:c r="K101" s="121" t="str"/>
      <x:c r="L101" s="121" t="str"/>
      <x:c r="M101" s="121" t="str"/>
    </x:row>
    <x:row r="102">
      <x:c r="A102" s="121" t="n">
        <x:v>9</x:v>
      </x:c>
      <x:c r="B102" s="121" t="str"/>
      <x:c r="C102" s="121" t="str"/>
      <x:c r="D102" s="121" t="str">
        <x:v>Corrected continuous</x:v>
      </x:c>
      <x:c r="E102" s="121" t="str"/>
      <x:c r="F102" s="121" t="str"/>
      <x:c r="G102" s="121" t="n">
        <x:v>195</x:v>
      </x:c>
      <x:c r="H102" s="121" t="n">
        <x:v>5.546511206729761</x:v>
      </x:c>
      <x:c r="I102" s="121" t="str">
        <x:v>continuous_rotation</x:v>
      </x:c>
      <x:c r="J102" s="121" t="str"/>
      <x:c r="K102" s="121" t="str"/>
      <x:c r="L102" s="121" t="str"/>
      <x:c r="M102" s="121" t="str"/>
    </x:row>
    <x:row r="103">
      <x:c r="A103" s="121" t="n">
        <x:v>10</x:v>
      </x:c>
      <x:c r="B103" s="121" t="str"/>
      <x:c r="C103" s="121" t="str"/>
      <x:c r="D103" s="121" t="str">
        <x:v>Corrected continuous</x:v>
      </x:c>
      <x:c r="E103" s="121" t="str"/>
      <x:c r="F103" s="121" t="str"/>
      <x:c r="G103" s="121" t="n">
        <x:v>225</x:v>
      </x:c>
      <x:c r="H103" s="121" t="n">
        <x:v>6.240244285163963</x:v>
      </x:c>
      <x:c r="I103" s="121" t="str">
        <x:v>continuous_rotation</x:v>
      </x:c>
      <x:c r="J103" s="121" t="str"/>
      <x:c r="K103" s="121" t="str"/>
      <x:c r="L103" s="121" t="str"/>
      <x:c r="M103" s="121" t="str"/>
    </x:row>
    <x:row r="104">
      <x:c r="A104" s="121" t="n">
        <x:v>1</x:v>
      </x:c>
      <x:c r="B104" s="121" t="str"/>
      <x:c r="C104" s="121" t="str"/>
      <x:c r="D104" s="121" t="str">
        <x:v>Buffered-Hermite</x:v>
      </x:c>
      <x:c r="E104" s="121" t="str"/>
      <x:c r="F104" s="121" t="str"/>
      <x:c r="G104" s="121" t="n">
        <x:v>330</x:v>
      </x:c>
      <x:c r="H104" s="121" t="n">
        <x:v>2.0988075159360045</x:v>
      </x:c>
      <x:c r="I104" s="121" t="str">
        <x:v>continuous_rotation</x:v>
      </x:c>
      <x:c r="J104" s="121" t="str"/>
      <x:c r="K104" s="121" t="str"/>
      <x:c r="L104" s="121" t="str"/>
      <x:c r="M104" s="121" t="str"/>
    </x:row>
    <x:row r="105">
      <x:c r="A105" s="121" t="n">
        <x:v>2</x:v>
      </x:c>
      <x:c r="B105" s="121" t="str"/>
      <x:c r="C105" s="121" t="str"/>
      <x:c r="D105" s="121" t="str">
        <x:v>Buffered-Hermite</x:v>
      </x:c>
      <x:c r="E105" s="121" t="str"/>
      <x:c r="F105" s="121" t="str"/>
      <x:c r="G105" s="121" t="n">
        <x:v>330</x:v>
      </x:c>
      <x:c r="H105" s="121" t="n">
        <x:v>1.9205847123432596</x:v>
      </x:c>
      <x:c r="I105" s="121" t="str">
        <x:v>continuous_rotation</x:v>
      </x:c>
      <x:c r="J105" s="121" t="str"/>
      <x:c r="K105" s="121" t="str"/>
      <x:c r="L105" s="121" t="str"/>
      <x:c r="M105" s="121" t="str"/>
    </x:row>
    <x:row r="106">
      <x:c r="A106" s="121" t="n">
        <x:v>3</x:v>
      </x:c>
      <x:c r="B106" s="121" t="str"/>
      <x:c r="C106" s="121" t="str"/>
      <x:c r="D106" s="121" t="str">
        <x:v>Buffered-Hermite</x:v>
      </x:c>
      <x:c r="E106" s="121" t="str"/>
      <x:c r="F106" s="121" t="str"/>
      <x:c r="G106" s="121" t="n">
        <x:v>340</x:v>
      </x:c>
      <x:c r="H106" s="121" t="n">
        <x:v>2.8475823902446455</x:v>
      </x:c>
      <x:c r="I106" s="121" t="str">
        <x:v>continuous_rotation</x:v>
      </x:c>
      <x:c r="J106" s="121" t="str"/>
      <x:c r="K106" s="121" t="str"/>
      <x:c r="L106" s="121" t="str"/>
      <x:c r="M106" s="121" t="str"/>
    </x:row>
    <x:row r="107">
      <x:c r="A107" s="121" t="n">
        <x:v>4</x:v>
      </x:c>
      <x:c r="B107" s="121" t="str"/>
      <x:c r="C107" s="121" t="str"/>
      <x:c r="D107" s="121" t="str">
        <x:v>Buffered-Hermite</x:v>
      </x:c>
      <x:c r="E107" s="121" t="str"/>
      <x:c r="F107" s="121" t="str"/>
      <x:c r="G107" s="121" t="n">
        <x:v>330</x:v>
      </x:c>
      <x:c r="H107" s="121" t="n">
        <x:v>2.1044545014615434</x:v>
      </x:c>
      <x:c r="I107" s="121" t="str">
        <x:v>continuous_rotation</x:v>
      </x:c>
      <x:c r="J107" s="121" t="str"/>
      <x:c r="K107" s="121" t="str"/>
      <x:c r="L107" s="121" t="str"/>
      <x:c r="M107" s="121" t="str"/>
    </x:row>
    <x:row r="108">
      <x:c r="A108" s="121" t="n">
        <x:v>5</x:v>
      </x:c>
      <x:c r="B108" s="121" t="str"/>
      <x:c r="C108" s="121" t="str"/>
      <x:c r="D108" s="121" t="str">
        <x:v>Buffered-Hermite</x:v>
      </x:c>
      <x:c r="E108" s="121" t="str"/>
      <x:c r="F108" s="121" t="str"/>
      <x:c r="G108" s="121" t="n">
        <x:v>330</x:v>
      </x:c>
      <x:c r="H108" s="121" t="n">
        <x:v>2.773730909884251</x:v>
      </x:c>
      <x:c r="I108" s="121" t="str">
        <x:v>continuous_rotation</x:v>
      </x:c>
      <x:c r="J108" s="121" t="str"/>
      <x:c r="K108" s="121" t="str"/>
      <x:c r="L108" s="121" t="str"/>
      <x:c r="M108" s="121" t="str"/>
    </x:row>
    <x:row r="109">
      <x:c r="A109" s="121" t="n">
        <x:v>6</x:v>
      </x:c>
      <x:c r="B109" s="121" t="str"/>
      <x:c r="C109" s="121" t="str"/>
      <x:c r="D109" s="121" t="str">
        <x:v>Buffered-Hermite</x:v>
      </x:c>
      <x:c r="E109" s="121" t="str"/>
      <x:c r="F109" s="121" t="str"/>
      <x:c r="G109" s="121" t="n">
        <x:v>335</x:v>
      </x:c>
      <x:c r="H109" s="121" t="n">
        <x:v>2.545776081817092</x:v>
      </x:c>
      <x:c r="I109" s="121" t="str">
        <x:v>continuous_rotation</x:v>
      </x:c>
      <x:c r="J109" s="121" t="str"/>
      <x:c r="K109" s="121" t="str"/>
      <x:c r="L109" s="121" t="str"/>
      <x:c r="M109" s="121" t="str"/>
    </x:row>
    <x:row r="110">
      <x:c r="A110" s="121" t="n">
        <x:v>7</x:v>
      </x:c>
      <x:c r="B110" s="121" t="str"/>
      <x:c r="C110" s="121" t="str"/>
      <x:c r="D110" s="121" t="str">
        <x:v>Buffered-Hermite</x:v>
      </x:c>
      <x:c r="E110" s="121" t="str"/>
      <x:c r="F110" s="121" t="str"/>
      <x:c r="G110" s="121" t="n">
        <x:v>325</x:v>
      </x:c>
      <x:c r="H110" s="121" t="n">
        <x:v>2.6711998273159585</x:v>
      </x:c>
      <x:c r="I110" s="121" t="str">
        <x:v>continuous_rotation</x:v>
      </x:c>
      <x:c r="J110" s="121" t="str"/>
      <x:c r="K110" s="121" t="str"/>
      <x:c r="L110" s="121" t="str"/>
      <x:c r="M110" s="121" t="str"/>
    </x:row>
    <x:row r="111">
      <x:c r="A111" s="121" t="n">
        <x:v>8</x:v>
      </x:c>
      <x:c r="B111" s="121" t="str"/>
      <x:c r="C111" s="121" t="str"/>
      <x:c r="D111" s="121" t="str">
        <x:v>Buffered-Hermite</x:v>
      </x:c>
      <x:c r="E111" s="121" t="str"/>
      <x:c r="F111" s="121" t="str"/>
      <x:c r="G111" s="121" t="n">
        <x:v>335</x:v>
      </x:c>
      <x:c r="H111" s="121" t="n">
        <x:v>2.5354088755850883</x:v>
      </x:c>
      <x:c r="I111" s="121" t="str">
        <x:v>continuous_rotation</x:v>
      </x:c>
      <x:c r="J111" s="121" t="str"/>
      <x:c r="K111" s="121" t="str"/>
      <x:c r="L111" s="121" t="str"/>
      <x:c r="M111" s="121" t="str"/>
    </x:row>
    <x:row r="112">
      <x:c r="A112" s="121" t="n">
        <x:v>9</x:v>
      </x:c>
      <x:c r="B112" s="121" t="str"/>
      <x:c r="C112" s="121" t="str"/>
      <x:c r="D112" s="121" t="str">
        <x:v>Buffered-Hermite</x:v>
      </x:c>
      <x:c r="E112" s="121" t="str"/>
      <x:c r="F112" s="121" t="str"/>
      <x:c r="G112" s="121" t="n">
        <x:v>330</x:v>
      </x:c>
      <x:c r="H112" s="121" t="n">
        <x:v>3.6650675184100745</x:v>
      </x:c>
      <x:c r="I112" s="121" t="str">
        <x:v>continuous_rotation</x:v>
      </x:c>
      <x:c r="J112" s="121" t="str"/>
      <x:c r="K112" s="121" t="str"/>
      <x:c r="L112" s="121" t="str"/>
      <x:c r="M112" s="121" t="str"/>
    </x:row>
    <x:row r="113">
      <x:c r="A113" s="121" t="n">
        <x:v>10</x:v>
      </x:c>
      <x:c r="B113" s="121" t="str"/>
      <x:c r="C113" s="121" t="str"/>
      <x:c r="D113" s="121" t="str">
        <x:v>Buffered-Hermite</x:v>
      </x:c>
      <x:c r="E113" s="121" t="str"/>
      <x:c r="F113" s="121" t="str"/>
      <x:c r="G113" s="121" t="n">
        <x:v>330</x:v>
      </x:c>
      <x:c r="H113" s="121" t="n">
        <x:v>3.075957198482202</x:v>
      </x:c>
      <x:c r="I113" s="121" t="str">
        <x:v>continuous_rotation</x:v>
      </x:c>
      <x:c r="J113" s="121" t="str"/>
      <x:c r="K113" s="121" t="str"/>
      <x:c r="L113" s="121" t="str"/>
      <x:c r="M113" s="121" t="str"/>
    </x:row>
    <x:row r="114">
      <x:c r="A114" s="121" t="n">
        <x:v>1</x:v>
      </x:c>
      <x:c r="B114" s="121" t="str"/>
      <x:c r="C114" s="121" t="n">
        <x:v>4.2700844924146315</x:v>
      </x:c>
      <x:c r="D114" s="121" t="str">
        <x:v>Legacy direct</x:v>
      </x:c>
      <x:c r="E114" s="121" t="str"/>
      <x:c r="F114" s="121" t="str"/>
      <x:c r="G114" s="121" t="str"/>
      <x:c r="H114" s="121" t="str"/>
      <x:c r="I114" s="121" t="str">
        <x:v>static_head_motion</x:v>
      </x:c>
      <x:c r="J114" s="121" t="str"/>
      <x:c r="K114" s="121" t="n">
        <x:v>26.659161607318286</x:v>
      </x:c>
      <x:c r="L114" s="121" t="str"/>
      <x:c r="M114" s="121" t="str"/>
    </x:row>
    <x:row r="115">
      <x:c r="A115" s="121" t="n">
        <x:v>2</x:v>
      </x:c>
      <x:c r="B115" s="121" t="str"/>
      <x:c r="C115" s="121" t="n">
        <x:v>2.484220344462831</x:v>
      </x:c>
      <x:c r="D115" s="121" t="str">
        <x:v>Legacy direct</x:v>
      </x:c>
      <x:c r="E115" s="121" t="str"/>
      <x:c r="F115" s="121" t="str"/>
      <x:c r="G115" s="121" t="str"/>
      <x:c r="H115" s="121" t="str"/>
      <x:c r="I115" s="121" t="str">
        <x:v>static_head_motion</x:v>
      </x:c>
      <x:c r="J115" s="121" t="str"/>
      <x:c r="K115" s="121" t="n">
        <x:v>9.575400992394457</x:v>
      </x:c>
      <x:c r="L115" s="121" t="str"/>
      <x:c r="M115" s="121" t="str"/>
    </x:row>
    <x:row r="116">
      <x:c r="A116" s="121" t="n">
        <x:v>3</x:v>
      </x:c>
      <x:c r="B116" s="121" t="str"/>
      <x:c r="C116" s="121" t="n">
        <x:v>2.753691097517938</x:v>
      </x:c>
      <x:c r="D116" s="121" t="str">
        <x:v>Legacy direct</x:v>
      </x:c>
      <x:c r="E116" s="121" t="str"/>
      <x:c r="F116" s="121" t="str"/>
      <x:c r="G116" s="121" t="str"/>
      <x:c r="H116" s="121" t="str"/>
      <x:c r="I116" s="121" t="str">
        <x:v>static_head_motion</x:v>
      </x:c>
      <x:c r="J116" s="121" t="str"/>
      <x:c r="K116" s="121" t="n">
        <x:v>14.277709273155287</x:v>
      </x:c>
      <x:c r="L116" s="121" t="str"/>
      <x:c r="M116" s="121" t="str"/>
    </x:row>
    <x:row r="117">
      <x:c r="A117" s="121" t="n">
        <x:v>4</x:v>
      </x:c>
      <x:c r="B117" s="121" t="str"/>
      <x:c r="C117" s="121" t="n">
        <x:v>1.2184148368770311</x:v>
      </x:c>
      <x:c r="D117" s="121" t="str">
        <x:v>Legacy direct</x:v>
      </x:c>
      <x:c r="E117" s="121" t="str"/>
      <x:c r="F117" s="121" t="str"/>
      <x:c r="G117" s="121" t="str"/>
      <x:c r="H117" s="121" t="str"/>
      <x:c r="I117" s="121" t="str">
        <x:v>static_head_motion</x:v>
      </x:c>
      <x:c r="J117" s="121" t="str"/>
      <x:c r="K117" s="121" t="n">
        <x:v>10.998844980542133</x:v>
      </x:c>
      <x:c r="L117" s="121" t="str"/>
      <x:c r="M117" s="121" t="str"/>
    </x:row>
    <x:row r="118">
      <x:c r="A118" s="121" t="n">
        <x:v>1</x:v>
      </x:c>
      <x:c r="B118" s="121" t="str"/>
      <x:c r="C118" s="121" t="str"/>
      <x:c r="D118" s="121" t="str">
        <x:v>Legacy direct</x:v>
      </x:c>
      <x:c r="E118" s="121" t="str"/>
      <x:c r="F118" s="121" t="str"/>
      <x:c r="G118" s="121" t="str"/>
      <x:c r="H118" s="121" t="str"/>
      <x:c r="I118" s="121" t="str">
        <x:v>continuous_translation</x:v>
      </x:c>
      <x:c r="J118" s="121" t="str"/>
      <x:c r="K118" s="121" t="str"/>
      <x:c r="L118" s="121" t="n">
        <x:v>170</x:v>
      </x:c>
      <x:c r="M118" s="121" t="n">
        <x:v>12.397521848771046</x:v>
      </x:c>
    </x:row>
    <x:row r="119">
      <x:c r="A119" s="121" t="n">
        <x:v>2</x:v>
      </x:c>
      <x:c r="B119" s="121" t="str"/>
      <x:c r="C119" s="121" t="str"/>
      <x:c r="D119" s="121" t="str">
        <x:v>Legacy direct</x:v>
      </x:c>
      <x:c r="E119" s="121" t="str"/>
      <x:c r="F119" s="121" t="str"/>
      <x:c r="G119" s="121" t="str"/>
      <x:c r="H119" s="121" t="str"/>
      <x:c r="I119" s="121" t="str">
        <x:v>continuous_translation</x:v>
      </x:c>
      <x:c r="J119" s="121" t="str"/>
      <x:c r="K119" s="121" t="str"/>
      <x:c r="L119" s="121" t="n">
        <x:v>190</x:v>
      </x:c>
      <x:c r="M119" s="121" t="n">
        <x:v>20.79431235905458</x:v>
      </x:c>
    </x:row>
    <x:row r="120">
      <x:c r="A120" s="121" t="n">
        <x:v>3</x:v>
      </x:c>
      <x:c r="B120" s="121" t="str"/>
      <x:c r="C120" s="121" t="str"/>
      <x:c r="D120" s="121" t="str">
        <x:v>Legacy direct</x:v>
      </x:c>
      <x:c r="E120" s="121" t="str"/>
      <x:c r="F120" s="121" t="str"/>
      <x:c r="G120" s="121" t="str"/>
      <x:c r="H120" s="121" t="str"/>
      <x:c r="I120" s="121" t="str">
        <x:v>continuous_translation</x:v>
      </x:c>
      <x:c r="J120" s="121" t="str"/>
      <x:c r="K120" s="121" t="str"/>
      <x:c r="L120" s="121" t="n">
        <x:v>165</x:v>
      </x:c>
      <x:c r="M120" s="121" t="n">
        <x:v>20.711211216774934</x:v>
      </x:c>
    </x:row>
    <x:row r="121">
      <x:c r="A121" s="121" t="n">
        <x:v>4</x:v>
      </x:c>
      <x:c r="B121" s="121" t="str"/>
      <x:c r="C121" s="121" t="str"/>
      <x:c r="D121" s="121" t="str">
        <x:v>Legacy direct</x:v>
      </x:c>
      <x:c r="E121" s="121" t="str"/>
      <x:c r="F121" s="121" t="str"/>
      <x:c r="G121" s="121" t="str"/>
      <x:c r="H121" s="121" t="str"/>
      <x:c r="I121" s="121" t="str">
        <x:v>continuous_translation</x:v>
      </x:c>
      <x:c r="J121" s="121" t="str"/>
      <x:c r="K121" s="121" t="str"/>
      <x:c r="L121" s="121" t="n">
        <x:v>170</x:v>
      </x:c>
      <x:c r="M121" s="121" t="n">
        <x:v>29.42135586264785</x:v>
      </x:c>
    </x:row>
    <x:row r="122">
      <x:c r="A122" s="121" t="n">
        <x:v>5</x:v>
      </x:c>
      <x:c r="B122" s="121" t="str"/>
      <x:c r="C122" s="121" t="str"/>
      <x:c r="D122" s="121" t="str">
        <x:v>Legacy direct</x:v>
      </x:c>
      <x:c r="E122" s="121" t="str"/>
      <x:c r="F122" s="121" t="str"/>
      <x:c r="G122" s="121" t="str"/>
      <x:c r="H122" s="121" t="str"/>
      <x:c r="I122" s="121" t="str">
        <x:v>continuous_translation</x:v>
      </x:c>
      <x:c r="J122" s="121" t="str"/>
      <x:c r="K122" s="121" t="str"/>
      <x:c r="L122" s="121" t="n">
        <x:v>175</x:v>
      </x:c>
      <x:c r="M122" s="121" t="n">
        <x:v>26.4405585811215</x:v>
      </x:c>
    </x:row>
    <x:row r="123">
      <x:c r="A123" s="121" t="n">
        <x:v>6</x:v>
      </x:c>
      <x:c r="B123" s="121" t="str"/>
      <x:c r="C123" s="121" t="str"/>
      <x:c r="D123" s="121" t="str">
        <x:v>Legacy direct</x:v>
      </x:c>
      <x:c r="E123" s="121" t="str"/>
      <x:c r="F123" s="121" t="str"/>
      <x:c r="G123" s="121" t="str"/>
      <x:c r="H123" s="121" t="str"/>
      <x:c r="I123" s="121" t="str">
        <x:v>continuous_translation</x:v>
      </x:c>
      <x:c r="J123" s="121" t="str"/>
      <x:c r="K123" s="121" t="str"/>
      <x:c r="L123" s="121" t="n">
        <x:v>170</x:v>
      </x:c>
      <x:c r="M123" s="121" t="n">
        <x:v>26.639385730508057</x:v>
      </x:c>
    </x:row>
    <x:row r="124">
      <x:c r="A124" s="121" t="n">
        <x:v>7</x:v>
      </x:c>
      <x:c r="B124" s="121" t="str"/>
      <x:c r="C124" s="121" t="str"/>
      <x:c r="D124" s="121" t="str">
        <x:v>Legacy direct</x:v>
      </x:c>
      <x:c r="E124" s="121" t="str"/>
      <x:c r="F124" s="121" t="str"/>
      <x:c r="G124" s="121" t="str"/>
      <x:c r="H124" s="121" t="str"/>
      <x:c r="I124" s="121" t="str">
        <x:v>continuous_translation</x:v>
      </x:c>
      <x:c r="J124" s="121" t="str"/>
      <x:c r="K124" s="121" t="str"/>
      <x:c r="L124" s="121" t="n">
        <x:v>165</x:v>
      </x:c>
      <x:c r="M124" s="121" t="n">
        <x:v>26.974160907316264</x:v>
      </x:c>
    </x:row>
    <x:row r="125">
      <x:c r="A125" s="121" t="n">
        <x:v>8</x:v>
      </x:c>
      <x:c r="B125" s="121" t="str"/>
      <x:c r="C125" s="121" t="str"/>
      <x:c r="D125" s="121" t="str">
        <x:v>Legacy direct</x:v>
      </x:c>
      <x:c r="E125" s="121" t="str"/>
      <x:c r="F125" s="121" t="str"/>
      <x:c r="G125" s="121" t="str"/>
      <x:c r="H125" s="121" t="str"/>
      <x:c r="I125" s="121" t="str">
        <x:v>continuous_translation</x:v>
      </x:c>
      <x:c r="J125" s="121" t="str"/>
      <x:c r="K125" s="121" t="str"/>
      <x:c r="L125" s="121" t="n">
        <x:v>170</x:v>
      </x:c>
      <x:c r="M125" s="121" t="n">
        <x:v>26.716016759441167</x:v>
      </x:c>
    </x:row>
    <x:row r="126">
      <x:c r="A126" s="121" t="n">
        <x:v>9</x:v>
      </x:c>
      <x:c r="B126" s="121" t="str"/>
      <x:c r="C126" s="121" t="str"/>
      <x:c r="D126" s="121" t="str">
        <x:v>Legacy direct</x:v>
      </x:c>
      <x:c r="E126" s="121" t="str"/>
      <x:c r="F126" s="121" t="str"/>
      <x:c r="G126" s="121" t="str"/>
      <x:c r="H126" s="121" t="str"/>
      <x:c r="I126" s="121" t="str">
        <x:v>continuous_translation</x:v>
      </x:c>
      <x:c r="J126" s="121" t="str"/>
      <x:c r="K126" s="121" t="str"/>
      <x:c r="L126" s="121" t="n">
        <x:v>195</x:v>
      </x:c>
      <x:c r="M126" s="121" t="n">
        <x:v>29.951796739432876</x:v>
      </x:c>
    </x:row>
    <x:row r="127">
      <x:c r="A127" s="121" t="n">
        <x:v>10</x:v>
      </x:c>
      <x:c r="B127" s="121" t="str"/>
      <x:c r="C127" s="121" t="str"/>
      <x:c r="D127" s="121" t="str">
        <x:v>Legacy direct</x:v>
      </x:c>
      <x:c r="E127" s="121" t="str"/>
      <x:c r="F127" s="121" t="str"/>
      <x:c r="G127" s="121" t="str"/>
      <x:c r="H127" s="121" t="str"/>
      <x:c r="I127" s="121" t="str">
        <x:v>continuous_translation</x:v>
      </x:c>
      <x:c r="J127" s="121" t="str"/>
      <x:c r="K127" s="121" t="str"/>
      <x:c r="L127" s="121" t="n">
        <x:v>190</x:v>
      </x:c>
      <x:c r="M127" s="121" t="n">
        <x:v>29.351560006355705</x:v>
      </x:c>
    </x:row>
    <x:row r="128">
      <x:c r="A128" s="121" t="n">
        <x:v>11</x:v>
      </x:c>
      <x:c r="B128" s="121" t="str"/>
      <x:c r="C128" s="121" t="str"/>
      <x:c r="D128" s="121" t="str">
        <x:v>Legacy direct</x:v>
      </x:c>
      <x:c r="E128" s="121" t="str"/>
      <x:c r="F128" s="121" t="str"/>
      <x:c r="G128" s="121" t="str"/>
      <x:c r="H128" s="121" t="str"/>
      <x:c r="I128" s="121" t="str">
        <x:v>continuous_translation</x:v>
      </x:c>
      <x:c r="J128" s="121" t="str"/>
      <x:c r="K128" s="121" t="str"/>
      <x:c r="L128" s="121" t="n">
        <x:v>190</x:v>
      </x:c>
      <x:c r="M128" s="121" t="n">
        <x:v>28.610197949000714</x:v>
      </x:c>
    </x:row>
    <x:row r="129">
      <x:c r="A129" s="121" t="n">
        <x:v>12</x:v>
      </x:c>
      <x:c r="B129" s="121" t="str"/>
      <x:c r="C129" s="121" t="str"/>
      <x:c r="D129" s="121" t="str">
        <x:v>Legacy direct</x:v>
      </x:c>
      <x:c r="E129" s="121" t="str"/>
      <x:c r="F129" s="121" t="str"/>
      <x:c r="G129" s="121" t="str"/>
      <x:c r="H129" s="121" t="str"/>
      <x:c r="I129" s="121" t="str">
        <x:v>continuous_translation</x:v>
      </x:c>
      <x:c r="J129" s="121" t="str"/>
      <x:c r="K129" s="121" t="str"/>
      <x:c r="L129" s="121" t="n">
        <x:v>205</x:v>
      </x:c>
      <x:c r="M129" s="121" t="n">
        <x:v>27.892610864273625</x:v>
      </x:c>
    </x:row>
    <x:row r="130">
      <x:c r="A130" s="121" t="n">
        <x:v>13</x:v>
      </x:c>
      <x:c r="B130" s="121" t="str"/>
      <x:c r="C130" s="121" t="str"/>
      <x:c r="D130" s="121" t="str">
        <x:v>Legacy direct</x:v>
      </x:c>
      <x:c r="E130" s="121" t="str"/>
      <x:c r="F130" s="121" t="str"/>
      <x:c r="G130" s="121" t="str"/>
      <x:c r="H130" s="121" t="str"/>
      <x:c r="I130" s="121" t="str">
        <x:v>continuous_translation</x:v>
      </x:c>
      <x:c r="J130" s="121" t="str"/>
      <x:c r="K130" s="121" t="str"/>
      <x:c r="L130" s="121" t="n">
        <x:v>170</x:v>
      </x:c>
      <x:c r="M130" s="121" t="n">
        <x:v>31.51119135386725</x:v>
      </x:c>
    </x:row>
    <x:row r="131">
      <x:c r="A131" s="121" t="n">
        <x:v>14</x:v>
      </x:c>
      <x:c r="B131" s="121" t="str"/>
      <x:c r="C131" s="121" t="str"/>
      <x:c r="D131" s="121" t="str">
        <x:v>Legacy direct</x:v>
      </x:c>
      <x:c r="E131" s="121" t="str"/>
      <x:c r="F131" s="121" t="str"/>
      <x:c r="G131" s="121" t="str"/>
      <x:c r="H131" s="121" t="str"/>
      <x:c r="I131" s="121" t="str">
        <x:v>continuous_translation</x:v>
      </x:c>
      <x:c r="J131" s="121" t="str"/>
      <x:c r="K131" s="121" t="str"/>
      <x:c r="L131" s="121" t="n">
        <x:v>170</x:v>
      </x:c>
      <x:c r="M131" s="121" t="n">
        <x:v>26.285941066694992</x:v>
      </x:c>
    </x:row>
    <x:row r="132">
      <x:c r="A132" s="121" t="n">
        <x:v>15</x:v>
      </x:c>
      <x:c r="B132" s="121" t="str"/>
      <x:c r="C132" s="121" t="str"/>
      <x:c r="D132" s="121" t="str">
        <x:v>Legacy direct</x:v>
      </x:c>
      <x:c r="E132" s="121" t="str"/>
      <x:c r="F132" s="121" t="str"/>
      <x:c r="G132" s="121" t="str"/>
      <x:c r="H132" s="121" t="str"/>
      <x:c r="I132" s="121" t="str">
        <x:v>continuous_translation</x:v>
      </x:c>
      <x:c r="J132" s="121" t="str"/>
      <x:c r="K132" s="121" t="str"/>
      <x:c r="L132" s="121" t="n">
        <x:v>195</x:v>
      </x:c>
      <x:c r="M132" s="121" t="n">
        <x:v>31.54298034753951</x:v>
      </x:c>
    </x:row>
    <x:row r="133">
      <x:c r="A133" s="121" t="n">
        <x:v>16</x:v>
      </x:c>
      <x:c r="B133" s="121" t="str"/>
      <x:c r="C133" s="121" t="str"/>
      <x:c r="D133" s="121" t="str">
        <x:v>Legacy direct</x:v>
      </x:c>
      <x:c r="E133" s="121" t="str"/>
      <x:c r="F133" s="121" t="str"/>
      <x:c r="G133" s="121" t="str"/>
      <x:c r="H133" s="121" t="str"/>
      <x:c r="I133" s="121" t="str">
        <x:v>continuous_translation</x:v>
      </x:c>
      <x:c r="J133" s="121" t="str"/>
      <x:c r="K133" s="121" t="str"/>
      <x:c r="L133" s="121" t="n">
        <x:v>170</x:v>
      </x:c>
      <x:c r="M133" s="121" t="n">
        <x:v>26.71822279622528</x:v>
      </x:c>
    </x:row>
    <x:row r="134">
      <x:c r="A134" s="121" t="n">
        <x:v>17</x:v>
      </x:c>
      <x:c r="B134" s="121" t="str"/>
      <x:c r="C134" s="121" t="str"/>
      <x:c r="D134" s="121" t="str">
        <x:v>Legacy direct</x:v>
      </x:c>
      <x:c r="E134" s="121" t="str"/>
      <x:c r="F134" s="121" t="str"/>
      <x:c r="G134" s="121" t="str"/>
      <x:c r="H134" s="121" t="str"/>
      <x:c r="I134" s="121" t="str">
        <x:v>continuous_translation</x:v>
      </x:c>
      <x:c r="J134" s="121" t="str"/>
      <x:c r="K134" s="121" t="str"/>
      <x:c r="L134" s="121" t="n">
        <x:v>210</x:v>
      </x:c>
      <x:c r="M134" s="121" t="n">
        <x:v>26.881317947284145</x:v>
      </x:c>
    </x:row>
    <x:row r="135">
      <x:c r="A135" s="121" t="n">
        <x:v>18</x:v>
      </x:c>
      <x:c r="B135" s="121" t="str"/>
      <x:c r="C135" s="121" t="str"/>
      <x:c r="D135" s="121" t="str">
        <x:v>Legacy direct</x:v>
      </x:c>
      <x:c r="E135" s="121" t="str"/>
      <x:c r="F135" s="121" t="str"/>
      <x:c r="G135" s="121" t="str"/>
      <x:c r="H135" s="121" t="str"/>
      <x:c r="I135" s="121" t="str">
        <x:v>continuous_translation</x:v>
      </x:c>
      <x:c r="J135" s="121" t="str"/>
      <x:c r="K135" s="121" t="str"/>
      <x:c r="L135" s="121" t="n">
        <x:v>175</x:v>
      </x:c>
      <x:c r="M135" s="121" t="n">
        <x:v>25.185769049493842</x:v>
      </x:c>
    </x:row>
    <x:row r="136">
      <x:c r="A136" s="121" t="n">
        <x:v>19</x:v>
      </x:c>
      <x:c r="B136" s="121" t="str"/>
      <x:c r="C136" s="121" t="str"/>
      <x:c r="D136" s="121" t="str">
        <x:v>Legacy direct</x:v>
      </x:c>
      <x:c r="E136" s="121" t="str"/>
      <x:c r="F136" s="121" t="str"/>
      <x:c r="G136" s="121" t="str"/>
      <x:c r="H136" s="121" t="str"/>
      <x:c r="I136" s="121" t="str">
        <x:v>continuous_translation</x:v>
      </x:c>
      <x:c r="J136" s="121" t="str"/>
      <x:c r="K136" s="121" t="str"/>
      <x:c r="L136" s="121" t="n">
        <x:v>200</x:v>
      </x:c>
      <x:c r="M136" s="121" t="n">
        <x:v>29.431840987082587</x:v>
      </x:c>
    </x:row>
    <x:row r="137">
      <x:c r="A137" s="121" t="n">
        <x:v>20</x:v>
      </x:c>
      <x:c r="B137" s="121" t="str"/>
      <x:c r="C137" s="121" t="str"/>
      <x:c r="D137" s="121" t="str">
        <x:v>Legacy direct</x:v>
      </x:c>
      <x:c r="E137" s="121" t="str"/>
      <x:c r="F137" s="121" t="str"/>
      <x:c r="G137" s="121" t="str"/>
      <x:c r="H137" s="121" t="str"/>
      <x:c r="I137" s="121" t="str">
        <x:v>continuous_translation</x:v>
      </x:c>
      <x:c r="J137" s="121" t="str"/>
      <x:c r="K137" s="121" t="str"/>
      <x:c r="L137" s="121" t="n">
        <x:v>170</x:v>
      </x:c>
      <x:c r="M137" s="121" t="n">
        <x:v>26.581234651400003</x:v>
      </x:c>
    </x:row>
    <x:row r="138">
      <x:c r="A138" s="121" t="n">
        <x:v>21</x:v>
      </x:c>
      <x:c r="B138" s="121" t="str"/>
      <x:c r="C138" s="121" t="str"/>
      <x:c r="D138" s="121" t="str">
        <x:v>Legacy direct</x:v>
      </x:c>
      <x:c r="E138" s="121" t="str"/>
      <x:c r="F138" s="121" t="str"/>
      <x:c r="G138" s="121" t="str"/>
      <x:c r="H138" s="121" t="str"/>
      <x:c r="I138" s="121" t="str">
        <x:v>continuous_translation</x:v>
      </x:c>
      <x:c r="J138" s="121" t="str"/>
      <x:c r="K138" s="121" t="str"/>
      <x:c r="L138" s="121" t="n">
        <x:v>170</x:v>
      </x:c>
      <x:c r="M138" s="121" t="n">
        <x:v>29.596061904130725</x:v>
      </x:c>
    </x:row>
    <x:row r="139">
      <x:c r="A139" s="121" t="n">
        <x:v>22</x:v>
      </x:c>
      <x:c r="B139" s="121" t="str"/>
      <x:c r="C139" s="121" t="str"/>
      <x:c r="D139" s="121" t="str">
        <x:v>Legacy direct</x:v>
      </x:c>
      <x:c r="E139" s="121" t="str"/>
      <x:c r="F139" s="121" t="str"/>
      <x:c r="G139" s="121" t="str"/>
      <x:c r="H139" s="121" t="str"/>
      <x:c r="I139" s="121" t="str">
        <x:v>continuous_translation</x:v>
      </x:c>
      <x:c r="J139" s="121" t="str"/>
      <x:c r="K139" s="121" t="str"/>
      <x:c r="L139" s="121" t="n">
        <x:v>165</x:v>
      </x:c>
      <x:c r="M139" s="121" t="n">
        <x:v>24.510324298279496</x:v>
      </x:c>
    </x:row>
    <x:row r="140">
      <x:c r="A140" s="121" t="n">
        <x:v>23</x:v>
      </x:c>
      <x:c r="B140" s="121" t="str"/>
      <x:c r="C140" s="121" t="str"/>
      <x:c r="D140" s="121" t="str">
        <x:v>Legacy direct</x:v>
      </x:c>
      <x:c r="E140" s="121" t="str"/>
      <x:c r="F140" s="121" t="str"/>
      <x:c r="G140" s="121" t="str"/>
      <x:c r="H140" s="121" t="str"/>
      <x:c r="I140" s="121" t="str">
        <x:v>continuous_translation</x:v>
      </x:c>
      <x:c r="J140" s="121" t="str"/>
      <x:c r="K140" s="121" t="str"/>
      <x:c r="L140" s="121" t="n">
        <x:v>180</x:v>
      </x:c>
      <x:c r="M140" s="121" t="n">
        <x:v>26.35781397216287</x:v>
      </x:c>
    </x:row>
    <x:row r="141">
      <x:c r="A141" s="121" t="n">
        <x:v>24</x:v>
      </x:c>
      <x:c r="B141" s="121" t="str"/>
      <x:c r="C141" s="121" t="str"/>
      <x:c r="D141" s="121" t="str">
        <x:v>Legacy direct</x:v>
      </x:c>
      <x:c r="E141" s="121" t="str"/>
      <x:c r="F141" s="121" t="str"/>
      <x:c r="G141" s="121" t="str"/>
      <x:c r="H141" s="121" t="str"/>
      <x:c r="I141" s="121" t="str">
        <x:v>continuous_translation</x:v>
      </x:c>
      <x:c r="J141" s="121" t="str"/>
      <x:c r="K141" s="121" t="str"/>
      <x:c r="L141" s="121" t="n">
        <x:v>170</x:v>
      </x:c>
      <x:c r="M141" s="121" t="n">
        <x:v>26.014865953713137</x:v>
      </x:c>
    </x:row>
    <x:row r="142">
      <x:c r="A142" s="121" t="n">
        <x:v>25</x:v>
      </x:c>
      <x:c r="B142" s="121" t="str"/>
      <x:c r="C142" s="121" t="str"/>
      <x:c r="D142" s="121" t="str">
        <x:v>Legacy direct</x:v>
      </x:c>
      <x:c r="E142" s="121" t="str"/>
      <x:c r="F142" s="121" t="str"/>
      <x:c r="G142" s="121" t="str"/>
      <x:c r="H142" s="121" t="str"/>
      <x:c r="I142" s="121" t="str">
        <x:v>continuous_translation</x:v>
      </x:c>
      <x:c r="J142" s="121" t="str"/>
      <x:c r="K142" s="121" t="str"/>
      <x:c r="L142" s="121" t="n">
        <x:v>185</x:v>
      </x:c>
      <x:c r="M142" s="121" t="n">
        <x:v>25.02319050057781</x:v>
      </x:c>
    </x:row>
    <x:row r="143">
      <x:c r="A143" s="121" t="n">
        <x:v>26</x:v>
      </x:c>
      <x:c r="B143" s="121" t="str"/>
      <x:c r="C143" s="121" t="str"/>
      <x:c r="D143" s="121" t="str">
        <x:v>Legacy direct</x:v>
      </x:c>
      <x:c r="E143" s="121" t="str"/>
      <x:c r="F143" s="121" t="str"/>
      <x:c r="G143" s="121" t="str"/>
      <x:c r="H143" s="121" t="str"/>
      <x:c r="I143" s="121" t="str">
        <x:v>continuous_translation</x:v>
      </x:c>
      <x:c r="J143" s="121" t="str"/>
      <x:c r="K143" s="121" t="str"/>
      <x:c r="L143" s="121" t="n">
        <x:v>205</x:v>
      </x:c>
      <x:c r="M143" s="121" t="n">
        <x:v>28.273991993077484</x:v>
      </x:c>
    </x:row>
    <x:row r="144">
      <x:c r="A144" s="121" t="n">
        <x:v>27</x:v>
      </x:c>
      <x:c r="B144" s="121" t="str"/>
      <x:c r="C144" s="121" t="str"/>
      <x:c r="D144" s="121" t="str">
        <x:v>Legacy direct</x:v>
      </x:c>
      <x:c r="E144" s="121" t="str"/>
      <x:c r="F144" s="121" t="str"/>
      <x:c r="G144" s="121" t="str"/>
      <x:c r="H144" s="121" t="str"/>
      <x:c r="I144" s="121" t="str">
        <x:v>continuous_translation</x:v>
      </x:c>
      <x:c r="J144" s="121" t="str"/>
      <x:c r="K144" s="121" t="str"/>
      <x:c r="L144" s="121" t="n">
        <x:v>165</x:v>
      </x:c>
      <x:c r="M144" s="121" t="n">
        <x:v>26.57320050651846</x:v>
      </x:c>
    </x:row>
    <x:row r="145">
      <x:c r="A145" s="121" t="n">
        <x:v>28</x:v>
      </x:c>
      <x:c r="B145" s="121" t="str"/>
      <x:c r="C145" s="121" t="str"/>
      <x:c r="D145" s="121" t="str">
        <x:v>Legacy direct</x:v>
      </x:c>
      <x:c r="E145" s="121" t="str"/>
      <x:c r="F145" s="121" t="str"/>
      <x:c r="G145" s="121" t="str"/>
      <x:c r="H145" s="121" t="str"/>
      <x:c r="I145" s="121" t="str">
        <x:v>continuous_translation</x:v>
      </x:c>
      <x:c r="J145" s="121" t="str"/>
      <x:c r="K145" s="121" t="str"/>
      <x:c r="L145" s="121" t="n">
        <x:v>165</x:v>
      </x:c>
      <x:c r="M145" s="121" t="n">
        <x:v>29.54576470248488</x:v>
      </x:c>
    </x:row>
    <x:row r="146">
      <x:c r="A146" s="121" t="n">
        <x:v>29</x:v>
      </x:c>
      <x:c r="B146" s="121" t="str"/>
      <x:c r="C146" s="121" t="str"/>
      <x:c r="D146" s="121" t="str">
        <x:v>Legacy direct</x:v>
      </x:c>
      <x:c r="E146" s="121" t="str"/>
      <x:c r="F146" s="121" t="str"/>
      <x:c r="G146" s="121" t="str"/>
      <x:c r="H146" s="121" t="str"/>
      <x:c r="I146" s="121" t="str">
        <x:v>continuous_translation</x:v>
      </x:c>
      <x:c r="J146" s="121" t="str"/>
      <x:c r="K146" s="121" t="str"/>
      <x:c r="L146" s="121" t="n">
        <x:v>165</x:v>
      </x:c>
      <x:c r="M146" s="121" t="n">
        <x:v>30.757661015260354</x:v>
      </x:c>
    </x:row>
    <x:row r="147">
      <x:c r="A147" s="121" t="n">
        <x:v>30</x:v>
      </x:c>
      <x:c r="B147" s="121" t="str"/>
      <x:c r="C147" s="121" t="str"/>
      <x:c r="D147" s="121" t="str">
        <x:v>Legacy direct</x:v>
      </x:c>
      <x:c r="E147" s="121" t="str"/>
      <x:c r="F147" s="121" t="str"/>
      <x:c r="G147" s="121" t="str"/>
      <x:c r="H147" s="121" t="str"/>
      <x:c r="I147" s="121" t="str">
        <x:v>continuous_translation</x:v>
      </x:c>
      <x:c r="J147" s="121" t="str"/>
      <x:c r="K147" s="121" t="str"/>
      <x:c r="L147" s="121" t="n">
        <x:v>190</x:v>
      </x:c>
      <x:c r="M147" s="121" t="n">
        <x:v>20.55225349145039</x:v>
      </x:c>
    </x:row>
    <x:row r="148">
      <x:c r="A148" s="121" t="n">
        <x:v>1</x:v>
      </x:c>
      <x:c r="B148" s="121" t="str"/>
      <x:c r="C148" s="121" t="n">
        <x:v>9.17916566583756</x:v>
      </x:c>
      <x:c r="D148" s="121" t="str">
        <x:v>Corrected direct</x:v>
      </x:c>
      <x:c r="E148" s="121" t="str"/>
      <x:c r="F148" s="121" t="str"/>
      <x:c r="G148" s="121" t="str"/>
      <x:c r="H148" s="121" t="str"/>
      <x:c r="I148" s="121" t="str">
        <x:v>static_head_motion</x:v>
      </x:c>
      <x:c r="J148" s="121" t="str"/>
      <x:c r="K148" s="121" t="n">
        <x:v>44.29032653725441</x:v>
      </x:c>
      <x:c r="L148" s="121" t="str"/>
      <x:c r="M148" s="121" t="str"/>
    </x:row>
    <x:row r="149">
      <x:c r="A149" s="121" t="n">
        <x:v>2</x:v>
      </x:c>
      <x:c r="B149" s="121" t="str"/>
      <x:c r="C149" s="121" t="n">
        <x:v>4.5588336178247975</x:v>
      </x:c>
      <x:c r="D149" s="121" t="str">
        <x:v>Corrected direct</x:v>
      </x:c>
      <x:c r="E149" s="121" t="str"/>
      <x:c r="F149" s="121" t="str"/>
      <x:c r="G149" s="121" t="str"/>
      <x:c r="H149" s="121" t="str"/>
      <x:c r="I149" s="121" t="str">
        <x:v>static_head_motion</x:v>
      </x:c>
      <x:c r="J149" s="121" t="str"/>
      <x:c r="K149" s="121" t="n">
        <x:v>11.934492518278285</x:v>
      </x:c>
      <x:c r="L149" s="121" t="str"/>
      <x:c r="M149" s="121" t="str"/>
    </x:row>
    <x:row r="150">
      <x:c r="A150" s="121" t="n">
        <x:v>3</x:v>
      </x:c>
      <x:c r="B150" s="121" t="str"/>
      <x:c r="C150" s="121" t="n">
        <x:v>4.885411565761925</x:v>
      </x:c>
      <x:c r="D150" s="121" t="str">
        <x:v>Corrected direct</x:v>
      </x:c>
      <x:c r="E150" s="121" t="str"/>
      <x:c r="F150" s="121" t="str"/>
      <x:c r="G150" s="121" t="str"/>
      <x:c r="H150" s="121" t="str"/>
      <x:c r="I150" s="121" t="str">
        <x:v>static_head_motion</x:v>
      </x:c>
      <x:c r="J150" s="121" t="str"/>
      <x:c r="K150" s="121" t="n">
        <x:v>23.072776542361837</x:v>
      </x:c>
      <x:c r="L150" s="121" t="str"/>
      <x:c r="M150" s="121" t="str"/>
    </x:row>
    <x:row r="151">
      <x:c r="A151" s="121" t="n">
        <x:v>4</x:v>
      </x:c>
      <x:c r="B151" s="121" t="str"/>
      <x:c r="C151" s="121" t="n">
        <x:v>2.123428791952278</x:v>
      </x:c>
      <x:c r="D151" s="121" t="str">
        <x:v>Corrected direct</x:v>
      </x:c>
      <x:c r="E151" s="121" t="str"/>
      <x:c r="F151" s="121" t="str"/>
      <x:c r="G151" s="121" t="str"/>
      <x:c r="H151" s="121" t="str"/>
      <x:c r="I151" s="121" t="str">
        <x:v>static_head_motion</x:v>
      </x:c>
      <x:c r="J151" s="121" t="str"/>
      <x:c r="K151" s="121" t="n">
        <x:v>11.713404016117495</x:v>
      </x:c>
      <x:c r="L151" s="121" t="str"/>
      <x:c r="M151" s="121" t="str"/>
    </x:row>
    <x:row r="152">
      <x:c r="A152" s="121" t="n">
        <x:v>1</x:v>
      </x:c>
      <x:c r="B152" s="121" t="str"/>
      <x:c r="C152" s="121" t="str"/>
      <x:c r="D152" s="121" t="str">
        <x:v>Corrected direct</x:v>
      </x:c>
      <x:c r="E152" s="121" t="str"/>
      <x:c r="F152" s="121" t="str"/>
      <x:c r="G152" s="121" t="str"/>
      <x:c r="H152" s="121" t="str"/>
      <x:c r="I152" s="121" t="str">
        <x:v>continuous_translation</x:v>
      </x:c>
      <x:c r="J152" s="121" t="str"/>
      <x:c r="K152" s="121" t="str"/>
      <x:c r="L152" s="121" t="n">
        <x:v>70</x:v>
      </x:c>
      <x:c r="M152" s="121" t="n">
        <x:v>15.45572840531978</x:v>
      </x:c>
    </x:row>
    <x:row r="153">
      <x:c r="A153" s="121" t="n">
        <x:v>2</x:v>
      </x:c>
      <x:c r="B153" s="121" t="str"/>
      <x:c r="C153" s="121" t="str"/>
      <x:c r="D153" s="121" t="str">
        <x:v>Corrected direct</x:v>
      </x:c>
      <x:c r="E153" s="121" t="str"/>
      <x:c r="F153" s="121" t="str"/>
      <x:c r="G153" s="121" t="str"/>
      <x:c r="H153" s="121" t="str"/>
      <x:c r="I153" s="121" t="str">
        <x:v>continuous_translation</x:v>
      </x:c>
      <x:c r="J153" s="121" t="str"/>
      <x:c r="K153" s="121" t="str"/>
      <x:c r="L153" s="121" t="n">
        <x:v>75</x:v>
      </x:c>
      <x:c r="M153" s="121" t="n">
        <x:v>14.068616426434485</x:v>
      </x:c>
    </x:row>
    <x:row r="154">
      <x:c r="A154" s="121" t="n">
        <x:v>3</x:v>
      </x:c>
      <x:c r="B154" s="121" t="str"/>
      <x:c r="C154" s="121" t="str"/>
      <x:c r="D154" s="121" t="str">
        <x:v>Corrected direct</x:v>
      </x:c>
      <x:c r="E154" s="121" t="str"/>
      <x:c r="F154" s="121" t="str"/>
      <x:c r="G154" s="121" t="str"/>
      <x:c r="H154" s="121" t="str"/>
      <x:c r="I154" s="121" t="str">
        <x:v>continuous_translation</x:v>
      </x:c>
      <x:c r="J154" s="121" t="str"/>
      <x:c r="K154" s="121" t="str"/>
      <x:c r="L154" s="121" t="n">
        <x:v>55</x:v>
      </x:c>
      <x:c r="M154" s="121" t="n">
        <x:v>16.102192904402404</x:v>
      </x:c>
    </x:row>
    <x:row r="155">
      <x:c r="A155" s="121" t="n">
        <x:v>4</x:v>
      </x:c>
      <x:c r="B155" s="121" t="str"/>
      <x:c r="C155" s="121" t="str"/>
      <x:c r="D155" s="121" t="str">
        <x:v>Corrected direct</x:v>
      </x:c>
      <x:c r="E155" s="121" t="str"/>
      <x:c r="F155" s="121" t="str"/>
      <x:c r="G155" s="121" t="str"/>
      <x:c r="H155" s="121" t="str"/>
      <x:c r="I155" s="121" t="str">
        <x:v>continuous_translation</x:v>
      </x:c>
      <x:c r="J155" s="121" t="str"/>
      <x:c r="K155" s="121" t="str"/>
      <x:c r="L155" s="121" t="n">
        <x:v>60</x:v>
      </x:c>
      <x:c r="M155" s="121" t="n">
        <x:v>16.82624265194988</x:v>
      </x:c>
    </x:row>
    <x:row r="156">
      <x:c r="A156" s="121" t="n">
        <x:v>5</x:v>
      </x:c>
      <x:c r="B156" s="121" t="str"/>
      <x:c r="C156" s="121" t="str"/>
      <x:c r="D156" s="121" t="str">
        <x:v>Corrected direct</x:v>
      </x:c>
      <x:c r="E156" s="121" t="str"/>
      <x:c r="F156" s="121" t="str"/>
      <x:c r="G156" s="121" t="str"/>
      <x:c r="H156" s="121" t="str"/>
      <x:c r="I156" s="121" t="str">
        <x:v>continuous_translation</x:v>
      </x:c>
      <x:c r="J156" s="121" t="str"/>
      <x:c r="K156" s="121" t="str"/>
      <x:c r="L156" s="121" t="n">
        <x:v>70</x:v>
      </x:c>
      <x:c r="M156" s="121" t="n">
        <x:v>19.10605911938737</x:v>
      </x:c>
    </x:row>
    <x:row r="157">
      <x:c r="A157" s="121" t="n">
        <x:v>6</x:v>
      </x:c>
      <x:c r="B157" s="121" t="str"/>
      <x:c r="C157" s="121" t="str"/>
      <x:c r="D157" s="121" t="str">
        <x:v>Corrected direct</x:v>
      </x:c>
      <x:c r="E157" s="121" t="str"/>
      <x:c r="F157" s="121" t="str"/>
      <x:c r="G157" s="121" t="str"/>
      <x:c r="H157" s="121" t="str"/>
      <x:c r="I157" s="121" t="str">
        <x:v>continuous_translation</x:v>
      </x:c>
      <x:c r="J157" s="121" t="str"/>
      <x:c r="K157" s="121" t="str"/>
      <x:c r="L157" s="121" t="n">
        <x:v>65</x:v>
      </x:c>
      <x:c r="M157" s="121" t="n">
        <x:v>17.634556566565255</x:v>
      </x:c>
    </x:row>
    <x:row r="158">
      <x:c r="A158" s="121" t="n">
        <x:v>7</x:v>
      </x:c>
      <x:c r="B158" s="121" t="str"/>
      <x:c r="C158" s="121" t="str"/>
      <x:c r="D158" s="121" t="str">
        <x:v>Corrected direct</x:v>
      </x:c>
      <x:c r="E158" s="121" t="str"/>
      <x:c r="F158" s="121" t="str"/>
      <x:c r="G158" s="121" t="str"/>
      <x:c r="H158" s="121" t="str"/>
      <x:c r="I158" s="121" t="str">
        <x:v>continuous_translation</x:v>
      </x:c>
      <x:c r="J158" s="121" t="str"/>
      <x:c r="K158" s="121" t="str"/>
      <x:c r="L158" s="121" t="n">
        <x:v>55</x:v>
      </x:c>
      <x:c r="M158" s="121" t="n">
        <x:v>18.262378532093056</x:v>
      </x:c>
    </x:row>
    <x:row r="159">
      <x:c r="A159" s="121" t="n">
        <x:v>8</x:v>
      </x:c>
      <x:c r="B159" s="121" t="str"/>
      <x:c r="C159" s="121" t="str"/>
      <x:c r="D159" s="121" t="str">
        <x:v>Corrected direct</x:v>
      </x:c>
      <x:c r="E159" s="121" t="str"/>
      <x:c r="F159" s="121" t="str"/>
      <x:c r="G159" s="121" t="str"/>
      <x:c r="H159" s="121" t="str"/>
      <x:c r="I159" s="121" t="str">
        <x:v>continuous_translation</x:v>
      </x:c>
      <x:c r="J159" s="121" t="str"/>
      <x:c r="K159" s="121" t="str"/>
      <x:c r="L159" s="121" t="n">
        <x:v>65</x:v>
      </x:c>
      <x:c r="M159" s="121" t="n">
        <x:v>17.30231692103765</x:v>
      </x:c>
    </x:row>
    <x:row r="160">
      <x:c r="A160" s="121" t="n">
        <x:v>9</x:v>
      </x:c>
      <x:c r="B160" s="121" t="str"/>
      <x:c r="C160" s="121" t="str"/>
      <x:c r="D160" s="121" t="str">
        <x:v>Corrected direct</x:v>
      </x:c>
      <x:c r="E160" s="121" t="str"/>
      <x:c r="F160" s="121" t="str"/>
      <x:c r="G160" s="121" t="str"/>
      <x:c r="H160" s="121" t="str"/>
      <x:c r="I160" s="121" t="str">
        <x:v>continuous_translation</x:v>
      </x:c>
      <x:c r="J160" s="121" t="str"/>
      <x:c r="K160" s="121" t="str"/>
      <x:c r="L160" s="121" t="n">
        <x:v>65</x:v>
      </x:c>
      <x:c r="M160" s="121" t="n">
        <x:v>23.27821096597589</x:v>
      </x:c>
    </x:row>
    <x:row r="161">
      <x:c r="A161" s="121" t="n">
        <x:v>10</x:v>
      </x:c>
      <x:c r="B161" s="121" t="str"/>
      <x:c r="C161" s="121" t="str"/>
      <x:c r="D161" s="121" t="str">
        <x:v>Corrected direct</x:v>
      </x:c>
      <x:c r="E161" s="121" t="str"/>
      <x:c r="F161" s="121" t="str"/>
      <x:c r="G161" s="121" t="str"/>
      <x:c r="H161" s="121" t="str"/>
      <x:c r="I161" s="121" t="str">
        <x:v>continuous_translation</x:v>
      </x:c>
      <x:c r="J161" s="121" t="str"/>
      <x:c r="K161" s="121" t="str"/>
      <x:c r="L161" s="121" t="n">
        <x:v>60</x:v>
      </x:c>
      <x:c r="M161" s="121" t="n">
        <x:v>19.970917778279933</x:v>
      </x:c>
    </x:row>
    <x:row r="162">
      <x:c r="A162" s="121" t="n">
        <x:v>11</x:v>
      </x:c>
      <x:c r="B162" s="121" t="str"/>
      <x:c r="C162" s="121" t="str"/>
      <x:c r="D162" s="121" t="str">
        <x:v>Corrected direct</x:v>
      </x:c>
      <x:c r="E162" s="121" t="str"/>
      <x:c r="F162" s="121" t="str"/>
      <x:c r="G162" s="121" t="str"/>
      <x:c r="H162" s="121" t="str"/>
      <x:c r="I162" s="121" t="str">
        <x:v>continuous_translation</x:v>
      </x:c>
      <x:c r="J162" s="121" t="str"/>
      <x:c r="K162" s="121" t="str"/>
      <x:c r="L162" s="121" t="n">
        <x:v>70</x:v>
      </x:c>
      <x:c r="M162" s="121" t="n">
        <x:v>18.77844112099255</x:v>
      </x:c>
    </x:row>
    <x:row r="163">
      <x:c r="A163" s="121" t="n">
        <x:v>12</x:v>
      </x:c>
      <x:c r="B163" s="121" t="str"/>
      <x:c r="C163" s="121" t="str"/>
      <x:c r="D163" s="121" t="str">
        <x:v>Corrected direct</x:v>
      </x:c>
      <x:c r="E163" s="121" t="str"/>
      <x:c r="F163" s="121" t="str"/>
      <x:c r="G163" s="121" t="str"/>
      <x:c r="H163" s="121" t="str"/>
      <x:c r="I163" s="121" t="str">
        <x:v>continuous_translation</x:v>
      </x:c>
      <x:c r="J163" s="121" t="str"/>
      <x:c r="K163" s="121" t="str"/>
      <x:c r="L163" s="121" t="n">
        <x:v>55</x:v>
      </x:c>
      <x:c r="M163" s="121" t="n">
        <x:v>21.645110916841546</x:v>
      </x:c>
    </x:row>
    <x:row r="164">
      <x:c r="A164" s="121" t="n">
        <x:v>13</x:v>
      </x:c>
      <x:c r="B164" s="121" t="str"/>
      <x:c r="C164" s="121" t="str"/>
      <x:c r="D164" s="121" t="str">
        <x:v>Corrected direct</x:v>
      </x:c>
      <x:c r="E164" s="121" t="str"/>
      <x:c r="F164" s="121" t="str"/>
      <x:c r="G164" s="121" t="str"/>
      <x:c r="H164" s="121" t="str"/>
      <x:c r="I164" s="121" t="str">
        <x:v>continuous_translation</x:v>
      </x:c>
      <x:c r="J164" s="121" t="str"/>
      <x:c r="K164" s="121" t="str"/>
      <x:c r="L164" s="121" t="n">
        <x:v>60</x:v>
      </x:c>
      <x:c r="M164" s="121" t="n">
        <x:v>24.33678273864423</x:v>
      </x:c>
    </x:row>
    <x:row r="165">
      <x:c r="A165" s="121" t="n">
        <x:v>14</x:v>
      </x:c>
      <x:c r="B165" s="121" t="str"/>
      <x:c r="C165" s="121" t="str"/>
      <x:c r="D165" s="121" t="str">
        <x:v>Corrected direct</x:v>
      </x:c>
      <x:c r="E165" s="121" t="str"/>
      <x:c r="F165" s="121" t="str"/>
      <x:c r="G165" s="121" t="str"/>
      <x:c r="H165" s="121" t="str"/>
      <x:c r="I165" s="121" t="str">
        <x:v>continuous_translation</x:v>
      </x:c>
      <x:c r="J165" s="121" t="str"/>
      <x:c r="K165" s="121" t="str"/>
      <x:c r="L165" s="121" t="n">
        <x:v>50</x:v>
      </x:c>
      <x:c r="M165" s="121" t="n">
        <x:v>17.438645961423376</x:v>
      </x:c>
    </x:row>
    <x:row r="166">
      <x:c r="A166" s="121" t="n">
        <x:v>15</x:v>
      </x:c>
      <x:c r="B166" s="121" t="str"/>
      <x:c r="C166" s="121" t="str"/>
      <x:c r="D166" s="121" t="str">
        <x:v>Corrected direct</x:v>
      </x:c>
      <x:c r="E166" s="121" t="str"/>
      <x:c r="F166" s="121" t="str"/>
      <x:c r="G166" s="121" t="str"/>
      <x:c r="H166" s="121" t="str"/>
      <x:c r="I166" s="121" t="str">
        <x:v>continuous_translation</x:v>
      </x:c>
      <x:c r="J166" s="121" t="str"/>
      <x:c r="K166" s="121" t="str"/>
      <x:c r="L166" s="121" t="n">
        <x:v>60</x:v>
      </x:c>
      <x:c r="M166" s="121" t="n">
        <x:v>20.979621875625842</x:v>
      </x:c>
    </x:row>
    <x:row r="167">
      <x:c r="A167" s="121" t="n">
        <x:v>16</x:v>
      </x:c>
      <x:c r="B167" s="121" t="str"/>
      <x:c r="C167" s="121" t="str"/>
      <x:c r="D167" s="121" t="str">
        <x:v>Corrected direct</x:v>
      </x:c>
      <x:c r="E167" s="121" t="str"/>
      <x:c r="F167" s="121" t="str"/>
      <x:c r="G167" s="121" t="str"/>
      <x:c r="H167" s="121" t="str"/>
      <x:c r="I167" s="121" t="str">
        <x:v>continuous_translation</x:v>
      </x:c>
      <x:c r="J167" s="121" t="str"/>
      <x:c r="K167" s="121" t="str"/>
      <x:c r="L167" s="121" t="n">
        <x:v>60</x:v>
      </x:c>
      <x:c r="M167" s="121" t="n">
        <x:v>20.540331773427134</x:v>
      </x:c>
    </x:row>
    <x:row r="168">
      <x:c r="A168" s="121" t="n">
        <x:v>17</x:v>
      </x:c>
      <x:c r="B168" s="121" t="str"/>
      <x:c r="C168" s="121" t="str"/>
      <x:c r="D168" s="121" t="str">
        <x:v>Corrected direct</x:v>
      </x:c>
      <x:c r="E168" s="121" t="str"/>
      <x:c r="F168" s="121" t="str"/>
      <x:c r="G168" s="121" t="str"/>
      <x:c r="H168" s="121" t="str"/>
      <x:c r="I168" s="121" t="str">
        <x:v>continuous_translation</x:v>
      </x:c>
      <x:c r="J168" s="121" t="str"/>
      <x:c r="K168" s="121" t="str"/>
      <x:c r="L168" s="121" t="n">
        <x:v>70</x:v>
      </x:c>
      <x:c r="M168" s="121" t="n">
        <x:v>15.727565575935264</x:v>
      </x:c>
    </x:row>
    <x:row r="169">
      <x:c r="A169" s="121" t="n">
        <x:v>18</x:v>
      </x:c>
      <x:c r="B169" s="121" t="str"/>
      <x:c r="C169" s="121" t="str"/>
      <x:c r="D169" s="121" t="str">
        <x:v>Corrected direct</x:v>
      </x:c>
      <x:c r="E169" s="121" t="str"/>
      <x:c r="F169" s="121" t="str"/>
      <x:c r="G169" s="121" t="str"/>
      <x:c r="H169" s="121" t="str"/>
      <x:c r="I169" s="121" t="str">
        <x:v>continuous_translation</x:v>
      </x:c>
      <x:c r="J169" s="121" t="str"/>
      <x:c r="K169" s="121" t="str"/>
      <x:c r="L169" s="121" t="n">
        <x:v>50</x:v>
      </x:c>
      <x:c r="M169" s="121" t="n">
        <x:v>17.383162163116857</x:v>
      </x:c>
    </x:row>
    <x:row r="170">
      <x:c r="A170" s="121" t="n">
        <x:v>19</x:v>
      </x:c>
      <x:c r="B170" s="121" t="str"/>
      <x:c r="C170" s="121" t="str"/>
      <x:c r="D170" s="121" t="str">
        <x:v>Corrected direct</x:v>
      </x:c>
      <x:c r="E170" s="121" t="str"/>
      <x:c r="F170" s="121" t="str"/>
      <x:c r="G170" s="121" t="str"/>
      <x:c r="H170" s="121" t="str"/>
      <x:c r="I170" s="121" t="str">
        <x:v>continuous_translation</x:v>
      </x:c>
      <x:c r="J170" s="121" t="str"/>
      <x:c r="K170" s="121" t="str"/>
      <x:c r="L170" s="121" t="n">
        <x:v>70</x:v>
      </x:c>
      <x:c r="M170" s="121" t="n">
        <x:v>18.950752808262916</x:v>
      </x:c>
    </x:row>
    <x:row r="171">
      <x:c r="A171" s="121" t="n">
        <x:v>20</x:v>
      </x:c>
      <x:c r="B171" s="121" t="str"/>
      <x:c r="C171" s="121" t="str"/>
      <x:c r="D171" s="121" t="str">
        <x:v>Corrected direct</x:v>
      </x:c>
      <x:c r="E171" s="121" t="str"/>
      <x:c r="F171" s="121" t="str"/>
      <x:c r="G171" s="121" t="str"/>
      <x:c r="H171" s="121" t="str"/>
      <x:c r="I171" s="121" t="str">
        <x:v>continuous_translation</x:v>
      </x:c>
      <x:c r="J171" s="121" t="str"/>
      <x:c r="K171" s="121" t="str"/>
      <x:c r="L171" s="121" t="n">
        <x:v>75</x:v>
      </x:c>
      <x:c r="M171" s="121" t="n">
        <x:v>20.625574432384553</x:v>
      </x:c>
    </x:row>
    <x:row r="172">
      <x:c r="A172" s="121" t="n">
        <x:v>21</x:v>
      </x:c>
      <x:c r="B172" s="121" t="str"/>
      <x:c r="C172" s="121" t="str"/>
      <x:c r="D172" s="121" t="str">
        <x:v>Corrected direct</x:v>
      </x:c>
      <x:c r="E172" s="121" t="str"/>
      <x:c r="F172" s="121" t="str"/>
      <x:c r="G172" s="121" t="str"/>
      <x:c r="H172" s="121" t="str"/>
      <x:c r="I172" s="121" t="str">
        <x:v>continuous_translation</x:v>
      </x:c>
      <x:c r="J172" s="121" t="str"/>
      <x:c r="K172" s="121" t="str"/>
      <x:c r="L172" s="121" t="n">
        <x:v>60</x:v>
      </x:c>
      <x:c r="M172" s="121" t="n">
        <x:v>18.8453302028382</x:v>
      </x:c>
    </x:row>
    <x:row r="173">
      <x:c r="A173" s="121" t="n">
        <x:v>22</x:v>
      </x:c>
      <x:c r="B173" s="121" t="str"/>
      <x:c r="C173" s="121" t="str"/>
      <x:c r="D173" s="121" t="str">
        <x:v>Corrected direct</x:v>
      </x:c>
      <x:c r="E173" s="121" t="str"/>
      <x:c r="F173" s="121" t="str"/>
      <x:c r="G173" s="121" t="str"/>
      <x:c r="H173" s="121" t="str"/>
      <x:c r="I173" s="121" t="str">
        <x:v>continuous_translation</x:v>
      </x:c>
      <x:c r="J173" s="121" t="str"/>
      <x:c r="K173" s="121" t="str"/>
      <x:c r="L173" s="121" t="n">
        <x:v>65</x:v>
      </x:c>
      <x:c r="M173" s="121" t="n">
        <x:v>16.86389899517097</x:v>
      </x:c>
    </x:row>
    <x:row r="174">
      <x:c r="A174" s="121" t="n">
        <x:v>23</x:v>
      </x:c>
      <x:c r="B174" s="121" t="str"/>
      <x:c r="C174" s="121" t="str"/>
      <x:c r="D174" s="121" t="str">
        <x:v>Corrected direct</x:v>
      </x:c>
      <x:c r="E174" s="121" t="str"/>
      <x:c r="F174" s="121" t="str"/>
      <x:c r="G174" s="121" t="str"/>
      <x:c r="H174" s="121" t="str"/>
      <x:c r="I174" s="121" t="str">
        <x:v>continuous_translation</x:v>
      </x:c>
      <x:c r="J174" s="121" t="str"/>
      <x:c r="K174" s="121" t="str"/>
      <x:c r="L174" s="121" t="n">
        <x:v>75</x:v>
      </x:c>
      <x:c r="M174" s="121" t="n">
        <x:v>17.12014493938533</x:v>
      </x:c>
    </x:row>
    <x:row r="175">
      <x:c r="A175" s="121" t="n">
        <x:v>24</x:v>
      </x:c>
      <x:c r="B175" s="121" t="str"/>
      <x:c r="C175" s="121" t="str"/>
      <x:c r="D175" s="121" t="str">
        <x:v>Corrected direct</x:v>
      </x:c>
      <x:c r="E175" s="121" t="str"/>
      <x:c r="F175" s="121" t="str"/>
      <x:c r="G175" s="121" t="str"/>
      <x:c r="H175" s="121" t="str"/>
      <x:c r="I175" s="121" t="str">
        <x:v>continuous_translation</x:v>
      </x:c>
      <x:c r="J175" s="121" t="str"/>
      <x:c r="K175" s="121" t="str"/>
      <x:c r="L175" s="121" t="n">
        <x:v>75</x:v>
      </x:c>
      <x:c r="M175" s="121" t="n">
        <x:v>16.817434484355477</x:v>
      </x:c>
    </x:row>
    <x:row r="176">
      <x:c r="A176" s="121" t="n">
        <x:v>25</x:v>
      </x:c>
      <x:c r="B176" s="121" t="str"/>
      <x:c r="C176" s="121" t="str"/>
      <x:c r="D176" s="121" t="str">
        <x:v>Corrected direct</x:v>
      </x:c>
      <x:c r="E176" s="121" t="str"/>
      <x:c r="F176" s="121" t="str"/>
      <x:c r="G176" s="121" t="str"/>
      <x:c r="H176" s="121" t="str"/>
      <x:c r="I176" s="121" t="str">
        <x:v>continuous_translation</x:v>
      </x:c>
      <x:c r="J176" s="121" t="str"/>
      <x:c r="K176" s="121" t="str"/>
      <x:c r="L176" s="121" t="n">
        <x:v>55</x:v>
      </x:c>
      <x:c r="M176" s="121" t="n">
        <x:v>17.212790202507747</x:v>
      </x:c>
    </x:row>
    <x:row r="177">
      <x:c r="A177" s="121" t="n">
        <x:v>26</x:v>
      </x:c>
      <x:c r="B177" s="121" t="str"/>
      <x:c r="C177" s="121" t="str"/>
      <x:c r="D177" s="121" t="str">
        <x:v>Corrected direct</x:v>
      </x:c>
      <x:c r="E177" s="121" t="str"/>
      <x:c r="F177" s="121" t="str"/>
      <x:c r="G177" s="121" t="str"/>
      <x:c r="H177" s="121" t="str"/>
      <x:c r="I177" s="121" t="str">
        <x:v>continuous_translation</x:v>
      </x:c>
      <x:c r="J177" s="121" t="str"/>
      <x:c r="K177" s="121" t="str"/>
      <x:c r="L177" s="121" t="n">
        <x:v>70</x:v>
      </x:c>
      <x:c r="M177" s="121" t="n">
        <x:v>21.563622489561556</x:v>
      </x:c>
    </x:row>
    <x:row r="178">
      <x:c r="A178" s="121" t="n">
        <x:v>27</x:v>
      </x:c>
      <x:c r="B178" s="121" t="str"/>
      <x:c r="C178" s="121" t="str"/>
      <x:c r="D178" s="121" t="str">
        <x:v>Corrected direct</x:v>
      </x:c>
      <x:c r="E178" s="121" t="str"/>
      <x:c r="F178" s="121" t="str"/>
      <x:c r="G178" s="121" t="str"/>
      <x:c r="H178" s="121" t="str"/>
      <x:c r="I178" s="121" t="str">
        <x:v>continuous_translation</x:v>
      </x:c>
      <x:c r="J178" s="121" t="str"/>
      <x:c r="K178" s="121" t="str"/>
      <x:c r="L178" s="121" t="n">
        <x:v>65</x:v>
      </x:c>
      <x:c r="M178" s="121" t="n">
        <x:v>16.544120115884688</x:v>
      </x:c>
    </x:row>
    <x:row r="179">
      <x:c r="A179" s="121" t="n">
        <x:v>28</x:v>
      </x:c>
      <x:c r="B179" s="121" t="str"/>
      <x:c r="C179" s="121" t="str"/>
      <x:c r="D179" s="121" t="str">
        <x:v>Corrected direct</x:v>
      </x:c>
      <x:c r="E179" s="121" t="str"/>
      <x:c r="F179" s="121" t="str"/>
      <x:c r="G179" s="121" t="str"/>
      <x:c r="H179" s="121" t="str"/>
      <x:c r="I179" s="121" t="str">
        <x:v>continuous_translation</x:v>
      </x:c>
      <x:c r="J179" s="121" t="str"/>
      <x:c r="K179" s="121" t="str"/>
      <x:c r="L179" s="121" t="n">
        <x:v>55</x:v>
      </x:c>
      <x:c r="M179" s="121" t="n">
        <x:v>22.064309592541015</x:v>
      </x:c>
    </x:row>
    <x:row r="180">
      <x:c r="A180" s="121" t="n">
        <x:v>29</x:v>
      </x:c>
      <x:c r="B180" s="121" t="str"/>
      <x:c r="C180" s="121" t="str"/>
      <x:c r="D180" s="121" t="str">
        <x:v>Corrected direct</x:v>
      </x:c>
      <x:c r="E180" s="121" t="str"/>
      <x:c r="F180" s="121" t="str"/>
      <x:c r="G180" s="121" t="str"/>
      <x:c r="H180" s="121" t="str"/>
      <x:c r="I180" s="121" t="str">
        <x:v>continuous_translation</x:v>
      </x:c>
      <x:c r="J180" s="121" t="str"/>
      <x:c r="K180" s="121" t="str"/>
      <x:c r="L180" s="121" t="n">
        <x:v>65</x:v>
      </x:c>
      <x:c r="M180" s="121" t="n">
        <x:v>23.062993231057018</x:v>
      </x:c>
    </x:row>
    <x:row r="181">
      <x:c r="A181" s="121" t="n">
        <x:v>30</x:v>
      </x:c>
      <x:c r="B181" s="121" t="str"/>
      <x:c r="C181" s="121" t="str"/>
      <x:c r="D181" s="121" t="str">
        <x:v>Corrected direct</x:v>
      </x:c>
      <x:c r="E181" s="121" t="str"/>
      <x:c r="F181" s="121" t="str"/>
      <x:c r="G181" s="121" t="str"/>
      <x:c r="H181" s="121" t="str"/>
      <x:c r="I181" s="121" t="str">
        <x:v>continuous_translation</x:v>
      </x:c>
      <x:c r="J181" s="121" t="str"/>
      <x:c r="K181" s="121" t="str"/>
      <x:c r="L181" s="121" t="n">
        <x:v>65</x:v>
      </x:c>
      <x:c r="M181" s="121" t="n">
        <x:v>12.122326079767442</x:v>
      </x:c>
    </x:row>
    <x:row r="182">
      <x:c r="A182" s="121" t="n">
        <x:v>1</x:v>
      </x:c>
      <x:c r="B182" s="121" t="str"/>
      <x:c r="C182" s="121" t="n">
        <x:v>4.400928553681192</x:v>
      </x:c>
      <x:c r="D182" s="121" t="str">
        <x:v>Corrected continuous</x:v>
      </x:c>
      <x:c r="E182" s="121" t="str"/>
      <x:c r="F182" s="121" t="str"/>
      <x:c r="G182" s="121" t="str"/>
      <x:c r="H182" s="121" t="str"/>
      <x:c r="I182" s="121" t="str">
        <x:v>static_head_motion</x:v>
      </x:c>
      <x:c r="J182" s="121" t="str"/>
      <x:c r="K182" s="121" t="n">
        <x:v>25.73349795849722</x:v>
      </x:c>
      <x:c r="L182" s="121" t="str"/>
      <x:c r="M182" s="121" t="str"/>
    </x:row>
    <x:row r="183">
      <x:c r="A183" s="121" t="n">
        <x:v>2</x:v>
      </x:c>
      <x:c r="B183" s="121" t="str"/>
      <x:c r="C183" s="121" t="n">
        <x:v>1.3840956340571786</x:v>
      </x:c>
      <x:c r="D183" s="121" t="str">
        <x:v>Corrected continuous</x:v>
      </x:c>
      <x:c r="E183" s="121" t="str"/>
      <x:c r="F183" s="121" t="str"/>
      <x:c r="G183" s="121" t="str"/>
      <x:c r="H183" s="121" t="str"/>
      <x:c r="I183" s="121" t="str">
        <x:v>static_head_motion</x:v>
      </x:c>
      <x:c r="J183" s="121" t="str"/>
      <x:c r="K183" s="121" t="n">
        <x:v>10.405098718616353</x:v>
      </x:c>
      <x:c r="L183" s="121" t="str"/>
      <x:c r="M183" s="121" t="str"/>
    </x:row>
    <x:row r="184">
      <x:c r="A184" s="121" t="n">
        <x:v>3</x:v>
      </x:c>
      <x:c r="B184" s="121" t="str"/>
      <x:c r="C184" s="121" t="n">
        <x:v>2.3991504031484254</x:v>
      </x:c>
      <x:c r="D184" s="121" t="str">
        <x:v>Corrected continuous</x:v>
      </x:c>
      <x:c r="E184" s="121" t="str"/>
      <x:c r="F184" s="121" t="str"/>
      <x:c r="G184" s="121" t="str"/>
      <x:c r="H184" s="121" t="str"/>
      <x:c r="I184" s="121" t="str">
        <x:v>static_head_motion</x:v>
      </x:c>
      <x:c r="J184" s="121" t="str"/>
      <x:c r="K184" s="121" t="n">
        <x:v>13.132523926607329</x:v>
      </x:c>
      <x:c r="L184" s="121" t="str"/>
      <x:c r="M184" s="121" t="str"/>
    </x:row>
    <x:row r="185">
      <x:c r="A185" s="121" t="n">
        <x:v>4</x:v>
      </x:c>
      <x:c r="B185" s="121" t="str"/>
      <x:c r="C185" s="121" t="n">
        <x:v>0.5644682413340608</x:v>
      </x:c>
      <x:c r="D185" s="121" t="str">
        <x:v>Corrected continuous</x:v>
      </x:c>
      <x:c r="E185" s="121" t="str"/>
      <x:c r="F185" s="121" t="str"/>
      <x:c r="G185" s="121" t="str"/>
      <x:c r="H185" s="121" t="str"/>
      <x:c r="I185" s="121" t="str">
        <x:v>static_head_motion</x:v>
      </x:c>
      <x:c r="J185" s="121" t="str"/>
      <x:c r="K185" s="121" t="n">
        <x:v>10.992251116991051</x:v>
      </x:c>
      <x:c r="L185" s="121" t="str"/>
      <x:c r="M185" s="121" t="str"/>
    </x:row>
    <x:row r="186">
      <x:c r="A186" s="121" t="n">
        <x:v>1</x:v>
      </x:c>
      <x:c r="B186" s="121" t="str"/>
      <x:c r="C186" s="121" t="str"/>
      <x:c r="D186" s="121" t="str">
        <x:v>Corrected continuous</x:v>
      </x:c>
      <x:c r="E186" s="121" t="str"/>
      <x:c r="F186" s="121" t="str"/>
      <x:c r="G186" s="121" t="str"/>
      <x:c r="H186" s="121" t="str"/>
      <x:c r="I186" s="121" t="str">
        <x:v>continuous_translation</x:v>
      </x:c>
      <x:c r="J186" s="121" t="str"/>
      <x:c r="K186" s="121" t="str"/>
      <x:c r="L186" s="121" t="n">
        <x:v>180</x:v>
      </x:c>
      <x:c r="M186" s="121" t="n">
        <x:v>11.989408036087845</x:v>
      </x:c>
    </x:row>
    <x:row r="187">
      <x:c r="A187" s="121" t="n">
        <x:v>2</x:v>
      </x:c>
      <x:c r="B187" s="121" t="str"/>
      <x:c r="C187" s="121" t="str"/>
      <x:c r="D187" s="121" t="str">
        <x:v>Corrected continuous</x:v>
      </x:c>
      <x:c r="E187" s="121" t="str"/>
      <x:c r="F187" s="121" t="str"/>
      <x:c r="G187" s="121" t="str"/>
      <x:c r="H187" s="121" t="str"/>
      <x:c r="I187" s="121" t="str">
        <x:v>continuous_translation</x:v>
      </x:c>
      <x:c r="J187" s="121" t="str"/>
      <x:c r="K187" s="121" t="str"/>
      <x:c r="L187" s="121" t="n">
        <x:v>170</x:v>
      </x:c>
      <x:c r="M187" s="121" t="n">
        <x:v>12.572280942676054</x:v>
      </x:c>
    </x:row>
    <x:row r="188">
      <x:c r="A188" s="121" t="n">
        <x:v>3</x:v>
      </x:c>
      <x:c r="B188" s="121" t="str"/>
      <x:c r="C188" s="121" t="str"/>
      <x:c r="D188" s="121" t="str">
        <x:v>Corrected continuous</x:v>
      </x:c>
      <x:c r="E188" s="121" t="str"/>
      <x:c r="F188" s="121" t="str"/>
      <x:c r="G188" s="121" t="str"/>
      <x:c r="H188" s="121" t="str"/>
      <x:c r="I188" s="121" t="str">
        <x:v>continuous_translation</x:v>
      </x:c>
      <x:c r="J188" s="121" t="str"/>
      <x:c r="K188" s="121" t="str"/>
      <x:c r="L188" s="121" t="n">
        <x:v>160</x:v>
      </x:c>
      <x:c r="M188" s="121" t="n">
        <x:v>11.511633602726262</x:v>
      </x:c>
    </x:row>
    <x:row r="189">
      <x:c r="A189" s="121" t="n">
        <x:v>4</x:v>
      </x:c>
      <x:c r="B189" s="121" t="str"/>
      <x:c r="C189" s="121" t="str"/>
      <x:c r="D189" s="121" t="str">
        <x:v>Corrected continuous</x:v>
      </x:c>
      <x:c r="E189" s="121" t="str"/>
      <x:c r="F189" s="121" t="str"/>
      <x:c r="G189" s="121" t="str"/>
      <x:c r="H189" s="121" t="str"/>
      <x:c r="I189" s="121" t="str">
        <x:v>continuous_translation</x:v>
      </x:c>
      <x:c r="J189" s="121" t="str"/>
      <x:c r="K189" s="121" t="str"/>
      <x:c r="L189" s="121" t="n">
        <x:v>165</x:v>
      </x:c>
      <x:c r="M189" s="121" t="n">
        <x:v>13.390056189899376</x:v>
      </x:c>
    </x:row>
    <x:row r="190">
      <x:c r="A190" s="121" t="n">
        <x:v>5</x:v>
      </x:c>
      <x:c r="B190" s="121" t="str"/>
      <x:c r="C190" s="121" t="str"/>
      <x:c r="D190" s="121" t="str">
        <x:v>Corrected continuous</x:v>
      </x:c>
      <x:c r="E190" s="121" t="str"/>
      <x:c r="F190" s="121" t="str"/>
      <x:c r="G190" s="121" t="str"/>
      <x:c r="H190" s="121" t="str"/>
      <x:c r="I190" s="121" t="str">
        <x:v>continuous_translation</x:v>
      </x:c>
      <x:c r="J190" s="121" t="str"/>
      <x:c r="K190" s="121" t="str"/>
      <x:c r="L190" s="121" t="n">
        <x:v>170</x:v>
      </x:c>
      <x:c r="M190" s="121" t="n">
        <x:v>13.372187582842407</x:v>
      </x:c>
    </x:row>
    <x:row r="191">
      <x:c r="A191" s="121" t="n">
        <x:v>6</x:v>
      </x:c>
      <x:c r="B191" s="121" t="str"/>
      <x:c r="C191" s="121" t="str"/>
      <x:c r="D191" s="121" t="str">
        <x:v>Corrected continuous</x:v>
      </x:c>
      <x:c r="E191" s="121" t="str"/>
      <x:c r="F191" s="121" t="str"/>
      <x:c r="G191" s="121" t="str"/>
      <x:c r="H191" s="121" t="str"/>
      <x:c r="I191" s="121" t="str">
        <x:v>continuous_translation</x:v>
      </x:c>
      <x:c r="J191" s="121" t="str"/>
      <x:c r="K191" s="121" t="str"/>
      <x:c r="L191" s="121" t="n">
        <x:v>160</x:v>
      </x:c>
      <x:c r="M191" s="121" t="n">
        <x:v>13.401962139477984</x:v>
      </x:c>
    </x:row>
    <x:row r="192">
      <x:c r="A192" s="121" t="n">
        <x:v>7</x:v>
      </x:c>
      <x:c r="B192" s="121" t="str"/>
      <x:c r="C192" s="121" t="str"/>
      <x:c r="D192" s="121" t="str">
        <x:v>Corrected continuous</x:v>
      </x:c>
      <x:c r="E192" s="121" t="str"/>
      <x:c r="F192" s="121" t="str"/>
      <x:c r="G192" s="121" t="str"/>
      <x:c r="H192" s="121" t="str"/>
      <x:c r="I192" s="121" t="str">
        <x:v>continuous_translation</x:v>
      </x:c>
      <x:c r="J192" s="121" t="str"/>
      <x:c r="K192" s="121" t="str"/>
      <x:c r="L192" s="121" t="n">
        <x:v>160</x:v>
      </x:c>
      <x:c r="M192" s="121" t="n">
        <x:v>14.610908107957867</x:v>
      </x:c>
    </x:row>
    <x:row r="193">
      <x:c r="A193" s="121" t="n">
        <x:v>8</x:v>
      </x:c>
      <x:c r="B193" s="121" t="str"/>
      <x:c r="C193" s="121" t="str"/>
      <x:c r="D193" s="121" t="str">
        <x:v>Corrected continuous</x:v>
      </x:c>
      <x:c r="E193" s="121" t="str"/>
      <x:c r="F193" s="121" t="str"/>
      <x:c r="G193" s="121" t="str"/>
      <x:c r="H193" s="121" t="str"/>
      <x:c r="I193" s="121" t="str">
        <x:v>continuous_translation</x:v>
      </x:c>
      <x:c r="J193" s="121" t="str"/>
      <x:c r="K193" s="121" t="str"/>
      <x:c r="L193" s="121" t="n">
        <x:v>170</x:v>
      </x:c>
      <x:c r="M193" s="121" t="n">
        <x:v>14.29329914003273</x:v>
      </x:c>
    </x:row>
    <x:row r="194">
      <x:c r="A194" s="121" t="n">
        <x:v>9</x:v>
      </x:c>
      <x:c r="B194" s="121" t="str"/>
      <x:c r="C194" s="121" t="str"/>
      <x:c r="D194" s="121" t="str">
        <x:v>Corrected continuous</x:v>
      </x:c>
      <x:c r="E194" s="121" t="str"/>
      <x:c r="F194" s="121" t="str"/>
      <x:c r="G194" s="121" t="str"/>
      <x:c r="H194" s="121" t="str"/>
      <x:c r="I194" s="121" t="str">
        <x:v>continuous_translation</x:v>
      </x:c>
      <x:c r="J194" s="121" t="str"/>
      <x:c r="K194" s="121" t="str"/>
      <x:c r="L194" s="121" t="n">
        <x:v>175</x:v>
      </x:c>
      <x:c r="M194" s="121" t="n">
        <x:v>20.4293956578883</x:v>
      </x:c>
    </x:row>
    <x:row r="195">
      <x:c r="A195" s="121" t="n">
        <x:v>10</x:v>
      </x:c>
      <x:c r="B195" s="121" t="str"/>
      <x:c r="C195" s="121" t="str"/>
      <x:c r="D195" s="121" t="str">
        <x:v>Corrected continuous</x:v>
      </x:c>
      <x:c r="E195" s="121" t="str"/>
      <x:c r="F195" s="121" t="str"/>
      <x:c r="G195" s="121" t="str"/>
      <x:c r="H195" s="121" t="str"/>
      <x:c r="I195" s="121" t="str">
        <x:v>continuous_translation</x:v>
      </x:c>
      <x:c r="J195" s="121" t="str"/>
      <x:c r="K195" s="121" t="str"/>
      <x:c r="L195" s="121" t="n">
        <x:v>160</x:v>
      </x:c>
      <x:c r="M195" s="121" t="n">
        <x:v>16.598421219020743</x:v>
      </x:c>
    </x:row>
    <x:row r="196">
      <x:c r="A196" s="121" t="n">
        <x:v>11</x:v>
      </x:c>
      <x:c r="B196" s="121" t="str"/>
      <x:c r="C196" s="121" t="str"/>
      <x:c r="D196" s="121" t="str">
        <x:v>Corrected continuous</x:v>
      </x:c>
      <x:c r="E196" s="121" t="str"/>
      <x:c r="F196" s="121" t="str"/>
      <x:c r="G196" s="121" t="str"/>
      <x:c r="H196" s="121" t="str"/>
      <x:c r="I196" s="121" t="str">
        <x:v>continuous_translation</x:v>
      </x:c>
      <x:c r="J196" s="121" t="str"/>
      <x:c r="K196" s="121" t="str"/>
      <x:c r="L196" s="121" t="n">
        <x:v>170</x:v>
      </x:c>
      <x:c r="M196" s="121" t="n">
        <x:v>16.984031273878767</x:v>
      </x:c>
    </x:row>
    <x:row r="197">
      <x:c r="A197" s="121" t="n">
        <x:v>12</x:v>
      </x:c>
      <x:c r="B197" s="121" t="str"/>
      <x:c r="C197" s="121" t="str"/>
      <x:c r="D197" s="121" t="str">
        <x:v>Corrected continuous</x:v>
      </x:c>
      <x:c r="E197" s="121" t="str"/>
      <x:c r="F197" s="121" t="str"/>
      <x:c r="G197" s="121" t="str"/>
      <x:c r="H197" s="121" t="str"/>
      <x:c r="I197" s="121" t="str">
        <x:v>continuous_translation</x:v>
      </x:c>
      <x:c r="J197" s="121" t="str"/>
      <x:c r="K197" s="121" t="str"/>
      <x:c r="L197" s="121" t="n">
        <x:v>165</x:v>
      </x:c>
      <x:c r="M197" s="121" t="n">
        <x:v>14.587217882256311</x:v>
      </x:c>
    </x:row>
    <x:row r="198">
      <x:c r="A198" s="121" t="n">
        <x:v>13</x:v>
      </x:c>
      <x:c r="B198" s="121" t="str"/>
      <x:c r="C198" s="121" t="str"/>
      <x:c r="D198" s="121" t="str">
        <x:v>Corrected continuous</x:v>
      </x:c>
      <x:c r="E198" s="121" t="str"/>
      <x:c r="F198" s="121" t="str"/>
      <x:c r="G198" s="121" t="str"/>
      <x:c r="H198" s="121" t="str"/>
      <x:c r="I198" s="121" t="str">
        <x:v>continuous_translation</x:v>
      </x:c>
      <x:c r="J198" s="121" t="str"/>
      <x:c r="K198" s="121" t="str"/>
      <x:c r="L198" s="121" t="n">
        <x:v>170</x:v>
      </x:c>
      <x:c r="M198" s="121" t="n">
        <x:v>19.384250767184838</x:v>
      </x:c>
    </x:row>
    <x:row r="199">
      <x:c r="A199" s="121" t="n">
        <x:v>14</x:v>
      </x:c>
      <x:c r="B199" s="121" t="str"/>
      <x:c r="C199" s="121" t="str"/>
      <x:c r="D199" s="121" t="str">
        <x:v>Corrected continuous</x:v>
      </x:c>
      <x:c r="E199" s="121" t="str"/>
      <x:c r="F199" s="121" t="str"/>
      <x:c r="G199" s="121" t="str"/>
      <x:c r="H199" s="121" t="str"/>
      <x:c r="I199" s="121" t="str">
        <x:v>continuous_translation</x:v>
      </x:c>
      <x:c r="J199" s="121" t="str"/>
      <x:c r="K199" s="121" t="str"/>
      <x:c r="L199" s="121" t="n">
        <x:v>170</x:v>
      </x:c>
      <x:c r="M199" s="121" t="n">
        <x:v>12.862684296834821</x:v>
      </x:c>
    </x:row>
    <x:row r="200">
      <x:c r="A200" s="121" t="n">
        <x:v>15</x:v>
      </x:c>
      <x:c r="B200" s="121" t="str"/>
      <x:c r="C200" s="121" t="str"/>
      <x:c r="D200" s="121" t="str">
        <x:v>Corrected continuous</x:v>
      </x:c>
      <x:c r="E200" s="121" t="str"/>
      <x:c r="F200" s="121" t="str"/>
      <x:c r="G200" s="121" t="str"/>
      <x:c r="H200" s="121" t="str"/>
      <x:c r="I200" s="121" t="str">
        <x:v>continuous_translation</x:v>
      </x:c>
      <x:c r="J200" s="121" t="str"/>
      <x:c r="K200" s="121" t="str"/>
      <x:c r="L200" s="121" t="n">
        <x:v>165</x:v>
      </x:c>
      <x:c r="M200" s="121" t="n">
        <x:v>17.9739071496335</x:v>
      </x:c>
    </x:row>
    <x:row r="201">
      <x:c r="A201" s="121" t="n">
        <x:v>16</x:v>
      </x:c>
      <x:c r="B201" s="121" t="str"/>
      <x:c r="C201" s="121" t="str"/>
      <x:c r="D201" s="121" t="str">
        <x:v>Corrected continuous</x:v>
      </x:c>
      <x:c r="E201" s="121" t="str"/>
      <x:c r="F201" s="121" t="str"/>
      <x:c r="G201" s="121" t="str"/>
      <x:c r="H201" s="121" t="str"/>
      <x:c r="I201" s="121" t="str">
        <x:v>continuous_translation</x:v>
      </x:c>
      <x:c r="J201" s="121" t="str"/>
      <x:c r="K201" s="121" t="str"/>
      <x:c r="L201" s="121" t="n">
        <x:v>165</x:v>
      </x:c>
      <x:c r="M201" s="121" t="n">
        <x:v>17.323892218335914</x:v>
      </x:c>
    </x:row>
    <x:row r="202">
      <x:c r="A202" s="121" t="n">
        <x:v>17</x:v>
      </x:c>
      <x:c r="B202" s="121" t="str"/>
      <x:c r="C202" s="121" t="str"/>
      <x:c r="D202" s="121" t="str">
        <x:v>Corrected continuous</x:v>
      </x:c>
      <x:c r="E202" s="121" t="str"/>
      <x:c r="F202" s="121" t="str"/>
      <x:c r="G202" s="121" t="str"/>
      <x:c r="H202" s="121" t="str"/>
      <x:c r="I202" s="121" t="str">
        <x:v>continuous_translation</x:v>
      </x:c>
      <x:c r="J202" s="121" t="str"/>
      <x:c r="K202" s="121" t="str"/>
      <x:c r="L202" s="121" t="n">
        <x:v>170</x:v>
      </x:c>
      <x:c r="M202" s="121" t="n">
        <x:v>13.203520583424151</x:v>
      </x:c>
    </x:row>
    <x:row r="203">
      <x:c r="A203" s="121" t="n">
        <x:v>18</x:v>
      </x:c>
      <x:c r="B203" s="121" t="str"/>
      <x:c r="C203" s="121" t="str"/>
      <x:c r="D203" s="121" t="str">
        <x:v>Corrected continuous</x:v>
      </x:c>
      <x:c r="E203" s="121" t="str"/>
      <x:c r="F203" s="121" t="str"/>
      <x:c r="G203" s="121" t="str"/>
      <x:c r="H203" s="121" t="str"/>
      <x:c r="I203" s="121" t="str">
        <x:v>continuous_translation</x:v>
      </x:c>
      <x:c r="J203" s="121" t="str"/>
      <x:c r="K203" s="121" t="str"/>
      <x:c r="L203" s="121" t="n">
        <x:v>145</x:v>
      </x:c>
      <x:c r="M203" s="121" t="n">
        <x:v>16.274847285438405</x:v>
      </x:c>
    </x:row>
    <x:row r="204">
      <x:c r="A204" s="121" t="n">
        <x:v>19</x:v>
      </x:c>
      <x:c r="B204" s="121" t="str"/>
      <x:c r="C204" s="121" t="str"/>
      <x:c r="D204" s="121" t="str">
        <x:v>Corrected continuous</x:v>
      </x:c>
      <x:c r="E204" s="121" t="str"/>
      <x:c r="F204" s="121" t="str"/>
      <x:c r="G204" s="121" t="str"/>
      <x:c r="H204" s="121" t="str"/>
      <x:c r="I204" s="121" t="str">
        <x:v>continuous_translation</x:v>
      </x:c>
      <x:c r="J204" s="121" t="str"/>
      <x:c r="K204" s="121" t="str"/>
      <x:c r="L204" s="121" t="n">
        <x:v>160</x:v>
      </x:c>
      <x:c r="M204" s="121" t="n">
        <x:v>16.62634497550681</x:v>
      </x:c>
    </x:row>
    <x:row r="205">
      <x:c r="A205" s="121" t="n">
        <x:v>20</x:v>
      </x:c>
      <x:c r="B205" s="121" t="str"/>
      <x:c r="C205" s="121" t="str"/>
      <x:c r="D205" s="121" t="str">
        <x:v>Corrected continuous</x:v>
      </x:c>
      <x:c r="E205" s="121" t="str"/>
      <x:c r="F205" s="121" t="str"/>
      <x:c r="G205" s="121" t="str"/>
      <x:c r="H205" s="121" t="str"/>
      <x:c r="I205" s="121" t="str">
        <x:v>continuous_translation</x:v>
      </x:c>
      <x:c r="J205" s="121" t="str"/>
      <x:c r="K205" s="121" t="str"/>
      <x:c r="L205" s="121" t="n">
        <x:v>170</x:v>
      </x:c>
      <x:c r="M205" s="121" t="n">
        <x:v>14.955679661654404</x:v>
      </x:c>
    </x:row>
    <x:row r="206">
      <x:c r="A206" s="121" t="n">
        <x:v>21</x:v>
      </x:c>
      <x:c r="B206" s="121" t="str"/>
      <x:c r="C206" s="121" t="str"/>
      <x:c r="D206" s="121" t="str">
        <x:v>Corrected continuous</x:v>
      </x:c>
      <x:c r="E206" s="121" t="str"/>
      <x:c r="F206" s="121" t="str"/>
      <x:c r="G206" s="121" t="str"/>
      <x:c r="H206" s="121" t="str"/>
      <x:c r="I206" s="121" t="str">
        <x:v>continuous_translation</x:v>
      </x:c>
      <x:c r="J206" s="121" t="str"/>
      <x:c r="K206" s="121" t="str"/>
      <x:c r="L206" s="121" t="n">
        <x:v>165</x:v>
      </x:c>
      <x:c r="M206" s="121" t="n">
        <x:v>17.33962418699057</x:v>
      </x:c>
    </x:row>
    <x:row r="207">
      <x:c r="A207" s="121" t="n">
        <x:v>22</x:v>
      </x:c>
      <x:c r="B207" s="121" t="str"/>
      <x:c r="C207" s="121" t="str"/>
      <x:c r="D207" s="121" t="str">
        <x:v>Corrected continuous</x:v>
      </x:c>
      <x:c r="E207" s="121" t="str"/>
      <x:c r="F207" s="121" t="str"/>
      <x:c r="G207" s="121" t="str"/>
      <x:c r="H207" s="121" t="str"/>
      <x:c r="I207" s="121" t="str">
        <x:v>continuous_translation</x:v>
      </x:c>
      <x:c r="J207" s="121" t="str"/>
      <x:c r="K207" s="121" t="str"/>
      <x:c r="L207" s="121" t="n">
        <x:v>165</x:v>
      </x:c>
      <x:c r="M207" s="121" t="n">
        <x:v>12.452207580788489</x:v>
      </x:c>
    </x:row>
    <x:row r="208">
      <x:c r="A208" s="121" t="n">
        <x:v>23</x:v>
      </x:c>
      <x:c r="B208" s="121" t="str"/>
      <x:c r="C208" s="121" t="str"/>
      <x:c r="D208" s="121" t="str">
        <x:v>Corrected continuous</x:v>
      </x:c>
      <x:c r="E208" s="121" t="str"/>
      <x:c r="F208" s="121" t="str"/>
      <x:c r="G208" s="121" t="str"/>
      <x:c r="H208" s="121" t="str"/>
      <x:c r="I208" s="121" t="str">
        <x:v>continuous_translation</x:v>
      </x:c>
      <x:c r="J208" s="121" t="str"/>
      <x:c r="K208" s="121" t="str"/>
      <x:c r="L208" s="121" t="n">
        <x:v>185</x:v>
      </x:c>
      <x:c r="M208" s="121" t="n">
        <x:v>14.034321586888915</x:v>
      </x:c>
    </x:row>
    <x:row r="209">
      <x:c r="A209" s="121" t="n">
        <x:v>24</x:v>
      </x:c>
      <x:c r="B209" s="121" t="str"/>
      <x:c r="C209" s="121" t="str"/>
      <x:c r="D209" s="121" t="str">
        <x:v>Corrected continuous</x:v>
      </x:c>
      <x:c r="E209" s="121" t="str"/>
      <x:c r="F209" s="121" t="str"/>
      <x:c r="G209" s="121" t="str"/>
      <x:c r="H209" s="121" t="str"/>
      <x:c r="I209" s="121" t="str">
        <x:v>continuous_translation</x:v>
      </x:c>
      <x:c r="J209" s="121" t="str"/>
      <x:c r="K209" s="121" t="str"/>
      <x:c r="L209" s="121" t="n">
        <x:v>165</x:v>
      </x:c>
      <x:c r="M209" s="121" t="n">
        <x:v>14.472920550434191</x:v>
      </x:c>
    </x:row>
    <x:row r="210">
      <x:c r="A210" s="121" t="n">
        <x:v>25</x:v>
      </x:c>
      <x:c r="B210" s="121" t="str"/>
      <x:c r="C210" s="121" t="str"/>
      <x:c r="D210" s="121" t="str">
        <x:v>Corrected continuous</x:v>
      </x:c>
      <x:c r="E210" s="121" t="str"/>
      <x:c r="F210" s="121" t="str"/>
      <x:c r="G210" s="121" t="str"/>
      <x:c r="H210" s="121" t="str"/>
      <x:c r="I210" s="121" t="str">
        <x:v>continuous_translation</x:v>
      </x:c>
      <x:c r="J210" s="121" t="str"/>
      <x:c r="K210" s="121" t="str"/>
      <x:c r="L210" s="121" t="n">
        <x:v>165</x:v>
      </x:c>
      <x:c r="M210" s="121" t="n">
        <x:v>13.123894195805875</x:v>
      </x:c>
    </x:row>
    <x:row r="211">
      <x:c r="A211" s="121" t="n">
        <x:v>26</x:v>
      </x:c>
      <x:c r="B211" s="121" t="str"/>
      <x:c r="C211" s="121" t="str"/>
      <x:c r="D211" s="121" t="str">
        <x:v>Corrected continuous</x:v>
      </x:c>
      <x:c r="E211" s="121" t="str"/>
      <x:c r="F211" s="121" t="str"/>
      <x:c r="G211" s="121" t="str"/>
      <x:c r="H211" s="121" t="str"/>
      <x:c r="I211" s="121" t="str">
        <x:v>continuous_translation</x:v>
      </x:c>
      <x:c r="J211" s="121" t="str"/>
      <x:c r="K211" s="121" t="str"/>
      <x:c r="L211" s="121" t="n">
        <x:v>165</x:v>
      </x:c>
      <x:c r="M211" s="121" t="n">
        <x:v>16.856448172562775</x:v>
      </x:c>
    </x:row>
    <x:row r="212">
      <x:c r="A212" s="121" t="n">
        <x:v>27</x:v>
      </x:c>
      <x:c r="B212" s="121" t="str"/>
      <x:c r="C212" s="121" t="str"/>
      <x:c r="D212" s="121" t="str">
        <x:v>Corrected continuous</x:v>
      </x:c>
      <x:c r="E212" s="121" t="str"/>
      <x:c r="F212" s="121" t="str"/>
      <x:c r="G212" s="121" t="str"/>
      <x:c r="H212" s="121" t="str"/>
      <x:c r="I212" s="121" t="str">
        <x:v>continuous_translation</x:v>
      </x:c>
      <x:c r="J212" s="121" t="str"/>
      <x:c r="K212" s="121" t="str"/>
      <x:c r="L212" s="121" t="n">
        <x:v>170</x:v>
      </x:c>
      <x:c r="M212" s="121" t="n">
        <x:v>12.901638709602823</x:v>
      </x:c>
    </x:row>
    <x:row r="213">
      <x:c r="A213" s="121" t="n">
        <x:v>28</x:v>
      </x:c>
      <x:c r="B213" s="121" t="str"/>
      <x:c r="C213" s="121" t="str"/>
      <x:c r="D213" s="121" t="str">
        <x:v>Corrected continuous</x:v>
      </x:c>
      <x:c r="E213" s="121" t="str"/>
      <x:c r="F213" s="121" t="str"/>
      <x:c r="G213" s="121" t="str"/>
      <x:c r="H213" s="121" t="str"/>
      <x:c r="I213" s="121" t="str">
        <x:v>continuous_translation</x:v>
      </x:c>
      <x:c r="J213" s="121" t="str"/>
      <x:c r="K213" s="121" t="str"/>
      <x:c r="L213" s="121" t="n">
        <x:v>150</x:v>
      </x:c>
      <x:c r="M213" s="121" t="n">
        <x:v>18.653477953567297</x:v>
      </x:c>
    </x:row>
    <x:row r="214">
      <x:c r="A214" s="121" t="n">
        <x:v>29</x:v>
      </x:c>
      <x:c r="B214" s="121" t="str"/>
      <x:c r="C214" s="121" t="str"/>
      <x:c r="D214" s="121" t="str">
        <x:v>Corrected continuous</x:v>
      </x:c>
      <x:c r="E214" s="121" t="str"/>
      <x:c r="F214" s="121" t="str"/>
      <x:c r="G214" s="121" t="str"/>
      <x:c r="H214" s="121" t="str"/>
      <x:c r="I214" s="121" t="str">
        <x:v>continuous_translation</x:v>
      </x:c>
      <x:c r="J214" s="121" t="str"/>
      <x:c r="K214" s="121" t="str"/>
      <x:c r="L214" s="121" t="n">
        <x:v>170</x:v>
      </x:c>
      <x:c r="M214" s="121" t="n">
        <x:v>17.20145258123315</x:v>
      </x:c>
    </x:row>
    <x:row r="215">
      <x:c r="A215" s="121" t="n">
        <x:v>30</x:v>
      </x:c>
      <x:c r="B215" s="121" t="str"/>
      <x:c r="C215" s="121" t="str"/>
      <x:c r="D215" s="121" t="str">
        <x:v>Corrected continuous</x:v>
      </x:c>
      <x:c r="E215" s="121" t="str"/>
      <x:c r="F215" s="121" t="str"/>
      <x:c r="G215" s="121" t="str"/>
      <x:c r="H215" s="121" t="str"/>
      <x:c r="I215" s="121" t="str">
        <x:v>continuous_translation</x:v>
      </x:c>
      <x:c r="J215" s="121" t="str"/>
      <x:c r="K215" s="121" t="str"/>
      <x:c r="L215" s="121" t="n">
        <x:v>165</x:v>
      </x:c>
      <x:c r="M215" s="121" t="n">
        <x:v>10.798861151118269</x:v>
      </x:c>
    </x:row>
    <x:row r="216">
      <x:c r="A216" s="121" t="n">
        <x:v>1</x:v>
      </x:c>
      <x:c r="B216" s="121" t="str"/>
      <x:c r="C216" s="121" t="n">
        <x:v>4.150987908839164</x:v>
      </x:c>
      <x:c r="D216" s="121" t="str">
        <x:v>Buffered-Hermite</x:v>
      </x:c>
      <x:c r="E216" s="121" t="str"/>
      <x:c r="F216" s="121" t="str"/>
      <x:c r="G216" s="121" t="str"/>
      <x:c r="H216" s="121" t="str"/>
      <x:c r="I216" s="121" t="str">
        <x:v>static_head_motion</x:v>
      </x:c>
      <x:c r="J216" s="121" t="str"/>
      <x:c r="K216" s="121" t="n">
        <x:v>18.199500013146924</x:v>
      </x:c>
      <x:c r="L216" s="121" t="str"/>
      <x:c r="M216" s="121" t="str"/>
    </x:row>
    <x:row r="217">
      <x:c r="A217" s="121" t="n">
        <x:v>2</x:v>
      </x:c>
      <x:c r="B217" s="121" t="str"/>
      <x:c r="C217" s="121" t="n">
        <x:v>1.0828098033668723</x:v>
      </x:c>
      <x:c r="D217" s="121" t="str">
        <x:v>Buffered-Hermite</x:v>
      </x:c>
      <x:c r="E217" s="121" t="str"/>
      <x:c r="F217" s="121" t="str"/>
      <x:c r="G217" s="121" t="str"/>
      <x:c r="H217" s="121" t="str"/>
      <x:c r="I217" s="121" t="str">
        <x:v>static_head_motion</x:v>
      </x:c>
      <x:c r="J217" s="121" t="str"/>
      <x:c r="K217" s="121" t="n">
        <x:v>8.155737738737136</x:v>
      </x:c>
      <x:c r="L217" s="121" t="str"/>
      <x:c r="M217" s="121" t="str"/>
    </x:row>
    <x:row r="218">
      <x:c r="A218" s="121" t="n">
        <x:v>3</x:v>
      </x:c>
      <x:c r="B218" s="121" t="str"/>
      <x:c r="C218" s="121" t="n">
        <x:v>1.822502851413564</x:v>
      </x:c>
      <x:c r="D218" s="121" t="str">
        <x:v>Buffered-Hermite</x:v>
      </x:c>
      <x:c r="E218" s="121" t="str"/>
      <x:c r="F218" s="121" t="str"/>
      <x:c r="G218" s="121" t="str"/>
      <x:c r="H218" s="121" t="str"/>
      <x:c r="I218" s="121" t="str">
        <x:v>static_head_motion</x:v>
      </x:c>
      <x:c r="J218" s="121" t="str"/>
      <x:c r="K218" s="121" t="n">
        <x:v>10.57483837923763</x:v>
      </x:c>
      <x:c r="L218" s="121" t="str"/>
      <x:c r="M218" s="121" t="str"/>
    </x:row>
    <x:row r="219">
      <x:c r="A219" s="121" t="n">
        <x:v>4</x:v>
      </x:c>
      <x:c r="B219" s="121" t="str"/>
      <x:c r="C219" s="121" t="n">
        <x:v>0.4651620103983294</x:v>
      </x:c>
      <x:c r="D219" s="121" t="str">
        <x:v>Buffered-Hermite</x:v>
      </x:c>
      <x:c r="E219" s="121" t="str"/>
      <x:c r="F219" s="121" t="str"/>
      <x:c r="G219" s="121" t="str"/>
      <x:c r="H219" s="121" t="str"/>
      <x:c r="I219" s="121" t="str">
        <x:v>static_head_motion</x:v>
      </x:c>
      <x:c r="J219" s="121" t="str"/>
      <x:c r="K219" s="121" t="n">
        <x:v>9.177794039753257</x:v>
      </x:c>
      <x:c r="L219" s="121" t="str"/>
      <x:c r="M219" s="121" t="str"/>
    </x:row>
    <x:row r="220">
      <x:c r="A220" s="121" t="n">
        <x:v>1</x:v>
      </x:c>
      <x:c r="B220" s="121" t="str"/>
      <x:c r="C220" s="121" t="str"/>
      <x:c r="D220" s="121" t="str">
        <x:v>Buffered-Hermite</x:v>
      </x:c>
      <x:c r="E220" s="121" t="str"/>
      <x:c r="F220" s="121" t="str"/>
      <x:c r="G220" s="121" t="str"/>
      <x:c r="H220" s="121" t="str"/>
      <x:c r="I220" s="121" t="str">
        <x:v>continuous_translation</x:v>
      </x:c>
      <x:c r="J220" s="121" t="str"/>
      <x:c r="K220" s="121" t="str"/>
      <x:c r="L220" s="121" t="n">
        <x:v>325</x:v>
      </x:c>
      <x:c r="M220" s="121" t="n">
        <x:v>4.0628885766517735</x:v>
      </x:c>
    </x:row>
    <x:row r="221">
      <x:c r="A221" s="121" t="n">
        <x:v>2</x:v>
      </x:c>
      <x:c r="B221" s="121" t="str"/>
      <x:c r="C221" s="121" t="str"/>
      <x:c r="D221" s="121" t="str">
        <x:v>Buffered-Hermite</x:v>
      </x:c>
      <x:c r="E221" s="121" t="str"/>
      <x:c r="F221" s="121" t="str"/>
      <x:c r="G221" s="121" t="str"/>
      <x:c r="H221" s="121" t="str"/>
      <x:c r="I221" s="121" t="str">
        <x:v>continuous_translation</x:v>
      </x:c>
      <x:c r="J221" s="121" t="str"/>
      <x:c r="K221" s="121" t="str"/>
      <x:c r="L221" s="121" t="n">
        <x:v>325</x:v>
      </x:c>
      <x:c r="M221" s="121" t="n">
        <x:v>3.261689310972611</x:v>
      </x:c>
    </x:row>
    <x:row r="222">
      <x:c r="A222" s="121" t="n">
        <x:v>3</x:v>
      </x:c>
      <x:c r="B222" s="121" t="str"/>
      <x:c r="C222" s="121" t="str"/>
      <x:c r="D222" s="121" t="str">
        <x:v>Buffered-Hermite</x:v>
      </x:c>
      <x:c r="E222" s="121" t="str"/>
      <x:c r="F222" s="121" t="str"/>
      <x:c r="G222" s="121" t="str"/>
      <x:c r="H222" s="121" t="str"/>
      <x:c r="I222" s="121" t="str">
        <x:v>continuous_translation</x:v>
      </x:c>
      <x:c r="J222" s="121" t="str"/>
      <x:c r="K222" s="121" t="str"/>
      <x:c r="L222" s="121" t="n">
        <x:v>310</x:v>
      </x:c>
      <x:c r="M222" s="121" t="n">
        <x:v>2.9470060667935365</x:v>
      </x:c>
    </x:row>
    <x:row r="223">
      <x:c r="A223" s="121" t="n">
        <x:v>4</x:v>
      </x:c>
      <x:c r="B223" s="121" t="str"/>
      <x:c r="C223" s="121" t="str"/>
      <x:c r="D223" s="121" t="str">
        <x:v>Buffered-Hermite</x:v>
      </x:c>
      <x:c r="E223" s="121" t="str"/>
      <x:c r="F223" s="121" t="str"/>
      <x:c r="G223" s="121" t="str"/>
      <x:c r="H223" s="121" t="str"/>
      <x:c r="I223" s="121" t="str">
        <x:v>continuous_translation</x:v>
      </x:c>
      <x:c r="J223" s="121" t="str"/>
      <x:c r="K223" s="121" t="str"/>
      <x:c r="L223" s="121" t="n">
        <x:v>320</x:v>
      </x:c>
      <x:c r="M223" s="121" t="n">
        <x:v>2.823958033906767</x:v>
      </x:c>
    </x:row>
    <x:row r="224">
      <x:c r="A224" s="121" t="n">
        <x:v>5</x:v>
      </x:c>
      <x:c r="B224" s="121" t="str"/>
      <x:c r="C224" s="121" t="str"/>
      <x:c r="D224" s="121" t="str">
        <x:v>Buffered-Hermite</x:v>
      </x:c>
      <x:c r="E224" s="121" t="str"/>
      <x:c r="F224" s="121" t="str"/>
      <x:c r="G224" s="121" t="str"/>
      <x:c r="H224" s="121" t="str"/>
      <x:c r="I224" s="121" t="str">
        <x:v>continuous_translation</x:v>
      </x:c>
      <x:c r="J224" s="121" t="str"/>
      <x:c r="K224" s="121" t="str"/>
      <x:c r="L224" s="121" t="n">
        <x:v>320</x:v>
      </x:c>
      <x:c r="M224" s="121" t="n">
        <x:v>4.132680121243997</x:v>
      </x:c>
    </x:row>
    <x:row r="225">
      <x:c r="A225" s="121" t="n">
        <x:v>6</x:v>
      </x:c>
      <x:c r="B225" s="121" t="str"/>
      <x:c r="C225" s="121" t="str"/>
      <x:c r="D225" s="121" t="str">
        <x:v>Buffered-Hermite</x:v>
      </x:c>
      <x:c r="E225" s="121" t="str"/>
      <x:c r="F225" s="121" t="str"/>
      <x:c r="G225" s="121" t="str"/>
      <x:c r="H225" s="121" t="str"/>
      <x:c r="I225" s="121" t="str">
        <x:v>continuous_translation</x:v>
      </x:c>
      <x:c r="J225" s="121" t="str"/>
      <x:c r="K225" s="121" t="str"/>
      <x:c r="L225" s="121" t="n">
        <x:v>310</x:v>
      </x:c>
      <x:c r="M225" s="121" t="n">
        <x:v>2.6402195596824756</x:v>
      </x:c>
    </x:row>
    <x:row r="226">
      <x:c r="A226" s="121" t="n">
        <x:v>7</x:v>
      </x:c>
      <x:c r="B226" s="121" t="str"/>
      <x:c r="C226" s="121" t="str"/>
      <x:c r="D226" s="121" t="str">
        <x:v>Buffered-Hermite</x:v>
      </x:c>
      <x:c r="E226" s="121" t="str"/>
      <x:c r="F226" s="121" t="str"/>
      <x:c r="G226" s="121" t="str"/>
      <x:c r="H226" s="121" t="str"/>
      <x:c r="I226" s="121" t="str">
        <x:v>continuous_translation</x:v>
      </x:c>
      <x:c r="J226" s="121" t="str"/>
      <x:c r="K226" s="121" t="str"/>
      <x:c r="L226" s="121" t="n">
        <x:v>310</x:v>
      </x:c>
      <x:c r="M226" s="121" t="n">
        <x:v>4.451862108654454</x:v>
      </x:c>
    </x:row>
    <x:row r="227">
      <x:c r="A227" s="121" t="n">
        <x:v>8</x:v>
      </x:c>
      <x:c r="B227" s="121" t="str"/>
      <x:c r="C227" s="121" t="str"/>
      <x:c r="D227" s="121" t="str">
        <x:v>Buffered-Hermite</x:v>
      </x:c>
      <x:c r="E227" s="121" t="str"/>
      <x:c r="F227" s="121" t="str"/>
      <x:c r="G227" s="121" t="str"/>
      <x:c r="H227" s="121" t="str"/>
      <x:c r="I227" s="121" t="str">
        <x:v>continuous_translation</x:v>
      </x:c>
      <x:c r="J227" s="121" t="str"/>
      <x:c r="K227" s="121" t="str"/>
      <x:c r="L227" s="121" t="n">
        <x:v>330</x:v>
      </x:c>
      <x:c r="M227" s="121" t="n">
        <x:v>4.344637740355708</x:v>
      </x:c>
    </x:row>
    <x:row r="228">
      <x:c r="A228" s="121" t="n">
        <x:v>9</x:v>
      </x:c>
      <x:c r="B228" s="121" t="str"/>
      <x:c r="C228" s="121" t="str"/>
      <x:c r="D228" s="121" t="str">
        <x:v>Buffered-Hermite</x:v>
      </x:c>
      <x:c r="E228" s="121" t="str"/>
      <x:c r="F228" s="121" t="str"/>
      <x:c r="G228" s="121" t="str"/>
      <x:c r="H228" s="121" t="str"/>
      <x:c r="I228" s="121" t="str">
        <x:v>continuous_translation</x:v>
      </x:c>
      <x:c r="J228" s="121" t="str"/>
      <x:c r="K228" s="121" t="str"/>
      <x:c r="L228" s="121" t="n">
        <x:v>325</x:v>
      </x:c>
      <x:c r="M228" s="121" t="n">
        <x:v>5.181474542450753</x:v>
      </x:c>
    </x:row>
    <x:row r="229">
      <x:c r="A229" s="121" t="n">
        <x:v>10</x:v>
      </x:c>
      <x:c r="B229" s="121" t="str"/>
      <x:c r="C229" s="121" t="str"/>
      <x:c r="D229" s="121" t="str">
        <x:v>Buffered-Hermite</x:v>
      </x:c>
      <x:c r="E229" s="121" t="str"/>
      <x:c r="F229" s="121" t="str"/>
      <x:c r="G229" s="121" t="str"/>
      <x:c r="H229" s="121" t="str"/>
      <x:c r="I229" s="121" t="str">
        <x:v>continuous_translation</x:v>
      </x:c>
      <x:c r="J229" s="121" t="str"/>
      <x:c r="K229" s="121" t="str"/>
      <x:c r="L229" s="121" t="n">
        <x:v>310</x:v>
      </x:c>
      <x:c r="M229" s="121" t="n">
        <x:v>5.404691223972429</x:v>
      </x:c>
    </x:row>
    <x:row r="230">
      <x:c r="A230" s="121" t="n">
        <x:v>11</x:v>
      </x:c>
      <x:c r="B230" s="121" t="str"/>
      <x:c r="C230" s="121" t="str"/>
      <x:c r="D230" s="121" t="str">
        <x:v>Buffered-Hermite</x:v>
      </x:c>
      <x:c r="E230" s="121" t="str"/>
      <x:c r="F230" s="121" t="str"/>
      <x:c r="G230" s="121" t="str"/>
      <x:c r="H230" s="121" t="str"/>
      <x:c r="I230" s="121" t="str">
        <x:v>continuous_translation</x:v>
      </x:c>
      <x:c r="J230" s="121" t="str"/>
      <x:c r="K230" s="121" t="str"/>
      <x:c r="L230" s="121" t="n">
        <x:v>330</x:v>
      </x:c>
      <x:c r="M230" s="121" t="n">
        <x:v>4.872909022490356</x:v>
      </x:c>
    </x:row>
    <x:row r="231">
      <x:c r="A231" s="121" t="n">
        <x:v>12</x:v>
      </x:c>
      <x:c r="B231" s="121" t="str"/>
      <x:c r="C231" s="121" t="str"/>
      <x:c r="D231" s="121" t="str">
        <x:v>Buffered-Hermite</x:v>
      </x:c>
      <x:c r="E231" s="121" t="str"/>
      <x:c r="F231" s="121" t="str"/>
      <x:c r="G231" s="121" t="str"/>
      <x:c r="H231" s="121" t="str"/>
      <x:c r="I231" s="121" t="str">
        <x:v>continuous_translation</x:v>
      </x:c>
      <x:c r="J231" s="121" t="str"/>
      <x:c r="K231" s="121" t="str"/>
      <x:c r="L231" s="121" t="n">
        <x:v>310</x:v>
      </x:c>
      <x:c r="M231" s="121" t="n">
        <x:v>5.203547753939574</x:v>
      </x:c>
    </x:row>
    <x:row r="232">
      <x:c r="A232" s="121" t="n">
        <x:v>13</x:v>
      </x:c>
      <x:c r="B232" s="121" t="str"/>
      <x:c r="C232" s="121" t="str"/>
      <x:c r="D232" s="121" t="str">
        <x:v>Buffered-Hermite</x:v>
      </x:c>
      <x:c r="E232" s="121" t="str"/>
      <x:c r="F232" s="121" t="str"/>
      <x:c r="G232" s="121" t="str"/>
      <x:c r="H232" s="121" t="str"/>
      <x:c r="I232" s="121" t="str">
        <x:v>continuous_translation</x:v>
      </x:c>
      <x:c r="J232" s="121" t="str"/>
      <x:c r="K232" s="121" t="str"/>
      <x:c r="L232" s="121" t="n">
        <x:v>325</x:v>
      </x:c>
      <x:c r="M232" s="121" t="n">
        <x:v>6.43010093140816</x:v>
      </x:c>
    </x:row>
    <x:row r="233">
      <x:c r="A233" s="121" t="n">
        <x:v>14</x:v>
      </x:c>
      <x:c r="B233" s="121" t="str"/>
      <x:c r="C233" s="121" t="str"/>
      <x:c r="D233" s="121" t="str">
        <x:v>Buffered-Hermite</x:v>
      </x:c>
      <x:c r="E233" s="121" t="str"/>
      <x:c r="F233" s="121" t="str"/>
      <x:c r="G233" s="121" t="str"/>
      <x:c r="H233" s="121" t="str"/>
      <x:c r="I233" s="121" t="str">
        <x:v>continuous_translation</x:v>
      </x:c>
      <x:c r="J233" s="121" t="str"/>
      <x:c r="K233" s="121" t="str"/>
      <x:c r="L233" s="121" t="n">
        <x:v>325</x:v>
      </x:c>
      <x:c r="M233" s="121" t="n">
        <x:v>5.911074228766305</x:v>
      </x:c>
    </x:row>
    <x:row r="234">
      <x:c r="A234" s="121" t="n">
        <x:v>15</x:v>
      </x:c>
      <x:c r="B234" s="121" t="str"/>
      <x:c r="C234" s="121" t="str"/>
      <x:c r="D234" s="121" t="str">
        <x:v>Buffered-Hermite</x:v>
      </x:c>
      <x:c r="E234" s="121" t="str"/>
      <x:c r="F234" s="121" t="str"/>
      <x:c r="G234" s="121" t="str"/>
      <x:c r="H234" s="121" t="str"/>
      <x:c r="I234" s="121" t="str">
        <x:v>continuous_translation</x:v>
      </x:c>
      <x:c r="J234" s="121" t="str"/>
      <x:c r="K234" s="121" t="str"/>
      <x:c r="L234" s="121" t="n">
        <x:v>305</x:v>
      </x:c>
      <x:c r="M234" s="121" t="n">
        <x:v>5.530257949021788</x:v>
      </x:c>
    </x:row>
    <x:row r="235">
      <x:c r="A235" s="121" t="n">
        <x:v>16</x:v>
      </x:c>
      <x:c r="B235" s="121" t="str"/>
      <x:c r="C235" s="121" t="str"/>
      <x:c r="D235" s="121" t="str">
        <x:v>Buffered-Hermite</x:v>
      </x:c>
      <x:c r="E235" s="121" t="str"/>
      <x:c r="F235" s="121" t="str"/>
      <x:c r="G235" s="121" t="str"/>
      <x:c r="H235" s="121" t="str"/>
      <x:c r="I235" s="121" t="str">
        <x:v>continuous_translation</x:v>
      </x:c>
      <x:c r="J235" s="121" t="str"/>
      <x:c r="K235" s="121" t="str"/>
      <x:c r="L235" s="121" t="n">
        <x:v>325</x:v>
      </x:c>
      <x:c r="M235" s="121" t="n">
        <x:v>6.153681129184256</x:v>
      </x:c>
    </x:row>
    <x:row r="236">
      <x:c r="A236" s="121" t="n">
        <x:v>17</x:v>
      </x:c>
      <x:c r="B236" s="121" t="str"/>
      <x:c r="C236" s="121" t="str"/>
      <x:c r="D236" s="121" t="str">
        <x:v>Buffered-Hermite</x:v>
      </x:c>
      <x:c r="E236" s="121" t="str"/>
      <x:c r="F236" s="121" t="str"/>
      <x:c r="G236" s="121" t="str"/>
      <x:c r="H236" s="121" t="str"/>
      <x:c r="I236" s="121" t="str">
        <x:v>continuous_translation</x:v>
      </x:c>
      <x:c r="J236" s="121" t="str"/>
      <x:c r="K236" s="121" t="str"/>
      <x:c r="L236" s="121" t="n">
        <x:v>325</x:v>
      </x:c>
      <x:c r="M236" s="121" t="n">
        <x:v>4.278427517276873</x:v>
      </x:c>
    </x:row>
    <x:row r="237">
      <x:c r="A237" s="121" t="n">
        <x:v>18</x:v>
      </x:c>
      <x:c r="B237" s="121" t="str"/>
      <x:c r="C237" s="121" t="str"/>
      <x:c r="D237" s="121" t="str">
        <x:v>Buffered-Hermite</x:v>
      </x:c>
      <x:c r="E237" s="121" t="str"/>
      <x:c r="F237" s="121" t="str"/>
      <x:c r="G237" s="121" t="str"/>
      <x:c r="H237" s="121" t="str"/>
      <x:c r="I237" s="121" t="str">
        <x:v>continuous_translation</x:v>
      </x:c>
      <x:c r="J237" s="121" t="str"/>
      <x:c r="K237" s="121" t="str"/>
      <x:c r="L237" s="121" t="n">
        <x:v>300</x:v>
      </x:c>
      <x:c r="M237" s="121" t="n">
        <x:v>4.755037321533282</x:v>
      </x:c>
    </x:row>
    <x:row r="238">
      <x:c r="A238" s="121" t="n">
        <x:v>19</x:v>
      </x:c>
      <x:c r="B238" s="121" t="str"/>
      <x:c r="C238" s="121" t="str"/>
      <x:c r="D238" s="121" t="str">
        <x:v>Buffered-Hermite</x:v>
      </x:c>
      <x:c r="E238" s="121" t="str"/>
      <x:c r="F238" s="121" t="str"/>
      <x:c r="G238" s="121" t="str"/>
      <x:c r="H238" s="121" t="str"/>
      <x:c r="I238" s="121" t="str">
        <x:v>continuous_translation</x:v>
      </x:c>
      <x:c r="J238" s="121" t="str"/>
      <x:c r="K238" s="121" t="str"/>
      <x:c r="L238" s="121" t="n">
        <x:v>310</x:v>
      </x:c>
      <x:c r="M238" s="121" t="n">
        <x:v>5.046748741397055</x:v>
      </x:c>
    </x:row>
    <x:row r="239">
      <x:c r="A239" s="121" t="n">
        <x:v>20</x:v>
      </x:c>
      <x:c r="B239" s="121" t="str"/>
      <x:c r="C239" s="121" t="str"/>
      <x:c r="D239" s="121" t="str">
        <x:v>Buffered-Hermite</x:v>
      </x:c>
      <x:c r="E239" s="121" t="str"/>
      <x:c r="F239" s="121" t="str"/>
      <x:c r="G239" s="121" t="str"/>
      <x:c r="H239" s="121" t="str"/>
      <x:c r="I239" s="121" t="str">
        <x:v>continuous_translation</x:v>
      </x:c>
      <x:c r="J239" s="121" t="str"/>
      <x:c r="K239" s="121" t="str"/>
      <x:c r="L239" s="121" t="n">
        <x:v>330</x:v>
      </x:c>
      <x:c r="M239" s="121" t="n">
        <x:v>6.105384606831346</x:v>
      </x:c>
    </x:row>
    <x:row r="240">
      <x:c r="A240" s="121" t="n">
        <x:v>21</x:v>
      </x:c>
      <x:c r="B240" s="121" t="str"/>
      <x:c r="C240" s="121" t="str"/>
      <x:c r="D240" s="121" t="str">
        <x:v>Buffered-Hermite</x:v>
      </x:c>
      <x:c r="E240" s="121" t="str"/>
      <x:c r="F240" s="121" t="str"/>
      <x:c r="G240" s="121" t="str"/>
      <x:c r="H240" s="121" t="str"/>
      <x:c r="I240" s="121" t="str">
        <x:v>continuous_translation</x:v>
      </x:c>
      <x:c r="J240" s="121" t="str"/>
      <x:c r="K240" s="121" t="str"/>
      <x:c r="L240" s="121" t="n">
        <x:v>315</x:v>
      </x:c>
      <x:c r="M240" s="121" t="n">
        <x:v>5.40329243978885</x:v>
      </x:c>
    </x:row>
    <x:row r="241">
      <x:c r="A241" s="121" t="n">
        <x:v>22</x:v>
      </x:c>
      <x:c r="B241" s="121" t="str"/>
      <x:c r="C241" s="121" t="str"/>
      <x:c r="D241" s="121" t="str">
        <x:v>Buffered-Hermite</x:v>
      </x:c>
      <x:c r="E241" s="121" t="str"/>
      <x:c r="F241" s="121" t="str"/>
      <x:c r="G241" s="121" t="str"/>
      <x:c r="H241" s="121" t="str"/>
      <x:c r="I241" s="121" t="str">
        <x:v>continuous_translation</x:v>
      </x:c>
      <x:c r="J241" s="121" t="str"/>
      <x:c r="K241" s="121" t="str"/>
      <x:c r="L241" s="121" t="n">
        <x:v>320</x:v>
      </x:c>
      <x:c r="M241" s="121" t="n">
        <x:v>5.164254714934271</x:v>
      </x:c>
    </x:row>
    <x:row r="242">
      <x:c r="A242" s="121" t="n">
        <x:v>23</x:v>
      </x:c>
      <x:c r="B242" s="121" t="str"/>
      <x:c r="C242" s="121" t="str"/>
      <x:c r="D242" s="121" t="str">
        <x:v>Buffered-Hermite</x:v>
      </x:c>
      <x:c r="E242" s="121" t="str"/>
      <x:c r="F242" s="121" t="str"/>
      <x:c r="G242" s="121" t="str"/>
      <x:c r="H242" s="121" t="str"/>
      <x:c r="I242" s="121" t="str">
        <x:v>continuous_translation</x:v>
      </x:c>
      <x:c r="J242" s="121" t="str"/>
      <x:c r="K242" s="121" t="str"/>
      <x:c r="L242" s="121" t="n">
        <x:v>330</x:v>
      </x:c>
      <x:c r="M242" s="121" t="n">
        <x:v>4.351843755453657</x:v>
      </x:c>
    </x:row>
    <x:row r="243">
      <x:c r="A243" s="121" t="n">
        <x:v>24</x:v>
      </x:c>
      <x:c r="B243" s="121" t="str"/>
      <x:c r="C243" s="121" t="str"/>
      <x:c r="D243" s="121" t="str">
        <x:v>Buffered-Hermite</x:v>
      </x:c>
      <x:c r="E243" s="121" t="str"/>
      <x:c r="F243" s="121" t="str"/>
      <x:c r="G243" s="121" t="str"/>
      <x:c r="H243" s="121" t="str"/>
      <x:c r="I243" s="121" t="str">
        <x:v>continuous_translation</x:v>
      </x:c>
      <x:c r="J243" s="121" t="str"/>
      <x:c r="K243" s="121" t="str"/>
      <x:c r="L243" s="121" t="n">
        <x:v>315</x:v>
      </x:c>
      <x:c r="M243" s="121" t="n">
        <x:v>4.375650145067753</x:v>
      </x:c>
    </x:row>
    <x:row r="244">
      <x:c r="A244" s="121" t="n">
        <x:v>25</x:v>
      </x:c>
      <x:c r="B244" s="121" t="str"/>
      <x:c r="C244" s="121" t="str"/>
      <x:c r="D244" s="121" t="str">
        <x:v>Buffered-Hermite</x:v>
      </x:c>
      <x:c r="E244" s="121" t="str"/>
      <x:c r="F244" s="121" t="str"/>
      <x:c r="G244" s="121" t="str"/>
      <x:c r="H244" s="121" t="str"/>
      <x:c r="I244" s="121" t="str">
        <x:v>continuous_translation</x:v>
      </x:c>
      <x:c r="J244" s="121" t="str"/>
      <x:c r="K244" s="121" t="str"/>
      <x:c r="L244" s="121" t="n">
        <x:v>320</x:v>
      </x:c>
      <x:c r="M244" s="121" t="n">
        <x:v>3.9361330802839136</x:v>
      </x:c>
    </x:row>
    <x:row r="245">
      <x:c r="A245" s="121" t="n">
        <x:v>26</x:v>
      </x:c>
      <x:c r="B245" s="121" t="str"/>
      <x:c r="C245" s="121" t="str"/>
      <x:c r="D245" s="121" t="str">
        <x:v>Buffered-Hermite</x:v>
      </x:c>
      <x:c r="E245" s="121" t="str"/>
      <x:c r="F245" s="121" t="str"/>
      <x:c r="G245" s="121" t="str"/>
      <x:c r="H245" s="121" t="str"/>
      <x:c r="I245" s="121" t="str">
        <x:v>continuous_translation</x:v>
      </x:c>
      <x:c r="J245" s="121" t="str"/>
      <x:c r="K245" s="121" t="str"/>
      <x:c r="L245" s="121" t="n">
        <x:v>320</x:v>
      </x:c>
      <x:c r="M245" s="121" t="n">
        <x:v>7.702587029776116</x:v>
      </x:c>
    </x:row>
    <x:row r="246">
      <x:c r="A246" s="121" t="n">
        <x:v>27</x:v>
      </x:c>
      <x:c r="B246" s="121" t="str"/>
      <x:c r="C246" s="121" t="str"/>
      <x:c r="D246" s="121" t="str">
        <x:v>Buffered-Hermite</x:v>
      </x:c>
      <x:c r="E246" s="121" t="str"/>
      <x:c r="F246" s="121" t="str"/>
      <x:c r="G246" s="121" t="str"/>
      <x:c r="H246" s="121" t="str"/>
      <x:c r="I246" s="121" t="str">
        <x:v>continuous_translation</x:v>
      </x:c>
      <x:c r="J246" s="121" t="str"/>
      <x:c r="K246" s="121" t="str"/>
      <x:c r="L246" s="121" t="n">
        <x:v>315</x:v>
      </x:c>
      <x:c r="M246" s="121" t="n">
        <x:v>4.632722808476098</x:v>
      </x:c>
    </x:row>
    <x:row r="247">
      <x:c r="A247" s="121" t="n">
        <x:v>28</x:v>
      </x:c>
      <x:c r="B247" s="121" t="str"/>
      <x:c r="C247" s="121" t="str"/>
      <x:c r="D247" s="121" t="str">
        <x:v>Buffered-Hermite</x:v>
      </x:c>
      <x:c r="E247" s="121" t="str"/>
      <x:c r="F247" s="121" t="str"/>
      <x:c r="G247" s="121" t="str"/>
      <x:c r="H247" s="121" t="str"/>
      <x:c r="I247" s="121" t="str">
        <x:v>continuous_translation</x:v>
      </x:c>
      <x:c r="J247" s="121" t="str"/>
      <x:c r="K247" s="121" t="str"/>
      <x:c r="L247" s="121" t="n">
        <x:v>305</x:v>
      </x:c>
      <x:c r="M247" s="121" t="n">
        <x:v>5.7114674302798445</x:v>
      </x:c>
    </x:row>
    <x:row r="248">
      <x:c r="A248" s="121" t="n">
        <x:v>29</x:v>
      </x:c>
      <x:c r="B248" s="121" t="str"/>
      <x:c r="C248" s="121" t="str"/>
      <x:c r="D248" s="121" t="str">
        <x:v>Buffered-Hermite</x:v>
      </x:c>
      <x:c r="E248" s="121" t="str"/>
      <x:c r="F248" s="121" t="str"/>
      <x:c r="G248" s="121" t="str"/>
      <x:c r="H248" s="121" t="str"/>
      <x:c r="I248" s="121" t="str">
        <x:v>continuous_translation</x:v>
      </x:c>
      <x:c r="J248" s="121" t="str"/>
      <x:c r="K248" s="121" t="str"/>
      <x:c r="L248" s="121" t="n">
        <x:v>310</x:v>
      </x:c>
      <x:c r="M248" s="121" t="n">
        <x:v>4.4875505522519665</x:v>
      </x:c>
    </x:row>
    <x:row r="249">
      <x:c r="A249" s="121" t="n">
        <x:v>30</x:v>
      </x:c>
      <x:c r="B249" s="121" t="str"/>
      <x:c r="C249" s="121" t="str"/>
      <x:c r="D249" s="121" t="str">
        <x:v>Buffered-Hermite</x:v>
      </x:c>
      <x:c r="E249" s="121" t="str"/>
      <x:c r="F249" s="121" t="str"/>
      <x:c r="G249" s="121" t="str"/>
      <x:c r="H249" s="121" t="str"/>
      <x:c r="I249" s="121" t="str">
        <x:v>continuous_translation</x:v>
      </x:c>
      <x:c r="J249" s="121" t="str"/>
      <x:c r="K249" s="121" t="str"/>
      <x:c r="L249" s="121" t="n">
        <x:v>320</x:v>
      </x:c>
      <x:c r="M249" s="121" t="n">
        <x:v>5.363531936849765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26" customHeight="1">
      <x:c r="A1" s="125" t="str">
        <x:v>Interpretation and Limitations</x:v>
      </x:c>
      <x:c r="B1" s="125"/>
      <x:c r="C1" s="125"/>
      <x:c r="D1" s="125"/>
      <x:c r="E1" s="125"/>
      <x:c r="F1" s="125"/>
    </x:row>
    <x:row r="3">
      <x:c r="A3" s="130" t="str">
        <x:v>Item</x:v>
      </x:c>
      <x:c r="B3" s="131" t="str">
        <x:v>Statement</x:v>
      </x:c>
    </x:row>
    <x:row r="4">
      <x:c r="A4" s="90" t="str">
        <x:v>Primary recommendation</x:v>
      </x:c>
      <x:c r="B4" s="132" t="str">
        <x:v>Use corrected KalmanModel with ContinuousPredictStrategy for a responsive production configuration.</x:v>
      </x:c>
    </x:row>
    <x:row r="5">
      <x:c r="A5" s="90" t="str">
        <x:v>Do not use alone</x:v>
      </x:c>
      <x:c r="B5" s="132" t="str">
        <x:v>Corrected direct prediction remains discontinuous and can run away during observation gaps.</x:v>
      </x:c>
    </x:row>
    <x:row r="6">
      <x:c r="A6" s="90" t="str">
        <x:v>Buffered comparison</x:v>
      </x:c>
      <x:c r="B6" s="132" t="str">
        <x:v>Buffered-Hermite remains substantially more accurate but has much higher latency.</x:v>
      </x:c>
    </x:row>
    <x:row r="7">
      <x:c r="A7" s="90" t="str">
        <x:v>Parameter status</x:v>
      </x:c>
      <x:c r="B7" s="132" t="str">
        <x:v>The frozen profile was selected exploratorily on these logs.</x:v>
      </x:c>
    </x:row>
    <x:row r="8">
      <x:c r="A8" s="90" t="str">
        <x:v>Paper status</x:v>
      </x:c>
      <x:c r="B8" s="132" t="str">
        <x:v>Do not replace paper values until a fresh Task 1–5 capture is completed.</x:v>
      </x:c>
    </x:row>
    <x:row r="9">
      <x:c r="A9" s="90" t="str">
        <x:v>Compilation</x:v>
      </x:c>
      <x:c r="B9" s="132" t="str">
        <x:v>UnityEngine assemblies were unavailable in the analysis environment; compile in the project.</x:v>
      </x:c>
    </x:row>
    <x:row r="10">
      <x:c r="A10" s="94" t="str">
        <x:v>Reproducibility</x:v>
      </x:c>
      <x:c r="B10" s="133" t="str">
        <x:v>Legacy offline mirror matched the prior prediction trace exactly.</x:v>
      </x:c>
    </x:row>
  </x:sheetData>
  <x:mergeCells>
    <x:mergeCell ref="A1:F1"/>
  </x:mergeCells>
  <x:pageMargins left="0.7" right="0.7" top="0.75" bottom="0.75" header="0.3" footer="0.3"/>
</x:worksheet>
</file>