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eMin\Downloads\CS6242\"/>
    </mc:Choice>
  </mc:AlternateContent>
  <bookViews>
    <workbookView xWindow="0" yWindow="0" windowWidth="19200" windowHeight="64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</calcChain>
</file>

<file path=xl/sharedStrings.xml><?xml version="1.0" encoding="utf-8"?>
<sst xmlns="http://schemas.openxmlformats.org/spreadsheetml/2006/main" count="9" uniqueCount="9">
  <si>
    <t>Is Carm.a as easy to use as other popular sites for used car listings?</t>
  </si>
  <si>
    <t>Yes</t>
  </si>
  <si>
    <t>No</t>
  </si>
  <si>
    <t>Was it intuitive that the larger the node, the higher rank the car is?</t>
  </si>
  <si>
    <t>Do you feel that Carm.a uses listings from enough data sources?</t>
  </si>
  <si>
    <t>Do you like the interface for Carm.a?</t>
  </si>
  <si>
    <t>Maybe</t>
  </si>
  <si>
    <t>Would you use Carm.a in the future?</t>
  </si>
  <si>
    <t>We used 30 different search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</si>
</sst>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B4B"/>
      <color rgb="FF0ACC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0ACC70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Is Carm.a as easy to use as other popular sites for used car listings?</c:v>
                </c:pt>
                <c:pt idx="1">
                  <c:v>Was it intuitive that the larger the node, the higher rank the car is?</c:v>
                </c:pt>
                <c:pt idx="2">
                  <c:v>Do you like the interface for Carm.a?</c:v>
                </c:pt>
                <c:pt idx="3">
                  <c:v>Do you feel that Carm.a uses listings from enough data sources?</c:v>
                </c:pt>
                <c:pt idx="4">
                  <c:v>Would you use Carm.a in the future?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9</c:v>
                </c:pt>
                <c:pt idx="3">
                  <c:v>5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2-4C29-870B-AB87A78D76A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Maybe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Is Carm.a as easy to use as other popular sites for used car listings?</c:v>
                </c:pt>
                <c:pt idx="1">
                  <c:v>Was it intuitive that the larger the node, the higher rank the car is?</c:v>
                </c:pt>
                <c:pt idx="2">
                  <c:v>Do you like the interface for Carm.a?</c:v>
                </c:pt>
                <c:pt idx="3">
                  <c:v>Do you feel that Carm.a uses listings from enough data sources?</c:v>
                </c:pt>
                <c:pt idx="4">
                  <c:v>Would you use Carm.a in the future?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2-4C29-870B-AB87A78D76A8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FF4B4B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Is Carm.a as easy to use as other popular sites for used car listings?</c:v>
                </c:pt>
                <c:pt idx="1">
                  <c:v>Was it intuitive that the larger the node, the higher rank the car is?</c:v>
                </c:pt>
                <c:pt idx="2">
                  <c:v>Do you like the interface for Carm.a?</c:v>
                </c:pt>
                <c:pt idx="3">
                  <c:v>Do you feel that Carm.a uses listings from enough data sources?</c:v>
                </c:pt>
                <c:pt idx="4">
                  <c:v>Would you use Carm.a in the future?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A2-4C29-870B-AB87A78D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613968"/>
        <c:axId val="1608614384"/>
      </c:barChart>
      <c:catAx>
        <c:axId val="16086139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14384"/>
        <c:crosses val="autoZero"/>
        <c:auto val="1"/>
        <c:lblAlgn val="ctr"/>
        <c:lblOffset val="100"/>
        <c:noMultiLvlLbl val="0"/>
      </c:catAx>
      <c:valAx>
        <c:axId val="1608614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1651002</xdr:colOff>
      <xdr:row>8</xdr:row>
      <xdr:rowOff>109970</xdr:rowOff>
    </xdr:from>
    <xdr:to>
      <xdr:col>14</xdr:col>
      <xdr:colOff>496455</xdr:colOff>
      <xdr:row>27</xdr:row>
      <xdr:rowOff>11547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55" zoomScaleNormal="55" workbookViewId="0">
      <selection activeCell="L33" sqref="L33"/>
    </sheetView>
  </sheetViews>
  <sheetFormatPr defaultRowHeight="14.5" x14ac:dyDescent="0.35"/>
  <cols>
    <col min="1" max="1" width="57.453125" bestFit="1" customWidth="1"/>
  </cols>
  <sheetData>
    <row r="1" spans="1:4" x14ac:dyDescent="0.35">
      <c r="A1">
        <v>19</v>
      </c>
    </row>
    <row r="2" spans="1:4" x14ac:dyDescent="0.35">
      <c r="B2" t="s">
        <v>1</v>
      </c>
      <c r="C2" t="s">
        <v>6</v>
      </c>
      <c r="D2" t="s">
        <v>2</v>
      </c>
    </row>
    <row r="3" spans="1:4" x14ac:dyDescent="0.35">
      <c r="A3" t="s">
        <v>0</v>
      </c>
      <c r="B3">
        <v>10</v>
      </c>
      <c r="C3">
        <v>5</v>
      </c>
      <c r="D3">
        <f>$A$1-B3-C3</f>
        <v>4</v>
      </c>
    </row>
    <row r="4" spans="1:4" x14ac:dyDescent="0.35">
      <c r="A4" t="s">
        <v>3</v>
      </c>
      <c r="B4">
        <v>15</v>
      </c>
      <c r="C4">
        <v>3</v>
      </c>
      <c r="D4">
        <f t="shared" ref="D4:D7" si="0">$A$1-B4-C4</f>
        <v>1</v>
      </c>
    </row>
    <row r="5" spans="1:4" x14ac:dyDescent="0.35">
      <c r="A5" t="s">
        <v>5</v>
      </c>
      <c r="B5">
        <v>9</v>
      </c>
      <c r="C5">
        <v>7</v>
      </c>
      <c r="D5">
        <f t="shared" si="0"/>
        <v>3</v>
      </c>
    </row>
    <row r="6" spans="1:4" x14ac:dyDescent="0.35">
      <c r="A6" t="s">
        <v>4</v>
      </c>
      <c r="B6">
        <v>5</v>
      </c>
      <c r="C6">
        <v>8</v>
      </c>
      <c r="D6">
        <f t="shared" si="0"/>
        <v>6</v>
      </c>
    </row>
    <row r="7" spans="1:4" x14ac:dyDescent="0.35">
      <c r="A7" t="s">
        <v>7</v>
      </c>
      <c r="B7">
        <v>13</v>
      </c>
      <c r="C7">
        <v>3</v>
      </c>
      <c r="D7">
        <f t="shared" si="0"/>
        <v>3</v>
      </c>
    </row>
    <row r="9" spans="1:4" x14ac:dyDescent="0.35">
      <c r="A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ZheMin</dc:creator>
  <cp:lastModifiedBy>ZheMin</cp:lastModifiedBy>
  <dcterms:created xsi:type="dcterms:W3CDTF">2019-11-29T20:29:46Z</dcterms:created>
  <dcterms:modified xsi:type="dcterms:W3CDTF">2019-11-29T21:54:02Z</dcterms:modified>
</cp:coreProperties>
</file>