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3_ncr:1_{7A73E2CE-7653-41FC-87E3-1DD78A0170A8}" xr6:coauthVersionLast="45" xr6:coauthVersionMax="45" xr10:uidLastSave="{00000000-0000-0000-0000-000000000000}"/>
  <bookViews>
    <workbookView xWindow="-120" yWindow="-120" windowWidth="29040" windowHeight="17640" activeTab="3" xr2:uid="{2F619DD1-01FA-4006-9E60-1EEDD049B780}"/>
  </bookViews>
  <sheets>
    <sheet name="List" sheetId="1" r:id="rId1"/>
    <sheet name="修改履历" sheetId="2" r:id="rId2"/>
    <sheet name="历史合同归档（画面layout）" sheetId="3" r:id="rId3"/>
    <sheet name="历史合同归档（画面项目定义）" sheetId="4" r:id="rId4"/>
    <sheet name="历史合同归档（业务处理）" sheetId="5" r:id="rId5"/>
  </sheets>
  <externalReferences>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2" i="5" l="1"/>
  <c r="U2" i="5"/>
  <c r="L2" i="5"/>
</calcChain>
</file>

<file path=xl/sharedStrings.xml><?xml version="1.0" encoding="utf-8"?>
<sst xmlns="http://schemas.openxmlformats.org/spreadsheetml/2006/main" count="292" uniqueCount="117">
  <si>
    <t>合同管理系统</t>
    <phoneticPr fontId="5" type="noConversion"/>
  </si>
  <si>
    <t>详细设计书</t>
  </si>
  <si>
    <t>模块</t>
  </si>
  <si>
    <t>版本号</t>
  </si>
  <si>
    <t>变更类型</t>
  </si>
  <si>
    <t>变更日</t>
  </si>
  <si>
    <t>担当者</t>
  </si>
  <si>
    <t>承认者</t>
  </si>
  <si>
    <t>变更位置</t>
  </si>
  <si>
    <t>变更概要</t>
  </si>
  <si>
    <t>变更理由</t>
  </si>
  <si>
    <t>1</t>
  </si>
  <si>
    <t>新增</t>
  </si>
  <si>
    <r>
      <t>Z</t>
    </r>
    <r>
      <rPr>
        <sz val="9"/>
        <rFont val="宋体"/>
        <family val="3"/>
        <charset val="134"/>
      </rPr>
      <t>LS</t>
    </r>
    <phoneticPr fontId="5" type="noConversion"/>
  </si>
  <si>
    <t>2</t>
  </si>
  <si>
    <t>3</t>
  </si>
  <si>
    <t>4</t>
  </si>
  <si>
    <t>5</t>
  </si>
  <si>
    <t>6</t>
  </si>
  <si>
    <t>7</t>
  </si>
  <si>
    <t>8</t>
  </si>
  <si>
    <t>9</t>
  </si>
  <si>
    <t>10</t>
  </si>
  <si>
    <t>11</t>
  </si>
  <si>
    <t>12</t>
  </si>
  <si>
    <t>画面项目定义</t>
  </si>
  <si>
    <t>画面名称</t>
  </si>
  <si>
    <t>画面ID</t>
  </si>
  <si>
    <t>系统名称</t>
  </si>
  <si>
    <t>模块名称</t>
  </si>
  <si>
    <t>版本</t>
  </si>
  <si>
    <t>作成日</t>
  </si>
  <si>
    <t>作成者</t>
  </si>
  <si>
    <t>-</t>
    <phoneticPr fontId="5" type="noConversion"/>
  </si>
  <si>
    <t>初版</t>
  </si>
  <si>
    <t>No</t>
  </si>
  <si>
    <t>項目名(中国語)</t>
    <phoneticPr fontId="5" type="noConversion"/>
  </si>
  <si>
    <t>項目名(英文)</t>
    <phoneticPr fontId="5" type="noConversion"/>
  </si>
  <si>
    <t>I/O</t>
  </si>
  <si>
    <t>必须</t>
  </si>
  <si>
    <t>表示形式</t>
  </si>
  <si>
    <t>输入类型</t>
  </si>
  <si>
    <t>格式</t>
  </si>
  <si>
    <t>位数</t>
  </si>
  <si>
    <t>对齐方式</t>
  </si>
  <si>
    <t>初始值</t>
  </si>
  <si>
    <t>項目説明</t>
  </si>
  <si>
    <t>最大长度</t>
  </si>
  <si>
    <t>小数位</t>
  </si>
  <si>
    <t>I</t>
  </si>
  <si>
    <t>text</t>
  </si>
  <si>
    <t>字符</t>
  </si>
  <si>
    <t>-</t>
  </si>
  <si>
    <r>
      <t xml:space="preserve"> </t>
    </r>
    <r>
      <rPr>
        <sz val="9"/>
        <rFont val="宋体"/>
        <family val="3"/>
        <charset val="134"/>
      </rPr>
      <t>-</t>
    </r>
  </si>
  <si>
    <t>字符</t>
    <phoneticPr fontId="5" type="noConversion"/>
  </si>
  <si>
    <t>画面Layout</t>
  </si>
  <si>
    <t>NO</t>
  </si>
  <si>
    <t>功能要点（增量）</t>
  </si>
  <si>
    <t>处理内容</t>
  </si>
  <si>
    <t>备注</t>
  </si>
  <si>
    <t>页面处理参考画面项目定义的说明，无特殊处理</t>
    <phoneticPr fontId="5" type="noConversion"/>
  </si>
  <si>
    <t>单击[历史合同导入]按钮，弹出[历史合同导入]窗口</t>
    <phoneticPr fontId="5" type="noConversion"/>
  </si>
  <si>
    <t>ZLS</t>
    <phoneticPr fontId="3" type="noConversion"/>
  </si>
  <si>
    <t>2020.08.28</t>
    <phoneticPr fontId="5" type="noConversion"/>
  </si>
  <si>
    <t>合同管理 &gt; 历史合同归档</t>
    <phoneticPr fontId="5" type="noConversion"/>
  </si>
  <si>
    <t>历史合同归档</t>
    <phoneticPr fontId="5" type="noConversion"/>
  </si>
  <si>
    <t>合同管理 &gt; 历史合同归档</t>
    <phoneticPr fontId="3" type="noConversion"/>
  </si>
  <si>
    <t>历史合同归档</t>
    <phoneticPr fontId="3" type="noConversion"/>
  </si>
  <si>
    <t>合同分类</t>
    <phoneticPr fontId="3" type="noConversion"/>
  </si>
  <si>
    <t>Y</t>
    <phoneticPr fontId="3" type="noConversion"/>
  </si>
  <si>
    <t>combo</t>
    <phoneticPr fontId="3" type="noConversion"/>
  </si>
  <si>
    <t>-</t>
    <phoneticPr fontId="3" type="noConversion"/>
  </si>
  <si>
    <t>左对齐</t>
    <phoneticPr fontId="3" type="noConversion"/>
  </si>
  <si>
    <t>合同的分类，不可填写，只能选择</t>
    <phoneticPr fontId="3" type="noConversion"/>
  </si>
  <si>
    <t>合同语言</t>
    <phoneticPr fontId="3" type="noConversion"/>
  </si>
  <si>
    <t xml:space="preserve"> -</t>
  </si>
  <si>
    <t>合同的语言（中文，英文），不可填写，只能选择</t>
    <phoneticPr fontId="5" type="noConversion"/>
  </si>
  <si>
    <t>有主协议</t>
    <phoneticPr fontId="3" type="noConversion"/>
  </si>
  <si>
    <t>字符</t>
    <phoneticPr fontId="3" type="noConversion"/>
  </si>
  <si>
    <t>合同是否有初始协议，不可填写，只能选择</t>
    <phoneticPr fontId="5" type="noConversion"/>
  </si>
  <si>
    <t>关联合同</t>
    <phoneticPr fontId="3" type="noConversion"/>
  </si>
  <si>
    <t>text+button</t>
    <phoneticPr fontId="3" type="noConversion"/>
  </si>
  <si>
    <t>合同的关联合同，可填写，也可在线搜索</t>
    <phoneticPr fontId="5" type="noConversion"/>
  </si>
  <si>
    <t>签约主体</t>
    <phoneticPr fontId="3" type="noConversion"/>
  </si>
  <si>
    <t>签署合同的公司名称，不可填写，只能选择</t>
    <phoneticPr fontId="3" type="noConversion"/>
  </si>
  <si>
    <t>相对方</t>
    <phoneticPr fontId="3" type="noConversion"/>
  </si>
  <si>
    <t>合同的相对方，可填写，也可在线搜索</t>
    <phoneticPr fontId="3" type="noConversion"/>
  </si>
  <si>
    <t>联系人</t>
    <phoneticPr fontId="3" type="noConversion"/>
  </si>
  <si>
    <t>合同相对方的联系人，可填写，也可在线搜索</t>
    <phoneticPr fontId="5" type="noConversion"/>
  </si>
  <si>
    <t>联系电话</t>
    <phoneticPr fontId="3" type="noConversion"/>
  </si>
  <si>
    <t>合同相对方的联系方式</t>
    <phoneticPr fontId="5" type="noConversion"/>
  </si>
  <si>
    <t>开始时间</t>
    <phoneticPr fontId="3" type="noConversion"/>
  </si>
  <si>
    <t>datatime</t>
    <phoneticPr fontId="3" type="noConversion"/>
  </si>
  <si>
    <t>日期</t>
    <phoneticPr fontId="3" type="noConversion"/>
  </si>
  <si>
    <t>YYYY-MM-DD</t>
    <phoneticPr fontId="3" type="noConversion"/>
  </si>
  <si>
    <t>合同开始生效的时间，不可填写，只能选择</t>
    <phoneticPr fontId="3" type="noConversion"/>
  </si>
  <si>
    <t>结束时间</t>
    <phoneticPr fontId="3" type="noConversion"/>
  </si>
  <si>
    <t>合同失效的时间，不可填写，只能选择</t>
    <phoneticPr fontId="3" type="noConversion"/>
  </si>
  <si>
    <t>币种</t>
    <phoneticPr fontId="3" type="noConversion"/>
  </si>
  <si>
    <t>合同的币种，不可填写，只能选择</t>
    <phoneticPr fontId="3" type="noConversion"/>
  </si>
  <si>
    <t>金额（未税）</t>
    <phoneticPr fontId="3" type="noConversion"/>
  </si>
  <si>
    <t>text</t>
    <phoneticPr fontId="5" type="noConversion"/>
  </si>
  <si>
    <t>未税之前的合同的金额</t>
    <phoneticPr fontId="5" type="noConversion"/>
  </si>
  <si>
    <t xml:space="preserve">经办人 </t>
    <phoneticPr fontId="3" type="noConversion"/>
  </si>
  <si>
    <t>办理合同的直接负责人，可填写，可在线搜索</t>
    <phoneticPr fontId="5" type="noConversion"/>
  </si>
  <si>
    <t>经办部门</t>
    <phoneticPr fontId="3" type="noConversion"/>
  </si>
  <si>
    <t>办理合同的直接负责人所在部门</t>
    <phoneticPr fontId="5" type="noConversion"/>
  </si>
  <si>
    <t>税点</t>
    <phoneticPr fontId="3" type="noConversion"/>
  </si>
  <si>
    <t>合同开始征税的起点占总金额的百分比</t>
    <phoneticPr fontId="5" type="noConversion"/>
  </si>
  <si>
    <t>合同文件</t>
    <phoneticPr fontId="3" type="noConversion"/>
  </si>
  <si>
    <t>合同的原始文件，以附件形式存在，大小不超过500kb</t>
    <phoneticPr fontId="3" type="noConversion"/>
  </si>
  <si>
    <t>file</t>
    <phoneticPr fontId="3" type="noConversion"/>
  </si>
  <si>
    <t>从本地文件中选取合同文件进行上传</t>
    <phoneticPr fontId="3" type="noConversion"/>
  </si>
  <si>
    <t>将文件上传到服务器</t>
    <phoneticPr fontId="5" type="noConversion"/>
  </si>
  <si>
    <t>完成历史合同的归档，并继续归档</t>
    <phoneticPr fontId="3" type="noConversion"/>
  </si>
  <si>
    <t>完成历史合同的归档</t>
    <phoneticPr fontId="5" type="noConversion"/>
  </si>
  <si>
    <t>清空所有填写的内容</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</si>
</sst>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Red]0"/>
    <numFmt numFmtId="177" formatCode="000000"/>
  </numFmts>
  <fonts count="25">
    <font>
      <sz val="11"/>
      <color theme="1"/>
      <name val="等线"/>
      <family val="2"/>
      <charset val="134"/>
      <scheme val="minor"/>
    </font>
    <font>
      <sz val="11"/>
      <name val="ＭＳ Ｐゴシック"/>
      <family val="2"/>
      <charset val="134"/>
    </font>
    <font>
      <sz val="10"/>
      <name val="宋体"/>
      <family val="3"/>
      <charset val="134"/>
    </font>
    <font>
      <sz val="9"/>
      <name val="等线"/>
      <family val="2"/>
      <charset val="134"/>
      <scheme val="minor"/>
    </font>
    <font>
      <b/>
      <sz val="16"/>
      <name val="宋体"/>
      <family val="3"/>
      <charset val="134"/>
    </font>
    <font>
      <sz val="9"/>
      <name val="ＭＳ Ｐゴシック"/>
      <family val="2"/>
      <charset val="134"/>
    </font>
    <font>
      <sz val="10"/>
      <color indexed="10"/>
      <name val="宋体"/>
      <family val="3"/>
      <charset val="134"/>
    </font>
    <font>
      <b/>
      <sz val="22"/>
      <name val="宋体"/>
      <family val="3"/>
      <charset val="134"/>
    </font>
    <font>
      <sz val="16"/>
      <name val="宋体"/>
      <family val="3"/>
      <charset val="134"/>
    </font>
    <font>
      <u/>
      <sz val="11"/>
      <color indexed="12"/>
      <name val="ＭＳ Ｐゴシック"/>
      <family val="2"/>
      <charset val="134"/>
    </font>
    <font>
      <sz val="12"/>
      <name val="宋体"/>
      <family val="3"/>
      <charset val="134"/>
    </font>
    <font>
      <u/>
      <sz val="11"/>
      <color indexed="12"/>
      <name val="宋体"/>
      <family val="3"/>
      <charset val="134"/>
    </font>
    <font>
      <sz val="11"/>
      <name val="宋体"/>
      <family val="3"/>
      <charset val="134"/>
    </font>
    <font>
      <sz val="10"/>
      <color indexed="16"/>
      <name val="宋体"/>
      <family val="3"/>
      <charset val="134"/>
    </font>
    <font>
      <b/>
      <sz val="9"/>
      <name val="宋体"/>
      <family val="3"/>
      <charset val="134"/>
    </font>
    <font>
      <sz val="9"/>
      <name val="宋体"/>
      <family val="3"/>
      <charset val="134"/>
    </font>
    <font>
      <sz val="9"/>
      <name val="Times New Roman"/>
      <family val="1"/>
    </font>
    <font>
      <b/>
      <sz val="10"/>
      <name val="宋体"/>
      <family val="3"/>
      <charset val="134"/>
    </font>
    <font>
      <b/>
      <sz val="10"/>
      <name val="ＭＳ Ｐゴシック"/>
      <family val="2"/>
      <charset val="134"/>
    </font>
    <font>
      <sz val="6"/>
      <name val="宋体"/>
      <family val="3"/>
      <charset val="134"/>
    </font>
    <font>
      <b/>
      <sz val="10"/>
      <color rgb="FFFF0000"/>
      <name val="宋体"/>
      <family val="3"/>
      <charset val="134"/>
    </font>
    <font>
      <sz val="9"/>
      <name val="ＭＳ ゴシック"/>
      <family val="3"/>
      <charset val="134"/>
    </font>
    <font>
      <b/>
      <sz val="9"/>
      <color rgb="FFFF0000"/>
      <name val="宋体"/>
      <family val="3"/>
      <charset val="134"/>
    </font>
    <font>
      <sz val="11"/>
      <name val="ＭＳ ゴシック"/>
      <family val="3"/>
      <charset val="134"/>
    </font>
    <font>
      <b/>
      <sz val="22"/>
      <color rgb="FFFF0000"/>
      <name val="宋体"/>
      <family val="3"/>
      <charset val="134"/>
    </font>
  </fonts>
  <fills count="5">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31"/>
        <bgColor indexed="64"/>
      </patternFill>
    </fill>
  </fills>
  <borders count="2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alignment vertical="center"/>
    </xf>
    <xf numFmtId="0" fontId="1" fillId="0" borderId="0"/>
    <xf numFmtId="0" fontId="9" fillId="0" borderId="0" applyNumberFormat="0" applyFill="0" applyBorder="0" applyAlignment="0" applyProtection="0">
      <alignment vertical="top"/>
      <protection locked="0"/>
    </xf>
    <xf numFmtId="0" fontId="1" fillId="0" borderId="0">
      <alignment vertical="center"/>
    </xf>
    <xf numFmtId="0" fontId="1" fillId="0" borderId="0"/>
    <xf numFmtId="0" fontId="1" fillId="0" borderId="0"/>
    <xf numFmtId="0" fontId="21" fillId="0" borderId="0"/>
    <xf numFmtId="0" fontId="23" fillId="0" borderId="0">
      <alignment vertical="center"/>
    </xf>
  </cellStyleXfs>
  <cellXfs count="132">
    <xf numFmtId="0" fontId="0" fillId="0" borderId="0" xfId="0">
      <alignment vertical="center"/>
    </xf>
    <xf numFmtId="0" fontId="2" fillId="0" borderId="0" xfId="1" applyFont="1" applyAlignment="1">
      <alignment vertical="center"/>
    </xf>
    <xf numFmtId="0" fontId="4" fillId="0" borderId="0" xfId="1" applyFont="1" applyAlignment="1">
      <alignment vertical="center"/>
    </xf>
    <xf numFmtId="0" fontId="4" fillId="0" borderId="0" xfId="1" applyFont="1" applyAlignment="1">
      <alignment horizontal="center" vertical="center"/>
    </xf>
    <xf numFmtId="0" fontId="6" fillId="0" borderId="0" xfId="1" applyFont="1" applyAlignment="1">
      <alignment vertical="center"/>
    </xf>
    <xf numFmtId="0" fontId="7" fillId="0" borderId="0" xfId="1" applyFont="1" applyAlignment="1">
      <alignment horizontal="center" vertical="center"/>
    </xf>
    <xf numFmtId="0" fontId="8" fillId="0" borderId="0" xfId="1" applyFont="1" applyAlignment="1">
      <alignment horizontal="right" vertical="center"/>
    </xf>
    <xf numFmtId="0" fontId="8" fillId="0" borderId="0" xfId="1" applyFont="1" applyAlignment="1">
      <alignment horizontal="left" vertical="center"/>
    </xf>
    <xf numFmtId="0" fontId="8" fillId="0" borderId="0" xfId="1" applyFont="1" applyAlignment="1">
      <alignment horizontal="right" vertical="center"/>
    </xf>
    <xf numFmtId="0" fontId="8" fillId="0" borderId="0" xfId="1" applyFont="1" applyAlignment="1">
      <alignment horizontal="left" vertical="center"/>
    </xf>
    <xf numFmtId="0" fontId="10" fillId="0" borderId="0" xfId="2" applyFont="1" applyAlignment="1" applyProtection="1">
      <alignment vertical="center"/>
    </xf>
    <xf numFmtId="0" fontId="11" fillId="0" borderId="0" xfId="2" applyFont="1" applyAlignment="1" applyProtection="1">
      <alignment vertical="center"/>
    </xf>
    <xf numFmtId="0" fontId="12" fillId="0" borderId="0" xfId="1" applyFont="1" applyAlignment="1">
      <alignment vertical="center"/>
    </xf>
    <xf numFmtId="0" fontId="13" fillId="0" borderId="0" xfId="1" applyFont="1" applyAlignment="1">
      <alignment vertical="center"/>
    </xf>
    <xf numFmtId="0" fontId="12" fillId="0" borderId="0" xfId="3" applyFont="1">
      <alignment vertical="center"/>
    </xf>
    <xf numFmtId="49" fontId="14" fillId="2" borderId="1" xfId="4" applyNumberFormat="1" applyFont="1" applyFill="1" applyBorder="1" applyAlignment="1">
      <alignment horizontal="center" vertical="center"/>
    </xf>
    <xf numFmtId="49" fontId="15" fillId="0" borderId="0" xfId="4" applyNumberFormat="1" applyFont="1" applyAlignment="1">
      <alignment horizontal="center" vertical="center"/>
    </xf>
    <xf numFmtId="49" fontId="16" fillId="0" borderId="2" xfId="4" applyNumberFormat="1" applyFont="1" applyBorder="1" applyAlignment="1">
      <alignment horizontal="left" vertical="center"/>
    </xf>
    <xf numFmtId="0" fontId="15" fillId="0" borderId="3" xfId="4" applyFont="1" applyBorder="1" applyAlignment="1">
      <alignment vertical="center"/>
    </xf>
    <xf numFmtId="14" fontId="15" fillId="0" borderId="3" xfId="4" applyNumberFormat="1" applyFont="1" applyBorder="1" applyAlignment="1">
      <alignment horizontal="left" vertical="center" wrapText="1"/>
    </xf>
    <xf numFmtId="0" fontId="15" fillId="0" borderId="4" xfId="4" applyFont="1" applyBorder="1" applyAlignment="1">
      <alignment vertical="center" wrapText="1"/>
    </xf>
    <xf numFmtId="49" fontId="15" fillId="0" borderId="2" xfId="4" applyNumberFormat="1" applyFont="1" applyBorder="1" applyAlignment="1">
      <alignment vertical="center"/>
    </xf>
    <xf numFmtId="49" fontId="15" fillId="0" borderId="2" xfId="4" applyNumberFormat="1" applyFont="1" applyBorder="1" applyAlignment="1">
      <alignment vertical="center" wrapText="1"/>
    </xf>
    <xf numFmtId="49" fontId="15" fillId="0" borderId="0" xfId="4" applyNumberFormat="1" applyFont="1" applyAlignment="1">
      <alignment vertical="center"/>
    </xf>
    <xf numFmtId="49" fontId="15" fillId="0" borderId="5" xfId="4" applyNumberFormat="1" applyFont="1" applyBorder="1" applyAlignment="1">
      <alignment vertical="center"/>
    </xf>
    <xf numFmtId="14" fontId="15" fillId="0" borderId="5" xfId="4" applyNumberFormat="1" applyFont="1" applyBorder="1" applyAlignment="1">
      <alignment horizontal="left" vertical="center"/>
    </xf>
    <xf numFmtId="0" fontId="15" fillId="0" borderId="5" xfId="4" applyFont="1" applyBorder="1" applyAlignment="1">
      <alignment vertical="center" wrapText="1"/>
    </xf>
    <xf numFmtId="49" fontId="15" fillId="0" borderId="5" xfId="4" applyNumberFormat="1" applyFont="1" applyBorder="1" applyAlignment="1">
      <alignment vertical="center" wrapText="1"/>
    </xf>
    <xf numFmtId="0" fontId="15" fillId="0" borderId="6" xfId="4" applyFont="1" applyBorder="1" applyAlignment="1">
      <alignment vertical="center" wrapText="1"/>
    </xf>
    <xf numFmtId="0" fontId="15" fillId="0" borderId="2" xfId="4" applyFont="1" applyBorder="1" applyAlignment="1">
      <alignment vertical="center" wrapText="1"/>
    </xf>
    <xf numFmtId="49" fontId="15" fillId="0" borderId="5" xfId="4" applyNumberFormat="1" applyFont="1" applyBorder="1" applyAlignment="1">
      <alignment horizontal="left" vertical="center"/>
    </xf>
    <xf numFmtId="49" fontId="15" fillId="0" borderId="0" xfId="4" applyNumberFormat="1" applyFont="1" applyAlignment="1">
      <alignment horizontal="left" vertical="center"/>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2"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3" borderId="0" xfId="0" applyFont="1" applyFill="1" applyAlignment="1">
      <alignment horizontal="center" vertical="center"/>
    </xf>
    <xf numFmtId="0" fontId="12" fillId="2" borderId="10" xfId="0" applyFont="1" applyFill="1" applyBorder="1" applyAlignment="1">
      <alignment horizontal="center" vertical="center"/>
    </xf>
    <xf numFmtId="0" fontId="12" fillId="2" borderId="11" xfId="0" applyFont="1" applyFill="1" applyBorder="1" applyAlignment="1">
      <alignment horizontal="center" vertical="center"/>
    </xf>
    <xf numFmtId="0" fontId="17" fillId="0" borderId="11" xfId="0" applyFont="1" applyBorder="1" applyAlignment="1">
      <alignment horizontal="center" vertical="center"/>
    </xf>
    <xf numFmtId="0" fontId="12" fillId="0" borderId="11" xfId="0" applyFont="1" applyBorder="1" applyAlignment="1">
      <alignment horizontal="center" vertical="center"/>
    </xf>
    <xf numFmtId="0" fontId="17" fillId="3" borderId="11" xfId="0" applyFont="1" applyFill="1" applyBorder="1" applyAlignment="1">
      <alignment horizontal="center" vertical="center"/>
    </xf>
    <xf numFmtId="14" fontId="18" fillId="0" borderId="11" xfId="0" applyNumberFormat="1"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2" fillId="3" borderId="13" xfId="0" applyFont="1" applyFill="1" applyBorder="1" applyAlignment="1"/>
    <xf numFmtId="0" fontId="12" fillId="3" borderId="0" xfId="0" applyFont="1" applyFill="1" applyAlignment="1"/>
    <xf numFmtId="49" fontId="19" fillId="3" borderId="0" xfId="0" applyNumberFormat="1" applyFont="1" applyFill="1" applyAlignment="1">
      <alignment horizontal="center" vertical="center"/>
    </xf>
    <xf numFmtId="0" fontId="0" fillId="0" borderId="0" xfId="0" applyAlignment="1"/>
    <xf numFmtId="0" fontId="20" fillId="3" borderId="0" xfId="0" applyFont="1" applyFill="1" applyAlignment="1">
      <alignment horizontal="left" vertical="center"/>
    </xf>
    <xf numFmtId="0" fontId="17" fillId="3" borderId="0" xfId="0" applyFont="1" applyFill="1" applyAlignment="1">
      <alignment horizontal="left" vertical="center"/>
    </xf>
    <xf numFmtId="0" fontId="12" fillId="3" borderId="0" xfId="0" applyFont="1" applyFill="1">
      <alignment vertical="center"/>
    </xf>
    <xf numFmtId="0" fontId="2" fillId="3" borderId="0" xfId="0" applyFont="1" applyFill="1" applyAlignment="1"/>
    <xf numFmtId="49" fontId="15" fillId="3" borderId="0" xfId="0" applyNumberFormat="1" applyFont="1" applyFill="1" applyAlignment="1">
      <alignment vertical="top"/>
    </xf>
    <xf numFmtId="0" fontId="14" fillId="2" borderId="14"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6" xfId="0" applyFont="1" applyFill="1" applyBorder="1" applyAlignment="1">
      <alignment horizontal="center" vertical="center"/>
    </xf>
    <xf numFmtId="49" fontId="15" fillId="3" borderId="0" xfId="0" applyNumberFormat="1" applyFont="1" applyFill="1" applyAlignment="1">
      <alignment horizontal="center" vertical="top"/>
    </xf>
    <xf numFmtId="49" fontId="15" fillId="3" borderId="0" xfId="0" applyNumberFormat="1" applyFont="1" applyFill="1" applyAlignment="1">
      <alignment horizontal="center" vertical="center"/>
    </xf>
    <xf numFmtId="0" fontId="15" fillId="3" borderId="5" xfId="5" applyFont="1" applyFill="1" applyBorder="1" applyAlignment="1">
      <alignment horizontal="center" vertical="center" wrapText="1"/>
    </xf>
    <xf numFmtId="0" fontId="22" fillId="3" borderId="18" xfId="0" applyFont="1" applyFill="1" applyBorder="1" applyAlignment="1">
      <alignment horizontal="center" vertical="center"/>
    </xf>
    <xf numFmtId="0" fontId="12" fillId="3" borderId="19" xfId="0" applyFont="1" applyFill="1" applyBorder="1">
      <alignment vertical="center"/>
    </xf>
    <xf numFmtId="0" fontId="15" fillId="3" borderId="18" xfId="0" applyFont="1" applyFill="1" applyBorder="1" applyAlignment="1">
      <alignment horizontal="center" vertical="center" wrapText="1"/>
    </xf>
    <xf numFmtId="0" fontId="12" fillId="3" borderId="19" xfId="0" applyFont="1" applyFill="1" applyBorder="1" applyAlignment="1">
      <alignment horizontal="center" vertical="center"/>
    </xf>
    <xf numFmtId="176" fontId="15" fillId="3" borderId="18" xfId="0" applyNumberFormat="1" applyFont="1" applyFill="1" applyBorder="1" applyAlignment="1">
      <alignment horizontal="center" vertical="center" wrapText="1"/>
    </xf>
    <xf numFmtId="0" fontId="12" fillId="3" borderId="20" xfId="0" applyFont="1" applyFill="1" applyBorder="1" applyAlignment="1">
      <alignment horizontal="center" vertical="center"/>
    </xf>
    <xf numFmtId="176" fontId="15" fillId="3" borderId="19" xfId="0" applyNumberFormat="1" applyFont="1" applyFill="1" applyBorder="1" applyAlignment="1">
      <alignment horizontal="center" vertical="center" wrapText="1"/>
    </xf>
    <xf numFmtId="176" fontId="15" fillId="3" borderId="20" xfId="0" applyNumberFormat="1" applyFont="1" applyFill="1" applyBorder="1" applyAlignment="1">
      <alignment horizontal="center" vertical="center" wrapText="1"/>
    </xf>
    <xf numFmtId="0" fontId="15" fillId="3" borderId="18" xfId="5" applyFont="1" applyFill="1" applyBorder="1" applyAlignment="1">
      <alignment vertical="center" wrapText="1"/>
    </xf>
    <xf numFmtId="0" fontId="12" fillId="3" borderId="21" xfId="0" applyFont="1" applyFill="1" applyBorder="1">
      <alignment vertical="center"/>
    </xf>
    <xf numFmtId="0" fontId="15" fillId="3" borderId="18" xfId="0" applyFont="1" applyFill="1" applyBorder="1" applyAlignment="1">
      <alignment horizontal="center" vertical="center"/>
    </xf>
    <xf numFmtId="49" fontId="2" fillId="3" borderId="0" xfId="0" applyNumberFormat="1" applyFont="1" applyFill="1" applyAlignment="1">
      <alignment vertical="top"/>
    </xf>
    <xf numFmtId="0" fontId="19" fillId="3" borderId="0" xfId="0" applyFont="1" applyFill="1" applyAlignment="1">
      <alignment horizontal="center" vertical="center"/>
    </xf>
    <xf numFmtId="0" fontId="12" fillId="0" borderId="8" xfId="0" applyFont="1" applyBorder="1" applyAlignment="1">
      <alignment horizontal="center" vertical="center"/>
    </xf>
    <xf numFmtId="0" fontId="17" fillId="0" borderId="0" xfId="0" applyFont="1" applyAlignment="1">
      <alignment horizontal="center" vertical="center"/>
    </xf>
    <xf numFmtId="0" fontId="12" fillId="0" borderId="10" xfId="0" applyFont="1" applyBorder="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8" fillId="0" borderId="0" xfId="0" applyFont="1" applyAlignment="1">
      <alignment horizontal="center" vertical="center"/>
    </xf>
    <xf numFmtId="0" fontId="12" fillId="0" borderId="0" xfId="7" applyFont="1">
      <alignment vertical="center"/>
    </xf>
    <xf numFmtId="0" fontId="0" fillId="0" borderId="0" xfId="0" applyAlignment="1">
      <alignment horizontal="center"/>
    </xf>
    <xf numFmtId="0" fontId="12" fillId="0" borderId="0" xfId="0" applyFont="1" applyAlignment="1"/>
    <xf numFmtId="0" fontId="12" fillId="3" borderId="11" xfId="0" applyFont="1" applyFill="1" applyBorder="1" applyAlignment="1">
      <alignment horizontal="center" vertical="center"/>
    </xf>
    <xf numFmtId="49" fontId="17" fillId="3" borderId="0" xfId="0" applyNumberFormat="1" applyFont="1" applyFill="1" applyAlignment="1">
      <alignment horizontal="center" vertical="top"/>
    </xf>
    <xf numFmtId="49" fontId="17" fillId="3" borderId="0" xfId="0" applyNumberFormat="1" applyFont="1" applyFill="1" applyAlignment="1">
      <alignment horizontal="left" vertical="center"/>
    </xf>
    <xf numFmtId="49" fontId="14" fillId="4" borderId="6" xfId="0" applyNumberFormat="1" applyFont="1" applyFill="1" applyBorder="1" applyAlignment="1">
      <alignment horizontal="center" vertical="center"/>
    </xf>
    <xf numFmtId="49" fontId="14" fillId="4" borderId="22" xfId="0" applyNumberFormat="1" applyFont="1" applyFill="1" applyBorder="1" applyAlignment="1">
      <alignment horizontal="center" vertical="center"/>
    </xf>
    <xf numFmtId="0" fontId="12" fillId="4" borderId="23" xfId="0" applyFont="1" applyFill="1" applyBorder="1" applyAlignment="1">
      <alignment horizontal="center" vertical="center"/>
    </xf>
    <xf numFmtId="0" fontId="12" fillId="4" borderId="24" xfId="0" applyFont="1" applyFill="1" applyBorder="1" applyAlignment="1">
      <alignment horizontal="center" vertical="center"/>
    </xf>
    <xf numFmtId="49" fontId="14" fillId="4" borderId="6" xfId="0" applyNumberFormat="1" applyFont="1" applyFill="1" applyBorder="1" applyAlignment="1">
      <alignment horizontal="center" vertical="center"/>
    </xf>
    <xf numFmtId="0" fontId="15" fillId="4" borderId="6" xfId="0" applyFont="1" applyFill="1" applyBorder="1" applyAlignment="1">
      <alignment horizontal="center" vertical="center"/>
    </xf>
    <xf numFmtId="49" fontId="15" fillId="3" borderId="5" xfId="0" applyNumberFormat="1" applyFont="1" applyFill="1" applyBorder="1" applyAlignment="1">
      <alignment horizontal="center" vertical="top"/>
    </xf>
    <xf numFmtId="49" fontId="15" fillId="3" borderId="18" xfId="0" applyNumberFormat="1" applyFont="1" applyFill="1" applyBorder="1" applyAlignment="1">
      <alignment horizontal="left" vertical="top" wrapText="1"/>
    </xf>
    <xf numFmtId="49" fontId="15" fillId="3" borderId="19" xfId="0" applyNumberFormat="1" applyFont="1" applyFill="1" applyBorder="1" applyAlignment="1">
      <alignment horizontal="left" vertical="top" wrapText="1"/>
    </xf>
    <xf numFmtId="49" fontId="15" fillId="3" borderId="20" xfId="0" applyNumberFormat="1" applyFont="1" applyFill="1" applyBorder="1" applyAlignment="1">
      <alignment horizontal="left" vertical="top" wrapText="1"/>
    </xf>
    <xf numFmtId="49" fontId="15" fillId="3" borderId="5" xfId="0" applyNumberFormat="1" applyFont="1" applyFill="1" applyBorder="1" applyAlignment="1">
      <alignment vertical="top"/>
    </xf>
    <xf numFmtId="0" fontId="24" fillId="3" borderId="18" xfId="0" applyFont="1" applyFill="1" applyBorder="1" applyAlignment="1">
      <alignment horizontal="left" vertical="top" wrapText="1"/>
    </xf>
    <xf numFmtId="0" fontId="24" fillId="3" borderId="19" xfId="0" applyFont="1" applyFill="1" applyBorder="1" applyAlignment="1">
      <alignment horizontal="left" vertical="top" wrapText="1"/>
    </xf>
    <xf numFmtId="0" fontId="24" fillId="3" borderId="20" xfId="0" applyFont="1" applyFill="1" applyBorder="1" applyAlignment="1">
      <alignment horizontal="left" vertical="top" wrapText="1"/>
    </xf>
    <xf numFmtId="49" fontId="15" fillId="3" borderId="5" xfId="0" applyNumberFormat="1" applyFont="1" applyFill="1" applyBorder="1" applyAlignment="1">
      <alignment horizontal="left" vertical="top"/>
    </xf>
    <xf numFmtId="49" fontId="15" fillId="3" borderId="2" xfId="0" applyNumberFormat="1" applyFont="1" applyFill="1" applyBorder="1" applyAlignment="1">
      <alignment horizontal="center" vertical="top"/>
    </xf>
    <xf numFmtId="49" fontId="15" fillId="3" borderId="18" xfId="0" applyNumberFormat="1" applyFont="1" applyFill="1" applyBorder="1" applyAlignment="1">
      <alignment horizontal="left" vertical="top"/>
    </xf>
    <xf numFmtId="49" fontId="15" fillId="3" borderId="19" xfId="0" applyNumberFormat="1" applyFont="1" applyFill="1" applyBorder="1" applyAlignment="1">
      <alignment horizontal="left" vertical="top"/>
    </xf>
    <xf numFmtId="49" fontId="15" fillId="3" borderId="20" xfId="0" applyNumberFormat="1" applyFont="1" applyFill="1" applyBorder="1" applyAlignment="1">
      <alignment horizontal="left" vertical="top"/>
    </xf>
    <xf numFmtId="0" fontId="15" fillId="3" borderId="18" xfId="0" applyFont="1" applyFill="1" applyBorder="1" applyAlignment="1">
      <alignment horizontal="left" vertical="top" wrapText="1"/>
    </xf>
    <xf numFmtId="0" fontId="15" fillId="3" borderId="19" xfId="0" applyFont="1" applyFill="1" applyBorder="1" applyAlignment="1">
      <alignment horizontal="left" vertical="top" wrapText="1"/>
    </xf>
    <xf numFmtId="0" fontId="15" fillId="3" borderId="20" xfId="0" applyFont="1" applyFill="1" applyBorder="1" applyAlignment="1">
      <alignment horizontal="left" vertical="top" wrapText="1"/>
    </xf>
    <xf numFmtId="177" fontId="15" fillId="3" borderId="5" xfId="0" applyNumberFormat="1" applyFont="1" applyFill="1" applyBorder="1" applyAlignment="1">
      <alignment horizontal="left" vertical="top" wrapText="1"/>
    </xf>
    <xf numFmtId="177" fontId="15" fillId="3" borderId="18" xfId="0" applyNumberFormat="1" applyFont="1" applyFill="1" applyBorder="1" applyAlignment="1">
      <alignment horizontal="center" vertical="top" wrapText="1"/>
    </xf>
    <xf numFmtId="177" fontId="15" fillId="3" borderId="19" xfId="0" applyNumberFormat="1" applyFont="1" applyFill="1" applyBorder="1" applyAlignment="1">
      <alignment horizontal="center" vertical="top" wrapText="1"/>
    </xf>
    <xf numFmtId="177" fontId="15" fillId="3" borderId="20" xfId="0" applyNumberFormat="1" applyFont="1" applyFill="1" applyBorder="1" applyAlignment="1">
      <alignment horizontal="center" vertical="top" wrapText="1"/>
    </xf>
    <xf numFmtId="49" fontId="15" fillId="3" borderId="22" xfId="0" applyNumberFormat="1" applyFont="1" applyFill="1" applyBorder="1" applyAlignment="1">
      <alignment horizontal="left" vertical="top"/>
    </xf>
    <xf numFmtId="49" fontId="15" fillId="3" borderId="23" xfId="0" applyNumberFormat="1" applyFont="1" applyFill="1" applyBorder="1" applyAlignment="1">
      <alignment horizontal="left" vertical="top"/>
    </xf>
    <xf numFmtId="49" fontId="15" fillId="3" borderId="24" xfId="0" applyNumberFormat="1" applyFont="1" applyFill="1" applyBorder="1" applyAlignment="1">
      <alignment horizontal="left" vertical="top"/>
    </xf>
    <xf numFmtId="49" fontId="15" fillId="3" borderId="0" xfId="0" applyNumberFormat="1" applyFont="1" applyFill="1" applyAlignment="1">
      <alignment horizontal="left" vertical="top"/>
    </xf>
    <xf numFmtId="0" fontId="12" fillId="3" borderId="0" xfId="0" applyFont="1" applyFill="1" applyAlignment="1">
      <alignment horizontal="left" vertical="top"/>
    </xf>
    <xf numFmtId="49" fontId="15" fillId="3" borderId="0" xfId="0" applyNumberFormat="1" applyFont="1" applyFill="1" applyAlignment="1">
      <alignment horizontal="left" vertical="top"/>
    </xf>
    <xf numFmtId="49" fontId="15" fillId="3" borderId="0" xfId="0" applyNumberFormat="1" applyFont="1" applyFill="1" applyAlignment="1">
      <alignment horizontal="left" vertical="top" wrapText="1"/>
    </xf>
    <xf numFmtId="0" fontId="15" fillId="3" borderId="0" xfId="0" applyFont="1" applyFill="1" applyAlignment="1">
      <alignment horizontal="left" vertical="top"/>
    </xf>
    <xf numFmtId="0" fontId="14" fillId="2" borderId="22"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24" xfId="0" applyFont="1" applyFill="1" applyBorder="1" applyAlignment="1">
      <alignment horizontal="center" vertical="center"/>
    </xf>
    <xf numFmtId="0" fontId="14" fillId="2" borderId="5" xfId="0" applyFont="1" applyFill="1" applyBorder="1" applyAlignment="1">
      <alignment horizontal="center" vertical="center"/>
    </xf>
    <xf numFmtId="0" fontId="12" fillId="2" borderId="5" xfId="0" applyFont="1" applyFill="1" applyBorder="1" applyAlignment="1">
      <alignment horizontal="center" vertical="center"/>
    </xf>
    <xf numFmtId="0" fontId="14" fillId="2" borderId="5" xfId="5"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 xfId="0" applyFont="1" applyFill="1" applyBorder="1" applyAlignment="1">
      <alignment horizontal="center" vertical="center"/>
    </xf>
    <xf numFmtId="0" fontId="15" fillId="3" borderId="17" xfId="6" applyFont="1" applyFill="1" applyBorder="1" applyAlignment="1">
      <alignment horizontal="center" vertical="center" wrapText="1"/>
    </xf>
    <xf numFmtId="0" fontId="15" fillId="3" borderId="18" xfId="6" applyFont="1" applyFill="1" applyBorder="1" applyAlignment="1">
      <alignment horizontal="center" vertical="center" wrapText="1"/>
    </xf>
    <xf numFmtId="0" fontId="15" fillId="3" borderId="19" xfId="6" applyFont="1" applyFill="1" applyBorder="1" applyAlignment="1">
      <alignment horizontal="center" vertical="center" wrapText="1"/>
    </xf>
    <xf numFmtId="0" fontId="15" fillId="3" borderId="20" xfId="6" applyFont="1" applyFill="1" applyBorder="1" applyAlignment="1">
      <alignment horizontal="center" vertical="center" wrapText="1"/>
    </xf>
  </cellXfs>
  <cellStyles count="8">
    <cellStyle name="標準_☆設計書ひな型" xfId="6" xr:uid="{E837E13A-492D-411D-9CAB-723E760BE8E4}"/>
    <cellStyle name="標準_Cur_DB一覧" xfId="1" xr:uid="{70DDCE3D-B657-46FF-9AFA-E8EC21149B33}"/>
    <cellStyle name="標準_SA業務要件定義書" xfId="4" xr:uid="{F7BE5A79-B92B-4037-9130-69554F56B10E}"/>
    <cellStyle name="標準_画面項目定義_UI_D02002定货登录_機能設計" xfId="5" xr:uid="{0A4683EA-DD30-44CD-89CC-F4C32C333992}"/>
    <cellStyle name="常规" xfId="0" builtinId="0"/>
    <cellStyle name="常规 5" xfId="7" xr:uid="{4A82DD89-1B2C-4BD7-A390-FBDB49ECACEB}"/>
    <cellStyle name="常规_sstD1" xfId="3" xr:uid="{11DDC982-A27D-4E7F-9EB0-36922AFEBC5D}"/>
    <cellStyle name="超链接_sstD1" xfId="2" xr:uid="{79F302F9-AAA9-4E24-9C92-C9B4637B8E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9526</xdr:colOff>
      <xdr:row>5</xdr:row>
      <xdr:rowOff>9524</xdr:rowOff>
    </xdr:from>
    <xdr:to>
      <xdr:col>52</xdr:col>
      <xdr:colOff>4802</xdr:colOff>
      <xdr:row>41</xdr:row>
      <xdr:rowOff>104775</xdr:rowOff>
    </xdr:to>
    <xdr:pic>
      <xdr:nvPicPr>
        <xdr:cNvPr id="13" name="图片 12">
          <a:extLst>
            <a:ext uri="{FF2B5EF4-FFF2-40B4-BE49-F238E27FC236}">
              <a16:creationId xmlns:a16="http://schemas.microsoft.com/office/drawing/2014/main" id="{5A59F65D-15D6-4309-80E6-F8C8C0B80235}"/>
            </a:ext>
          </a:extLst>
        </xdr:cNvPr>
        <xdr:cNvPicPr>
          <a:picLocks noChangeAspect="1"/>
        </xdr:cNvPicPr>
      </xdr:nvPicPr>
      <xdr:blipFill>
        <a:blip xmlns:r="http://schemas.openxmlformats.org/officeDocument/2006/relationships" r:embed="rId1"/>
        <a:stretch>
          <a:fillRect/>
        </a:stretch>
      </xdr:blipFill>
      <xdr:spPr>
        <a:xfrm>
          <a:off x="9526" y="981074"/>
          <a:ext cx="12034876" cy="6610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152400</xdr:colOff>
      <xdr:row>22</xdr:row>
      <xdr:rowOff>47625</xdr:rowOff>
    </xdr:from>
    <xdr:to>
      <xdr:col>5</xdr:col>
      <xdr:colOff>171344</xdr:colOff>
      <xdr:row>22</xdr:row>
      <xdr:rowOff>390482</xdr:rowOff>
    </xdr:to>
    <xdr:pic>
      <xdr:nvPicPr>
        <xdr:cNvPr id="11" name="图片 10">
          <a:extLst>
            <a:ext uri="{FF2B5EF4-FFF2-40B4-BE49-F238E27FC236}">
              <a16:creationId xmlns:a16="http://schemas.microsoft.com/office/drawing/2014/main" id="{8C5E2725-F4D4-4186-9F7B-E3022BEC2F86}"/>
            </a:ext>
          </a:extLst>
        </xdr:cNvPr>
        <xdr:cNvPicPr>
          <a:picLocks noChangeAspect="1"/>
        </xdr:cNvPicPr>
      </xdr:nvPicPr>
      <xdr:blipFill>
        <a:blip xmlns:r="http://schemas.openxmlformats.org/officeDocument/2006/relationships" r:embed="rId1"/>
        <a:stretch>
          <a:fillRect/>
        </a:stretch>
      </xdr:blipFill>
      <xdr:spPr>
        <a:xfrm>
          <a:off x="704850" y="6657975"/>
          <a:ext cx="847619" cy="342857"/>
        </a:xfrm>
        <a:prstGeom prst="rect">
          <a:avLst/>
        </a:prstGeom>
      </xdr:spPr>
    </xdr:pic>
    <xdr:clientData/>
  </xdr:twoCellAnchor>
  <xdr:twoCellAnchor editAs="oneCell">
    <xdr:from>
      <xdr:col>2</xdr:col>
      <xdr:colOff>38100</xdr:colOff>
      <xdr:row>24</xdr:row>
      <xdr:rowOff>57150</xdr:rowOff>
    </xdr:from>
    <xdr:to>
      <xdr:col>6</xdr:col>
      <xdr:colOff>133200</xdr:colOff>
      <xdr:row>24</xdr:row>
      <xdr:rowOff>438102</xdr:rowOff>
    </xdr:to>
    <xdr:pic>
      <xdr:nvPicPr>
        <xdr:cNvPr id="14" name="图片 13">
          <a:extLst>
            <a:ext uri="{FF2B5EF4-FFF2-40B4-BE49-F238E27FC236}">
              <a16:creationId xmlns:a16="http://schemas.microsoft.com/office/drawing/2014/main" id="{C78EB290-BE85-4453-BE58-FF35DDB42384}"/>
            </a:ext>
          </a:extLst>
        </xdr:cNvPr>
        <xdr:cNvPicPr>
          <a:picLocks noChangeAspect="1"/>
        </xdr:cNvPicPr>
      </xdr:nvPicPr>
      <xdr:blipFill>
        <a:blip xmlns:r="http://schemas.openxmlformats.org/officeDocument/2006/relationships" r:embed="rId2"/>
        <a:stretch>
          <a:fillRect/>
        </a:stretch>
      </xdr:blipFill>
      <xdr:spPr>
        <a:xfrm>
          <a:off x="590550" y="7543800"/>
          <a:ext cx="1200000" cy="380952"/>
        </a:xfrm>
        <a:prstGeom prst="rect">
          <a:avLst/>
        </a:prstGeom>
      </xdr:spPr>
    </xdr:pic>
    <xdr:clientData/>
  </xdr:twoCellAnchor>
  <xdr:twoCellAnchor editAs="oneCell">
    <xdr:from>
      <xdr:col>2</xdr:col>
      <xdr:colOff>247650</xdr:colOff>
      <xdr:row>25</xdr:row>
      <xdr:rowOff>47625</xdr:rowOff>
    </xdr:from>
    <xdr:to>
      <xdr:col>5</xdr:col>
      <xdr:colOff>161832</xdr:colOff>
      <xdr:row>25</xdr:row>
      <xdr:rowOff>438101</xdr:rowOff>
    </xdr:to>
    <xdr:pic>
      <xdr:nvPicPr>
        <xdr:cNvPr id="15" name="图片 14">
          <a:extLst>
            <a:ext uri="{FF2B5EF4-FFF2-40B4-BE49-F238E27FC236}">
              <a16:creationId xmlns:a16="http://schemas.microsoft.com/office/drawing/2014/main" id="{D4FF7224-CD60-45FE-8F2A-C2A0E6D2E8BD}"/>
            </a:ext>
          </a:extLst>
        </xdr:cNvPr>
        <xdr:cNvPicPr>
          <a:picLocks noChangeAspect="1"/>
        </xdr:cNvPicPr>
      </xdr:nvPicPr>
      <xdr:blipFill>
        <a:blip xmlns:r="http://schemas.openxmlformats.org/officeDocument/2006/relationships" r:embed="rId3"/>
        <a:stretch>
          <a:fillRect/>
        </a:stretch>
      </xdr:blipFill>
      <xdr:spPr>
        <a:xfrm>
          <a:off x="800100" y="8010525"/>
          <a:ext cx="742857" cy="390476"/>
        </a:xfrm>
        <a:prstGeom prst="rect">
          <a:avLst/>
        </a:prstGeom>
      </xdr:spPr>
    </xdr:pic>
    <xdr:clientData/>
  </xdr:twoCellAnchor>
  <xdr:twoCellAnchor editAs="oneCell">
    <xdr:from>
      <xdr:col>2</xdr:col>
      <xdr:colOff>228600</xdr:colOff>
      <xdr:row>26</xdr:row>
      <xdr:rowOff>57150</xdr:rowOff>
    </xdr:from>
    <xdr:to>
      <xdr:col>5</xdr:col>
      <xdr:colOff>152306</xdr:colOff>
      <xdr:row>26</xdr:row>
      <xdr:rowOff>438102</xdr:rowOff>
    </xdr:to>
    <xdr:pic>
      <xdr:nvPicPr>
        <xdr:cNvPr id="16" name="图片 15">
          <a:extLst>
            <a:ext uri="{FF2B5EF4-FFF2-40B4-BE49-F238E27FC236}">
              <a16:creationId xmlns:a16="http://schemas.microsoft.com/office/drawing/2014/main" id="{226D8E3D-2987-4BCA-B516-73FAA2ADA729}"/>
            </a:ext>
          </a:extLst>
        </xdr:cNvPr>
        <xdr:cNvPicPr>
          <a:picLocks noChangeAspect="1"/>
        </xdr:cNvPicPr>
      </xdr:nvPicPr>
      <xdr:blipFill>
        <a:blip xmlns:r="http://schemas.openxmlformats.org/officeDocument/2006/relationships" r:embed="rId4"/>
        <a:stretch>
          <a:fillRect/>
        </a:stretch>
      </xdr:blipFill>
      <xdr:spPr>
        <a:xfrm>
          <a:off x="781050" y="8477250"/>
          <a:ext cx="752381" cy="380952"/>
        </a:xfrm>
        <a:prstGeom prst="rect">
          <a:avLst/>
        </a:prstGeom>
      </xdr:spPr>
    </xdr:pic>
    <xdr:clientData/>
  </xdr:twoCellAnchor>
  <xdr:twoCellAnchor editAs="oneCell">
    <xdr:from>
      <xdr:col>2</xdr:col>
      <xdr:colOff>66675</xdr:colOff>
      <xdr:row>23</xdr:row>
      <xdr:rowOff>47625</xdr:rowOff>
    </xdr:from>
    <xdr:to>
      <xdr:col>6</xdr:col>
      <xdr:colOff>76061</xdr:colOff>
      <xdr:row>23</xdr:row>
      <xdr:rowOff>400006</xdr:rowOff>
    </xdr:to>
    <xdr:pic>
      <xdr:nvPicPr>
        <xdr:cNvPr id="17" name="图片 16">
          <a:extLst>
            <a:ext uri="{FF2B5EF4-FFF2-40B4-BE49-F238E27FC236}">
              <a16:creationId xmlns:a16="http://schemas.microsoft.com/office/drawing/2014/main" id="{E91B0FEE-0DC1-42C4-87E6-DAAA484974F8}"/>
            </a:ext>
          </a:extLst>
        </xdr:cNvPr>
        <xdr:cNvPicPr>
          <a:picLocks noChangeAspect="1"/>
        </xdr:cNvPicPr>
      </xdr:nvPicPr>
      <xdr:blipFill>
        <a:blip xmlns:r="http://schemas.openxmlformats.org/officeDocument/2006/relationships" r:embed="rId5"/>
        <a:stretch>
          <a:fillRect/>
        </a:stretch>
      </xdr:blipFill>
      <xdr:spPr>
        <a:xfrm>
          <a:off x="619125" y="7096125"/>
          <a:ext cx="1114286" cy="3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781050</xdr:colOff>
      <xdr:row>22</xdr:row>
      <xdr:rowOff>0</xdr:rowOff>
    </xdr:from>
    <xdr:to>
      <xdr:col>7</xdr:col>
      <xdr:colOff>171450</xdr:colOff>
      <xdr:row>22</xdr:row>
      <xdr:rowOff>0</xdr:rowOff>
    </xdr:to>
    <xdr:sp macro="" textlink="">
      <xdr:nvSpPr>
        <xdr:cNvPr id="2" name="Line 1">
          <a:extLst>
            <a:ext uri="{FF2B5EF4-FFF2-40B4-BE49-F238E27FC236}">
              <a16:creationId xmlns:a16="http://schemas.microsoft.com/office/drawing/2014/main" id="{D3F1F4A8-99A1-40BD-9C4F-DC3E804BD06E}"/>
            </a:ext>
          </a:extLst>
        </xdr:cNvPr>
        <xdr:cNvSpPr>
          <a:spLocks noChangeShapeType="1"/>
        </xdr:cNvSpPr>
      </xdr:nvSpPr>
      <xdr:spPr bwMode="auto">
        <a:xfrm>
          <a:off x="1733550" y="5819775"/>
          <a:ext cx="17145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781050</xdr:colOff>
      <xdr:row>22</xdr:row>
      <xdr:rowOff>0</xdr:rowOff>
    </xdr:from>
    <xdr:to>
      <xdr:col>7</xdr:col>
      <xdr:colOff>133350</xdr:colOff>
      <xdr:row>22</xdr:row>
      <xdr:rowOff>0</xdr:rowOff>
    </xdr:to>
    <xdr:sp macro="" textlink="">
      <xdr:nvSpPr>
        <xdr:cNvPr id="3" name="Line 2">
          <a:extLst>
            <a:ext uri="{FF2B5EF4-FFF2-40B4-BE49-F238E27FC236}">
              <a16:creationId xmlns:a16="http://schemas.microsoft.com/office/drawing/2014/main" id="{5F0EC7A0-7B78-48AB-8195-3E021AF82502}"/>
            </a:ext>
          </a:extLst>
        </xdr:cNvPr>
        <xdr:cNvSpPr>
          <a:spLocks noChangeShapeType="1"/>
        </xdr:cNvSpPr>
      </xdr:nvSpPr>
      <xdr:spPr bwMode="auto">
        <a:xfrm>
          <a:off x="1733550" y="5819775"/>
          <a:ext cx="13335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1123950</xdr:colOff>
      <xdr:row>22</xdr:row>
      <xdr:rowOff>0</xdr:rowOff>
    </xdr:from>
    <xdr:to>
      <xdr:col>8</xdr:col>
      <xdr:colOff>9525</xdr:colOff>
      <xdr:row>22</xdr:row>
      <xdr:rowOff>0</xdr:rowOff>
    </xdr:to>
    <xdr:sp macro="" textlink="">
      <xdr:nvSpPr>
        <xdr:cNvPr id="4" name="Line 3">
          <a:extLst>
            <a:ext uri="{FF2B5EF4-FFF2-40B4-BE49-F238E27FC236}">
              <a16:creationId xmlns:a16="http://schemas.microsoft.com/office/drawing/2014/main" id="{B4ED2852-49CE-4E8D-BD8F-6371BAC6F432}"/>
            </a:ext>
          </a:extLst>
        </xdr:cNvPr>
        <xdr:cNvSpPr>
          <a:spLocks noChangeShapeType="1"/>
        </xdr:cNvSpPr>
      </xdr:nvSpPr>
      <xdr:spPr bwMode="auto">
        <a:xfrm>
          <a:off x="1733550" y="5819775"/>
          <a:ext cx="28575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3</xdr:col>
      <xdr:colOff>274955</xdr:colOff>
      <xdr:row>22</xdr:row>
      <xdr:rowOff>0</xdr:rowOff>
    </xdr:from>
    <xdr:to>
      <xdr:col>5</xdr:col>
      <xdr:colOff>215837</xdr:colOff>
      <xdr:row>22</xdr:row>
      <xdr:rowOff>0</xdr:rowOff>
    </xdr:to>
    <xdr:sp macro="" textlink="">
      <xdr:nvSpPr>
        <xdr:cNvPr id="5" name="Text Box 4">
          <a:extLst>
            <a:ext uri="{FF2B5EF4-FFF2-40B4-BE49-F238E27FC236}">
              <a16:creationId xmlns:a16="http://schemas.microsoft.com/office/drawing/2014/main" id="{2EEF3080-6691-41F5-95D9-C98E32D90842}"/>
            </a:ext>
          </a:extLst>
        </xdr:cNvPr>
        <xdr:cNvSpPr txBox="1">
          <a:spLocks noChangeArrowheads="1"/>
        </xdr:cNvSpPr>
      </xdr:nvSpPr>
      <xdr:spPr>
        <a:xfrm>
          <a:off x="1103630" y="5819775"/>
          <a:ext cx="293307" cy="0"/>
        </a:xfrm>
        <a:prstGeom prst="rect">
          <a:avLst/>
        </a:prstGeom>
        <a:solidFill>
          <a:srgbClr val="FFFFFF"/>
        </a:solidFill>
        <a:ln w="9525">
          <a:noFill/>
          <a:miter lim="800000"/>
        </a:ln>
        <a:effectLst/>
      </xdr:spPr>
      <xdr:txBody>
        <a:bodyPr vertOverflow="clip" wrap="square" lIns="27432" tIns="18288" rIns="0" bIns="0" anchor="t" upright="1"/>
        <a:lstStyle/>
        <a:p>
          <a:pPr algn="l" rtl="0">
            <a:defRPr sz="1000"/>
          </a:pPr>
          <a:r>
            <a:rPr lang="en-US" altLang="ja-JP" sz="1100" b="0" i="0" strike="noStrike">
              <a:solidFill>
                <a:srgbClr val="000000"/>
              </a:solidFill>
              <a:latin typeface="MS PGothic" panose="020B0600070205080204" charset="-128"/>
              <a:ea typeface="MS PGothic" panose="020B0600070205080204" charset="-128"/>
            </a:rPr>
            <a:t>R</a:t>
          </a:r>
        </a:p>
      </xdr:txBody>
    </xdr:sp>
    <xdr:clientData/>
  </xdr:twoCellAnchor>
  <xdr:twoCellAnchor>
    <xdr:from>
      <xdr:col>11</xdr:col>
      <xdr:colOff>0</xdr:colOff>
      <xdr:row>22</xdr:row>
      <xdr:rowOff>0</xdr:rowOff>
    </xdr:from>
    <xdr:to>
      <xdr:col>11</xdr:col>
      <xdr:colOff>0</xdr:colOff>
      <xdr:row>22</xdr:row>
      <xdr:rowOff>0</xdr:rowOff>
    </xdr:to>
    <xdr:sp macro="" textlink="">
      <xdr:nvSpPr>
        <xdr:cNvPr id="6" name="Text Box 5">
          <a:extLst>
            <a:ext uri="{FF2B5EF4-FFF2-40B4-BE49-F238E27FC236}">
              <a16:creationId xmlns:a16="http://schemas.microsoft.com/office/drawing/2014/main" id="{CA54779F-B393-4292-8157-1789016D6FFB}"/>
            </a:ext>
          </a:extLst>
        </xdr:cNvPr>
        <xdr:cNvSpPr txBox="1">
          <a:spLocks noChangeArrowheads="1"/>
        </xdr:cNvSpPr>
      </xdr:nvSpPr>
      <xdr:spPr>
        <a:xfrm>
          <a:off x="2647950" y="5819775"/>
          <a:ext cx="0" cy="0"/>
        </a:xfrm>
        <a:prstGeom prst="rect">
          <a:avLst/>
        </a:prstGeom>
        <a:solidFill>
          <a:srgbClr val="FFFFFF"/>
        </a:solidFill>
        <a:ln w="9525">
          <a:noFill/>
          <a:miter lim="800000"/>
        </a:ln>
        <a:effectLst/>
      </xdr:spPr>
      <xdr:txBody>
        <a:bodyPr vertOverflow="clip" wrap="square" lIns="27432" tIns="18288" rIns="0" bIns="0" anchor="t" upright="1"/>
        <a:lstStyle/>
        <a:p>
          <a:pPr algn="l" rtl="0">
            <a:defRPr sz="1000"/>
          </a:pPr>
          <a:r>
            <a:rPr lang="en-US" altLang="ja-JP" sz="1100" b="0" i="0" strike="noStrike">
              <a:solidFill>
                <a:srgbClr val="000000"/>
              </a:solidFill>
              <a:latin typeface="MS PGothic" panose="020B0600070205080204" charset="-128"/>
              <a:ea typeface="MS PGothic" panose="020B0600070205080204" charset="-128"/>
            </a:rPr>
            <a:t>U</a:t>
          </a:r>
        </a:p>
        <a:p>
          <a:pPr algn="l" rtl="0">
            <a:defRPr sz="1000"/>
          </a:pPr>
          <a:endParaRPr lang="en-US" altLang="ja-JP" sz="1100" b="0" i="0" strike="noStrike">
            <a:solidFill>
              <a:srgbClr val="000000"/>
            </a:solidFill>
            <a:latin typeface="MS PGothic" panose="020B0600070205080204" charset="-128"/>
            <a:ea typeface="MS PGothic" panose="020B0600070205080204"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WeChat%20Files/wxid_altod1mbmbod22/FileStorage/File/2020-08/&#35814;&#32454;&#35774;&#35745;&#20070;_&#21512;&#21516;&#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修改履历"/>
      <sheetName val="合同模板（画面layout)"/>
      <sheetName val="合同模板(画面项目定义)"/>
      <sheetName val="合同模板(业务处理）"/>
    </sheetNames>
    <sheetDataSet>
      <sheetData sheetId="0">
        <row r="2">
          <cell r="E2" t="str">
            <v>合同管理系统</v>
          </cell>
        </row>
        <row r="8">
          <cell r="T8" t="str">
            <v>-</v>
          </cell>
        </row>
      </sheetData>
      <sheetData sheetId="1">
        <row r="2">
          <cell r="C2">
            <v>44071</v>
          </cell>
        </row>
      </sheetData>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C660B-3BE1-404D-94D9-441F09460C1A}">
  <dimension ref="A1:AJ18"/>
  <sheetViews>
    <sheetView workbookViewId="0">
      <selection activeCell="AA13" sqref="AA13"/>
    </sheetView>
  </sheetViews>
  <sheetFormatPr defaultColWidth="3.25" defaultRowHeight="17.25" customHeight="1"/>
  <cols>
    <col min="1" max="14" width="3.25" style="1"/>
    <col min="15" max="15" width="3.375" style="1" customWidth="1"/>
    <col min="16" max="19" width="3.25" style="1"/>
    <col min="20" max="20" width="3.375" style="1" customWidth="1"/>
    <col min="21" max="270" width="3.25" style="1"/>
    <col min="271" max="271" width="3.375" style="1" customWidth="1"/>
    <col min="272" max="275" width="3.25" style="1"/>
    <col min="276" max="276" width="3.375" style="1" customWidth="1"/>
    <col min="277" max="526" width="3.25" style="1"/>
    <col min="527" max="527" width="3.375" style="1" customWidth="1"/>
    <col min="528" max="531" width="3.25" style="1"/>
    <col min="532" max="532" width="3.375" style="1" customWidth="1"/>
    <col min="533" max="782" width="3.25" style="1"/>
    <col min="783" max="783" width="3.375" style="1" customWidth="1"/>
    <col min="784" max="787" width="3.25" style="1"/>
    <col min="788" max="788" width="3.375" style="1" customWidth="1"/>
    <col min="789" max="1038" width="3.25" style="1"/>
    <col min="1039" max="1039" width="3.375" style="1" customWidth="1"/>
    <col min="1040" max="1043" width="3.25" style="1"/>
    <col min="1044" max="1044" width="3.375" style="1" customWidth="1"/>
    <col min="1045" max="1294" width="3.25" style="1"/>
    <col min="1295" max="1295" width="3.375" style="1" customWidth="1"/>
    <col min="1296" max="1299" width="3.25" style="1"/>
    <col min="1300" max="1300" width="3.375" style="1" customWidth="1"/>
    <col min="1301" max="1550" width="3.25" style="1"/>
    <col min="1551" max="1551" width="3.375" style="1" customWidth="1"/>
    <col min="1552" max="1555" width="3.25" style="1"/>
    <col min="1556" max="1556" width="3.375" style="1" customWidth="1"/>
    <col min="1557" max="1806" width="3.25" style="1"/>
    <col min="1807" max="1807" width="3.375" style="1" customWidth="1"/>
    <col min="1808" max="1811" width="3.25" style="1"/>
    <col min="1812" max="1812" width="3.375" style="1" customWidth="1"/>
    <col min="1813" max="2062" width="3.25" style="1"/>
    <col min="2063" max="2063" width="3.375" style="1" customWidth="1"/>
    <col min="2064" max="2067" width="3.25" style="1"/>
    <col min="2068" max="2068" width="3.375" style="1" customWidth="1"/>
    <col min="2069" max="2318" width="3.25" style="1"/>
    <col min="2319" max="2319" width="3.375" style="1" customWidth="1"/>
    <col min="2320" max="2323" width="3.25" style="1"/>
    <col min="2324" max="2324" width="3.375" style="1" customWidth="1"/>
    <col min="2325" max="2574" width="3.25" style="1"/>
    <col min="2575" max="2575" width="3.375" style="1" customWidth="1"/>
    <col min="2576" max="2579" width="3.25" style="1"/>
    <col min="2580" max="2580" width="3.375" style="1" customWidth="1"/>
    <col min="2581" max="2830" width="3.25" style="1"/>
    <col min="2831" max="2831" width="3.375" style="1" customWidth="1"/>
    <col min="2832" max="2835" width="3.25" style="1"/>
    <col min="2836" max="2836" width="3.375" style="1" customWidth="1"/>
    <col min="2837" max="3086" width="3.25" style="1"/>
    <col min="3087" max="3087" width="3.375" style="1" customWidth="1"/>
    <col min="3088" max="3091" width="3.25" style="1"/>
    <col min="3092" max="3092" width="3.375" style="1" customWidth="1"/>
    <col min="3093" max="3342" width="3.25" style="1"/>
    <col min="3343" max="3343" width="3.375" style="1" customWidth="1"/>
    <col min="3344" max="3347" width="3.25" style="1"/>
    <col min="3348" max="3348" width="3.375" style="1" customWidth="1"/>
    <col min="3349" max="3598" width="3.25" style="1"/>
    <col min="3599" max="3599" width="3.375" style="1" customWidth="1"/>
    <col min="3600" max="3603" width="3.25" style="1"/>
    <col min="3604" max="3604" width="3.375" style="1" customWidth="1"/>
    <col min="3605" max="3854" width="3.25" style="1"/>
    <col min="3855" max="3855" width="3.375" style="1" customWidth="1"/>
    <col min="3856" max="3859" width="3.25" style="1"/>
    <col min="3860" max="3860" width="3.375" style="1" customWidth="1"/>
    <col min="3861" max="4110" width="3.25" style="1"/>
    <col min="4111" max="4111" width="3.375" style="1" customWidth="1"/>
    <col min="4112" max="4115" width="3.25" style="1"/>
    <col min="4116" max="4116" width="3.375" style="1" customWidth="1"/>
    <col min="4117" max="4366" width="3.25" style="1"/>
    <col min="4367" max="4367" width="3.375" style="1" customWidth="1"/>
    <col min="4368" max="4371" width="3.25" style="1"/>
    <col min="4372" max="4372" width="3.375" style="1" customWidth="1"/>
    <col min="4373" max="4622" width="3.25" style="1"/>
    <col min="4623" max="4623" width="3.375" style="1" customWidth="1"/>
    <col min="4624" max="4627" width="3.25" style="1"/>
    <col min="4628" max="4628" width="3.375" style="1" customWidth="1"/>
    <col min="4629" max="4878" width="3.25" style="1"/>
    <col min="4879" max="4879" width="3.375" style="1" customWidth="1"/>
    <col min="4880" max="4883" width="3.25" style="1"/>
    <col min="4884" max="4884" width="3.375" style="1" customWidth="1"/>
    <col min="4885" max="5134" width="3.25" style="1"/>
    <col min="5135" max="5135" width="3.375" style="1" customWidth="1"/>
    <col min="5136" max="5139" width="3.25" style="1"/>
    <col min="5140" max="5140" width="3.375" style="1" customWidth="1"/>
    <col min="5141" max="5390" width="3.25" style="1"/>
    <col min="5391" max="5391" width="3.375" style="1" customWidth="1"/>
    <col min="5392" max="5395" width="3.25" style="1"/>
    <col min="5396" max="5396" width="3.375" style="1" customWidth="1"/>
    <col min="5397" max="5646" width="3.25" style="1"/>
    <col min="5647" max="5647" width="3.375" style="1" customWidth="1"/>
    <col min="5648" max="5651" width="3.25" style="1"/>
    <col min="5652" max="5652" width="3.375" style="1" customWidth="1"/>
    <col min="5653" max="5902" width="3.25" style="1"/>
    <col min="5903" max="5903" width="3.375" style="1" customWidth="1"/>
    <col min="5904" max="5907" width="3.25" style="1"/>
    <col min="5908" max="5908" width="3.375" style="1" customWidth="1"/>
    <col min="5909" max="6158" width="3.25" style="1"/>
    <col min="6159" max="6159" width="3.375" style="1" customWidth="1"/>
    <col min="6160" max="6163" width="3.25" style="1"/>
    <col min="6164" max="6164" width="3.375" style="1" customWidth="1"/>
    <col min="6165" max="6414" width="3.25" style="1"/>
    <col min="6415" max="6415" width="3.375" style="1" customWidth="1"/>
    <col min="6416" max="6419" width="3.25" style="1"/>
    <col min="6420" max="6420" width="3.375" style="1" customWidth="1"/>
    <col min="6421" max="6670" width="3.25" style="1"/>
    <col min="6671" max="6671" width="3.375" style="1" customWidth="1"/>
    <col min="6672" max="6675" width="3.25" style="1"/>
    <col min="6676" max="6676" width="3.375" style="1" customWidth="1"/>
    <col min="6677" max="6926" width="3.25" style="1"/>
    <col min="6927" max="6927" width="3.375" style="1" customWidth="1"/>
    <col min="6928" max="6931" width="3.25" style="1"/>
    <col min="6932" max="6932" width="3.375" style="1" customWidth="1"/>
    <col min="6933" max="7182" width="3.25" style="1"/>
    <col min="7183" max="7183" width="3.375" style="1" customWidth="1"/>
    <col min="7184" max="7187" width="3.25" style="1"/>
    <col min="7188" max="7188" width="3.375" style="1" customWidth="1"/>
    <col min="7189" max="7438" width="3.25" style="1"/>
    <col min="7439" max="7439" width="3.375" style="1" customWidth="1"/>
    <col min="7440" max="7443" width="3.25" style="1"/>
    <col min="7444" max="7444" width="3.375" style="1" customWidth="1"/>
    <col min="7445" max="7694" width="3.25" style="1"/>
    <col min="7695" max="7695" width="3.375" style="1" customWidth="1"/>
    <col min="7696" max="7699" width="3.25" style="1"/>
    <col min="7700" max="7700" width="3.375" style="1" customWidth="1"/>
    <col min="7701" max="7950" width="3.25" style="1"/>
    <col min="7951" max="7951" width="3.375" style="1" customWidth="1"/>
    <col min="7952" max="7955" width="3.25" style="1"/>
    <col min="7956" max="7956" width="3.375" style="1" customWidth="1"/>
    <col min="7957" max="8206" width="3.25" style="1"/>
    <col min="8207" max="8207" width="3.375" style="1" customWidth="1"/>
    <col min="8208" max="8211" width="3.25" style="1"/>
    <col min="8212" max="8212" width="3.375" style="1" customWidth="1"/>
    <col min="8213" max="8462" width="3.25" style="1"/>
    <col min="8463" max="8463" width="3.375" style="1" customWidth="1"/>
    <col min="8464" max="8467" width="3.25" style="1"/>
    <col min="8468" max="8468" width="3.375" style="1" customWidth="1"/>
    <col min="8469" max="8718" width="3.25" style="1"/>
    <col min="8719" max="8719" width="3.375" style="1" customWidth="1"/>
    <col min="8720" max="8723" width="3.25" style="1"/>
    <col min="8724" max="8724" width="3.375" style="1" customWidth="1"/>
    <col min="8725" max="8974" width="3.25" style="1"/>
    <col min="8975" max="8975" width="3.375" style="1" customWidth="1"/>
    <col min="8976" max="8979" width="3.25" style="1"/>
    <col min="8980" max="8980" width="3.375" style="1" customWidth="1"/>
    <col min="8981" max="9230" width="3.25" style="1"/>
    <col min="9231" max="9231" width="3.375" style="1" customWidth="1"/>
    <col min="9232" max="9235" width="3.25" style="1"/>
    <col min="9236" max="9236" width="3.375" style="1" customWidth="1"/>
    <col min="9237" max="9486" width="3.25" style="1"/>
    <col min="9487" max="9487" width="3.375" style="1" customWidth="1"/>
    <col min="9488" max="9491" width="3.25" style="1"/>
    <col min="9492" max="9492" width="3.375" style="1" customWidth="1"/>
    <col min="9493" max="9742" width="3.25" style="1"/>
    <col min="9743" max="9743" width="3.375" style="1" customWidth="1"/>
    <col min="9744" max="9747" width="3.25" style="1"/>
    <col min="9748" max="9748" width="3.375" style="1" customWidth="1"/>
    <col min="9749" max="9998" width="3.25" style="1"/>
    <col min="9999" max="9999" width="3.375" style="1" customWidth="1"/>
    <col min="10000" max="10003" width="3.25" style="1"/>
    <col min="10004" max="10004" width="3.375" style="1" customWidth="1"/>
    <col min="10005" max="10254" width="3.25" style="1"/>
    <col min="10255" max="10255" width="3.375" style="1" customWidth="1"/>
    <col min="10256" max="10259" width="3.25" style="1"/>
    <col min="10260" max="10260" width="3.375" style="1" customWidth="1"/>
    <col min="10261" max="10510" width="3.25" style="1"/>
    <col min="10511" max="10511" width="3.375" style="1" customWidth="1"/>
    <col min="10512" max="10515" width="3.25" style="1"/>
    <col min="10516" max="10516" width="3.375" style="1" customWidth="1"/>
    <col min="10517" max="10766" width="3.25" style="1"/>
    <col min="10767" max="10767" width="3.375" style="1" customWidth="1"/>
    <col min="10768" max="10771" width="3.25" style="1"/>
    <col min="10772" max="10772" width="3.375" style="1" customWidth="1"/>
    <col min="10773" max="11022" width="3.25" style="1"/>
    <col min="11023" max="11023" width="3.375" style="1" customWidth="1"/>
    <col min="11024" max="11027" width="3.25" style="1"/>
    <col min="11028" max="11028" width="3.375" style="1" customWidth="1"/>
    <col min="11029" max="11278" width="3.25" style="1"/>
    <col min="11279" max="11279" width="3.375" style="1" customWidth="1"/>
    <col min="11280" max="11283" width="3.25" style="1"/>
    <col min="11284" max="11284" width="3.375" style="1" customWidth="1"/>
    <col min="11285" max="11534" width="3.25" style="1"/>
    <col min="11535" max="11535" width="3.375" style="1" customWidth="1"/>
    <col min="11536" max="11539" width="3.25" style="1"/>
    <col min="11540" max="11540" width="3.375" style="1" customWidth="1"/>
    <col min="11541" max="11790" width="3.25" style="1"/>
    <col min="11791" max="11791" width="3.375" style="1" customWidth="1"/>
    <col min="11792" max="11795" width="3.25" style="1"/>
    <col min="11796" max="11796" width="3.375" style="1" customWidth="1"/>
    <col min="11797" max="12046" width="3.25" style="1"/>
    <col min="12047" max="12047" width="3.375" style="1" customWidth="1"/>
    <col min="12048" max="12051" width="3.25" style="1"/>
    <col min="12052" max="12052" width="3.375" style="1" customWidth="1"/>
    <col min="12053" max="12302" width="3.25" style="1"/>
    <col min="12303" max="12303" width="3.375" style="1" customWidth="1"/>
    <col min="12304" max="12307" width="3.25" style="1"/>
    <col min="12308" max="12308" width="3.375" style="1" customWidth="1"/>
    <col min="12309" max="12558" width="3.25" style="1"/>
    <col min="12559" max="12559" width="3.375" style="1" customWidth="1"/>
    <col min="12560" max="12563" width="3.25" style="1"/>
    <col min="12564" max="12564" width="3.375" style="1" customWidth="1"/>
    <col min="12565" max="12814" width="3.25" style="1"/>
    <col min="12815" max="12815" width="3.375" style="1" customWidth="1"/>
    <col min="12816" max="12819" width="3.25" style="1"/>
    <col min="12820" max="12820" width="3.375" style="1" customWidth="1"/>
    <col min="12821" max="13070" width="3.25" style="1"/>
    <col min="13071" max="13071" width="3.375" style="1" customWidth="1"/>
    <col min="13072" max="13075" width="3.25" style="1"/>
    <col min="13076" max="13076" width="3.375" style="1" customWidth="1"/>
    <col min="13077" max="13326" width="3.25" style="1"/>
    <col min="13327" max="13327" width="3.375" style="1" customWidth="1"/>
    <col min="13328" max="13331" width="3.25" style="1"/>
    <col min="13332" max="13332" width="3.375" style="1" customWidth="1"/>
    <col min="13333" max="13582" width="3.25" style="1"/>
    <col min="13583" max="13583" width="3.375" style="1" customWidth="1"/>
    <col min="13584" max="13587" width="3.25" style="1"/>
    <col min="13588" max="13588" width="3.375" style="1" customWidth="1"/>
    <col min="13589" max="13838" width="3.25" style="1"/>
    <col min="13839" max="13839" width="3.375" style="1" customWidth="1"/>
    <col min="13840" max="13843" width="3.25" style="1"/>
    <col min="13844" max="13844" width="3.375" style="1" customWidth="1"/>
    <col min="13845" max="14094" width="3.25" style="1"/>
    <col min="14095" max="14095" width="3.375" style="1" customWidth="1"/>
    <col min="14096" max="14099" width="3.25" style="1"/>
    <col min="14100" max="14100" width="3.375" style="1" customWidth="1"/>
    <col min="14101" max="14350" width="3.25" style="1"/>
    <col min="14351" max="14351" width="3.375" style="1" customWidth="1"/>
    <col min="14352" max="14355" width="3.25" style="1"/>
    <col min="14356" max="14356" width="3.375" style="1" customWidth="1"/>
    <col min="14357" max="14606" width="3.25" style="1"/>
    <col min="14607" max="14607" width="3.375" style="1" customWidth="1"/>
    <col min="14608" max="14611" width="3.25" style="1"/>
    <col min="14612" max="14612" width="3.375" style="1" customWidth="1"/>
    <col min="14613" max="14862" width="3.25" style="1"/>
    <col min="14863" max="14863" width="3.375" style="1" customWidth="1"/>
    <col min="14864" max="14867" width="3.25" style="1"/>
    <col min="14868" max="14868" width="3.375" style="1" customWidth="1"/>
    <col min="14869" max="15118" width="3.25" style="1"/>
    <col min="15119" max="15119" width="3.375" style="1" customWidth="1"/>
    <col min="15120" max="15123" width="3.25" style="1"/>
    <col min="15124" max="15124" width="3.375" style="1" customWidth="1"/>
    <col min="15125" max="15374" width="3.25" style="1"/>
    <col min="15375" max="15375" width="3.375" style="1" customWidth="1"/>
    <col min="15376" max="15379" width="3.25" style="1"/>
    <col min="15380" max="15380" width="3.375" style="1" customWidth="1"/>
    <col min="15381" max="15630" width="3.25" style="1"/>
    <col min="15631" max="15631" width="3.375" style="1" customWidth="1"/>
    <col min="15632" max="15635" width="3.25" style="1"/>
    <col min="15636" max="15636" width="3.375" style="1" customWidth="1"/>
    <col min="15637" max="15886" width="3.25" style="1"/>
    <col min="15887" max="15887" width="3.375" style="1" customWidth="1"/>
    <col min="15888" max="15891" width="3.25" style="1"/>
    <col min="15892" max="15892" width="3.375" style="1" customWidth="1"/>
    <col min="15893" max="16142" width="3.25" style="1"/>
    <col min="16143" max="16143" width="3.375" style="1" customWidth="1"/>
    <col min="16144" max="16147" width="3.25" style="1"/>
    <col min="16148" max="16148" width="3.375" style="1" customWidth="1"/>
    <col min="16149" max="16384" width="3.25" style="1"/>
  </cols>
  <sheetData>
    <row r="1" spans="1:36" ht="12"/>
    <row r="2" spans="1:36" ht="20.25">
      <c r="B2" s="2"/>
      <c r="C2" s="2"/>
      <c r="E2" s="3" t="s">
        <v>0</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s="4" customFormat="1" ht="20.25">
      <c r="A3" s="2"/>
      <c r="B3" s="2"/>
      <c r="C3" s="2"/>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s="4" customFormat="1" ht="20.25">
      <c r="A4" s="2"/>
      <c r="B4" s="2"/>
      <c r="C4" s="2"/>
      <c r="E4" s="5" t="s">
        <v>1</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1:36" s="4" customFormat="1" ht="20.25">
      <c r="A5" s="2"/>
      <c r="B5" s="2"/>
      <c r="C5" s="2"/>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36" s="4" customFormat="1" ht="12">
      <c r="E6" s="6" t="s">
        <v>2</v>
      </c>
      <c r="F6" s="6"/>
      <c r="G6" s="6"/>
      <c r="H6" s="6"/>
      <c r="I6" s="6"/>
      <c r="J6" s="6"/>
      <c r="K6" s="6"/>
      <c r="L6" s="6"/>
      <c r="M6" s="6"/>
      <c r="N6" s="6"/>
      <c r="O6" s="6"/>
      <c r="P6" s="6"/>
      <c r="Q6" s="6"/>
      <c r="R6" s="6"/>
      <c r="S6" s="6"/>
      <c r="T6" s="7" t="s">
        <v>64</v>
      </c>
      <c r="U6" s="7"/>
      <c r="V6" s="7"/>
      <c r="W6" s="7"/>
      <c r="X6" s="7"/>
      <c r="Y6" s="7"/>
      <c r="Z6" s="7"/>
      <c r="AA6" s="7"/>
      <c r="AB6" s="7"/>
      <c r="AC6" s="7"/>
      <c r="AD6" s="7"/>
      <c r="AE6" s="7"/>
      <c r="AF6" s="7"/>
      <c r="AG6" s="7"/>
      <c r="AH6" s="7"/>
      <c r="AI6" s="7"/>
      <c r="AJ6" s="7"/>
    </row>
    <row r="7" spans="1:36" s="4" customFormat="1" ht="12">
      <c r="E7" s="6"/>
      <c r="F7" s="6"/>
      <c r="G7" s="6"/>
      <c r="H7" s="6"/>
      <c r="I7" s="6"/>
      <c r="J7" s="6"/>
      <c r="K7" s="6"/>
      <c r="L7" s="6"/>
      <c r="M7" s="6"/>
      <c r="N7" s="6"/>
      <c r="O7" s="6"/>
      <c r="P7" s="6"/>
      <c r="Q7" s="6"/>
      <c r="R7" s="6"/>
      <c r="S7" s="6"/>
      <c r="T7" s="7"/>
      <c r="U7" s="7"/>
      <c r="V7" s="7"/>
      <c r="W7" s="7"/>
      <c r="X7" s="7"/>
      <c r="Y7" s="7"/>
      <c r="Z7" s="7"/>
      <c r="AA7" s="7"/>
      <c r="AB7" s="7"/>
      <c r="AC7" s="7"/>
      <c r="AD7" s="7"/>
      <c r="AE7" s="7"/>
      <c r="AF7" s="7"/>
      <c r="AG7" s="7"/>
      <c r="AH7" s="7"/>
      <c r="AI7" s="7"/>
      <c r="AJ7" s="7"/>
    </row>
    <row r="8" spans="1:36" s="4" customFormat="1" ht="20.25">
      <c r="E8" s="8"/>
      <c r="F8" s="8"/>
      <c r="G8" s="8"/>
      <c r="H8" s="8"/>
      <c r="I8" s="8"/>
      <c r="J8" s="8"/>
      <c r="K8" s="8"/>
      <c r="L8" s="8"/>
      <c r="M8" s="8"/>
      <c r="N8" s="8"/>
      <c r="O8" s="8"/>
      <c r="P8" s="8"/>
      <c r="Q8" s="8"/>
      <c r="R8" s="8"/>
      <c r="S8" s="8"/>
      <c r="T8" s="9"/>
      <c r="U8" s="9"/>
      <c r="V8" s="9"/>
      <c r="W8" s="9"/>
      <c r="X8" s="9"/>
      <c r="Y8" s="9"/>
      <c r="Z8" s="9"/>
      <c r="AA8" s="9"/>
      <c r="AB8" s="9"/>
      <c r="AC8" s="9"/>
      <c r="AD8" s="9"/>
      <c r="AE8" s="9"/>
      <c r="AF8" s="9"/>
      <c r="AG8" s="9"/>
      <c r="AH8" s="9"/>
      <c r="AI8" s="9"/>
      <c r="AJ8" s="9"/>
    </row>
    <row r="9" spans="1:36" s="4" customFormat="1" ht="12"/>
    <row r="10" spans="1:36" s="4" customFormat="1" ht="14.25">
      <c r="E10" s="1"/>
      <c r="F10" s="1"/>
      <c r="G10" s="1"/>
      <c r="H10" s="1"/>
      <c r="I10" s="1"/>
      <c r="J10" s="1"/>
      <c r="K10" s="1"/>
      <c r="L10" s="1"/>
      <c r="M10" s="10"/>
      <c r="N10" s="1"/>
      <c r="O10" s="1"/>
      <c r="P10" s="11"/>
      <c r="Q10" s="11"/>
      <c r="R10" s="11"/>
      <c r="S10" s="11"/>
      <c r="T10" s="11"/>
      <c r="U10" s="12"/>
      <c r="V10" s="12"/>
      <c r="W10" s="1"/>
      <c r="X10" s="1"/>
      <c r="Y10" s="1"/>
      <c r="Z10" s="1"/>
      <c r="AA10" s="1"/>
      <c r="AB10" s="1"/>
      <c r="AC10" s="1"/>
      <c r="AD10" s="1"/>
      <c r="AE10" s="1"/>
      <c r="AF10" s="1"/>
      <c r="AG10" s="1"/>
      <c r="AH10" s="1"/>
      <c r="AI10" s="1"/>
      <c r="AJ10" s="1"/>
    </row>
    <row r="11" spans="1:36" s="4" customFormat="1" ht="13.5">
      <c r="E11" s="1"/>
      <c r="F11" s="1"/>
      <c r="G11" s="1"/>
      <c r="H11" s="1"/>
      <c r="I11" s="1"/>
      <c r="J11" s="1"/>
      <c r="K11" s="1"/>
      <c r="L11" s="1"/>
      <c r="M11" s="1"/>
      <c r="N11" s="1"/>
      <c r="O11" s="1"/>
      <c r="P11" s="11"/>
      <c r="Q11" s="11"/>
      <c r="R11" s="11"/>
      <c r="S11" s="11"/>
      <c r="T11" s="11"/>
      <c r="U11" s="12"/>
      <c r="V11" s="12"/>
      <c r="W11" s="1"/>
      <c r="X11" s="13"/>
      <c r="Y11" s="1"/>
      <c r="Z11" s="1"/>
      <c r="AA11" s="1"/>
      <c r="AB11" s="1"/>
      <c r="AC11" s="1"/>
      <c r="AD11" s="1"/>
      <c r="AE11" s="1"/>
      <c r="AF11" s="1"/>
      <c r="AG11" s="1"/>
      <c r="AH11" s="1"/>
      <c r="AI11" s="1"/>
      <c r="AJ11" s="1"/>
    </row>
    <row r="12" spans="1:36" s="4" customFormat="1" ht="13.5">
      <c r="E12" s="1"/>
      <c r="F12" s="1"/>
      <c r="G12" s="1"/>
      <c r="H12" s="1"/>
      <c r="I12" s="1"/>
      <c r="J12" s="1"/>
      <c r="K12" s="1"/>
      <c r="L12" s="1"/>
      <c r="M12" s="1"/>
      <c r="N12" s="1"/>
      <c r="O12" s="11"/>
      <c r="P12" s="11"/>
      <c r="Q12" s="11"/>
      <c r="R12" s="11"/>
      <c r="S12" s="11"/>
      <c r="T12" s="11"/>
      <c r="U12" s="12"/>
      <c r="V12" s="12"/>
      <c r="W12" s="1"/>
      <c r="X12" s="1"/>
      <c r="Y12" s="1"/>
      <c r="Z12" s="1"/>
      <c r="AA12" s="1"/>
      <c r="AB12" s="1"/>
      <c r="AC12" s="1"/>
      <c r="AD12" s="1"/>
      <c r="AE12" s="1"/>
      <c r="AF12" s="1"/>
      <c r="AG12" s="1"/>
      <c r="AH12" s="1"/>
      <c r="AI12" s="1"/>
      <c r="AJ12" s="1"/>
    </row>
    <row r="13" spans="1:36" s="4" customFormat="1" ht="13.5">
      <c r="E13" s="1"/>
      <c r="F13" s="1"/>
      <c r="G13" s="1"/>
      <c r="H13" s="1"/>
      <c r="I13" s="1"/>
      <c r="J13" s="1"/>
      <c r="K13" s="1"/>
      <c r="L13" s="1"/>
      <c r="M13" s="1"/>
      <c r="N13" s="1"/>
      <c r="O13" s="11"/>
      <c r="P13" s="11"/>
      <c r="Q13" s="11"/>
      <c r="R13" s="11"/>
      <c r="S13" s="11"/>
      <c r="T13" s="11"/>
      <c r="U13" s="12"/>
      <c r="V13" s="12"/>
      <c r="W13" s="1"/>
      <c r="X13" s="1"/>
      <c r="Y13" s="1"/>
      <c r="Z13" s="1"/>
      <c r="AA13" s="1"/>
      <c r="AB13" s="1"/>
      <c r="AC13" s="1"/>
      <c r="AD13" s="1"/>
      <c r="AE13" s="1"/>
      <c r="AF13" s="1"/>
      <c r="AG13" s="1"/>
      <c r="AH13" s="1"/>
      <c r="AI13" s="1"/>
      <c r="AJ13" s="1"/>
    </row>
    <row r="14" spans="1:36" ht="13.5">
      <c r="O14" s="11"/>
      <c r="P14" s="11"/>
      <c r="Q14" s="11"/>
      <c r="R14" s="11"/>
      <c r="S14" s="11"/>
      <c r="T14" s="11"/>
      <c r="U14" s="12"/>
      <c r="V14" s="12"/>
    </row>
    <row r="15" spans="1:36" ht="13.5">
      <c r="O15" s="11"/>
      <c r="P15" s="11"/>
      <c r="Q15" s="11"/>
      <c r="R15" s="11"/>
      <c r="S15" s="11"/>
      <c r="T15" s="11"/>
      <c r="U15" s="12"/>
      <c r="V15" s="12"/>
    </row>
    <row r="16" spans="1:36" ht="13.5">
      <c r="O16" s="11"/>
      <c r="P16" s="11"/>
      <c r="Q16" s="11"/>
      <c r="R16" s="11"/>
      <c r="S16" s="11"/>
      <c r="T16" s="11"/>
      <c r="U16" s="12"/>
      <c r="V16" s="12"/>
    </row>
    <row r="17" spans="15:22" ht="13.5">
      <c r="O17" s="11"/>
      <c r="P17" s="11"/>
      <c r="Q17" s="11"/>
      <c r="S17" s="11"/>
      <c r="T17" s="11"/>
      <c r="U17" s="14"/>
      <c r="V17" s="14"/>
    </row>
    <row r="18" spans="15:22" ht="12"/>
  </sheetData>
  <mergeCells count="4">
    <mergeCell ref="E2:AJ3"/>
    <mergeCell ref="E4:AJ5"/>
    <mergeCell ref="E6:S7"/>
    <mergeCell ref="T6:AJ7"/>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6CF03-E4FB-4F7F-88B1-28159F54EE0D}">
  <dimension ref="A1:H33"/>
  <sheetViews>
    <sheetView workbookViewId="0">
      <selection activeCell="C8" sqref="C8"/>
    </sheetView>
  </sheetViews>
  <sheetFormatPr defaultRowHeight="11.25"/>
  <cols>
    <col min="1" max="1" width="5.625" style="31" customWidth="1"/>
    <col min="2" max="2" width="11.625" style="23" customWidth="1"/>
    <col min="3" max="3" width="10.75" style="23" customWidth="1"/>
    <col min="4" max="4" width="10.25" style="23" customWidth="1"/>
    <col min="5" max="5" width="10.625" style="23" customWidth="1"/>
    <col min="6" max="6" width="17.625" style="23" customWidth="1"/>
    <col min="7" max="7" width="33" style="23" customWidth="1"/>
    <col min="8" max="8" width="17.25" style="23" customWidth="1"/>
    <col min="9" max="256" width="9" style="23"/>
    <col min="257" max="257" width="5.625" style="23" customWidth="1"/>
    <col min="258" max="258" width="11.625" style="23" customWidth="1"/>
    <col min="259" max="259" width="10.75" style="23" customWidth="1"/>
    <col min="260" max="260" width="10.25" style="23" customWidth="1"/>
    <col min="261" max="261" width="10.625" style="23" customWidth="1"/>
    <col min="262" max="262" width="17.625" style="23" customWidth="1"/>
    <col min="263" max="263" width="33" style="23" customWidth="1"/>
    <col min="264" max="264" width="17.25" style="23" customWidth="1"/>
    <col min="265" max="512" width="9" style="23"/>
    <col min="513" max="513" width="5.625" style="23" customWidth="1"/>
    <col min="514" max="514" width="11.625" style="23" customWidth="1"/>
    <col min="515" max="515" width="10.75" style="23" customWidth="1"/>
    <col min="516" max="516" width="10.25" style="23" customWidth="1"/>
    <col min="517" max="517" width="10.625" style="23" customWidth="1"/>
    <col min="518" max="518" width="17.625" style="23" customWidth="1"/>
    <col min="519" max="519" width="33" style="23" customWidth="1"/>
    <col min="520" max="520" width="17.25" style="23" customWidth="1"/>
    <col min="521" max="768" width="9" style="23"/>
    <col min="769" max="769" width="5.625" style="23" customWidth="1"/>
    <col min="770" max="770" width="11.625" style="23" customWidth="1"/>
    <col min="771" max="771" width="10.75" style="23" customWidth="1"/>
    <col min="772" max="772" width="10.25" style="23" customWidth="1"/>
    <col min="773" max="773" width="10.625" style="23" customWidth="1"/>
    <col min="774" max="774" width="17.625" style="23" customWidth="1"/>
    <col min="775" max="775" width="33" style="23" customWidth="1"/>
    <col min="776" max="776" width="17.25" style="23" customWidth="1"/>
    <col min="777" max="1024" width="9" style="23"/>
    <col min="1025" max="1025" width="5.625" style="23" customWidth="1"/>
    <col min="1026" max="1026" width="11.625" style="23" customWidth="1"/>
    <col min="1027" max="1027" width="10.75" style="23" customWidth="1"/>
    <col min="1028" max="1028" width="10.25" style="23" customWidth="1"/>
    <col min="1029" max="1029" width="10.625" style="23" customWidth="1"/>
    <col min="1030" max="1030" width="17.625" style="23" customWidth="1"/>
    <col min="1031" max="1031" width="33" style="23" customWidth="1"/>
    <col min="1032" max="1032" width="17.25" style="23" customWidth="1"/>
    <col min="1033" max="1280" width="9" style="23"/>
    <col min="1281" max="1281" width="5.625" style="23" customWidth="1"/>
    <col min="1282" max="1282" width="11.625" style="23" customWidth="1"/>
    <col min="1283" max="1283" width="10.75" style="23" customWidth="1"/>
    <col min="1284" max="1284" width="10.25" style="23" customWidth="1"/>
    <col min="1285" max="1285" width="10.625" style="23" customWidth="1"/>
    <col min="1286" max="1286" width="17.625" style="23" customWidth="1"/>
    <col min="1287" max="1287" width="33" style="23" customWidth="1"/>
    <col min="1288" max="1288" width="17.25" style="23" customWidth="1"/>
    <col min="1289" max="1536" width="9" style="23"/>
    <col min="1537" max="1537" width="5.625" style="23" customWidth="1"/>
    <col min="1538" max="1538" width="11.625" style="23" customWidth="1"/>
    <col min="1539" max="1539" width="10.75" style="23" customWidth="1"/>
    <col min="1540" max="1540" width="10.25" style="23" customWidth="1"/>
    <col min="1541" max="1541" width="10.625" style="23" customWidth="1"/>
    <col min="1542" max="1542" width="17.625" style="23" customWidth="1"/>
    <col min="1543" max="1543" width="33" style="23" customWidth="1"/>
    <col min="1544" max="1544" width="17.25" style="23" customWidth="1"/>
    <col min="1545" max="1792" width="9" style="23"/>
    <col min="1793" max="1793" width="5.625" style="23" customWidth="1"/>
    <col min="1794" max="1794" width="11.625" style="23" customWidth="1"/>
    <col min="1795" max="1795" width="10.75" style="23" customWidth="1"/>
    <col min="1796" max="1796" width="10.25" style="23" customWidth="1"/>
    <col min="1797" max="1797" width="10.625" style="23" customWidth="1"/>
    <col min="1798" max="1798" width="17.625" style="23" customWidth="1"/>
    <col min="1799" max="1799" width="33" style="23" customWidth="1"/>
    <col min="1800" max="1800" width="17.25" style="23" customWidth="1"/>
    <col min="1801" max="2048" width="9" style="23"/>
    <col min="2049" max="2049" width="5.625" style="23" customWidth="1"/>
    <col min="2050" max="2050" width="11.625" style="23" customWidth="1"/>
    <col min="2051" max="2051" width="10.75" style="23" customWidth="1"/>
    <col min="2052" max="2052" width="10.25" style="23" customWidth="1"/>
    <col min="2053" max="2053" width="10.625" style="23" customWidth="1"/>
    <col min="2054" max="2054" width="17.625" style="23" customWidth="1"/>
    <col min="2055" max="2055" width="33" style="23" customWidth="1"/>
    <col min="2056" max="2056" width="17.25" style="23" customWidth="1"/>
    <col min="2057" max="2304" width="9" style="23"/>
    <col min="2305" max="2305" width="5.625" style="23" customWidth="1"/>
    <col min="2306" max="2306" width="11.625" style="23" customWidth="1"/>
    <col min="2307" max="2307" width="10.75" style="23" customWidth="1"/>
    <col min="2308" max="2308" width="10.25" style="23" customWidth="1"/>
    <col min="2309" max="2309" width="10.625" style="23" customWidth="1"/>
    <col min="2310" max="2310" width="17.625" style="23" customWidth="1"/>
    <col min="2311" max="2311" width="33" style="23" customWidth="1"/>
    <col min="2312" max="2312" width="17.25" style="23" customWidth="1"/>
    <col min="2313" max="2560" width="9" style="23"/>
    <col min="2561" max="2561" width="5.625" style="23" customWidth="1"/>
    <col min="2562" max="2562" width="11.625" style="23" customWidth="1"/>
    <col min="2563" max="2563" width="10.75" style="23" customWidth="1"/>
    <col min="2564" max="2564" width="10.25" style="23" customWidth="1"/>
    <col min="2565" max="2565" width="10.625" style="23" customWidth="1"/>
    <col min="2566" max="2566" width="17.625" style="23" customWidth="1"/>
    <col min="2567" max="2567" width="33" style="23" customWidth="1"/>
    <col min="2568" max="2568" width="17.25" style="23" customWidth="1"/>
    <col min="2569" max="2816" width="9" style="23"/>
    <col min="2817" max="2817" width="5.625" style="23" customWidth="1"/>
    <col min="2818" max="2818" width="11.625" style="23" customWidth="1"/>
    <col min="2819" max="2819" width="10.75" style="23" customWidth="1"/>
    <col min="2820" max="2820" width="10.25" style="23" customWidth="1"/>
    <col min="2821" max="2821" width="10.625" style="23" customWidth="1"/>
    <col min="2822" max="2822" width="17.625" style="23" customWidth="1"/>
    <col min="2823" max="2823" width="33" style="23" customWidth="1"/>
    <col min="2824" max="2824" width="17.25" style="23" customWidth="1"/>
    <col min="2825" max="3072" width="9" style="23"/>
    <col min="3073" max="3073" width="5.625" style="23" customWidth="1"/>
    <col min="3074" max="3074" width="11.625" style="23" customWidth="1"/>
    <col min="3075" max="3075" width="10.75" style="23" customWidth="1"/>
    <col min="3076" max="3076" width="10.25" style="23" customWidth="1"/>
    <col min="3077" max="3077" width="10.625" style="23" customWidth="1"/>
    <col min="3078" max="3078" width="17.625" style="23" customWidth="1"/>
    <col min="3079" max="3079" width="33" style="23" customWidth="1"/>
    <col min="3080" max="3080" width="17.25" style="23" customWidth="1"/>
    <col min="3081" max="3328" width="9" style="23"/>
    <col min="3329" max="3329" width="5.625" style="23" customWidth="1"/>
    <col min="3330" max="3330" width="11.625" style="23" customWidth="1"/>
    <col min="3331" max="3331" width="10.75" style="23" customWidth="1"/>
    <col min="3332" max="3332" width="10.25" style="23" customWidth="1"/>
    <col min="3333" max="3333" width="10.625" style="23" customWidth="1"/>
    <col min="3334" max="3334" width="17.625" style="23" customWidth="1"/>
    <col min="3335" max="3335" width="33" style="23" customWidth="1"/>
    <col min="3336" max="3336" width="17.25" style="23" customWidth="1"/>
    <col min="3337" max="3584" width="9" style="23"/>
    <col min="3585" max="3585" width="5.625" style="23" customWidth="1"/>
    <col min="3586" max="3586" width="11.625" style="23" customWidth="1"/>
    <col min="3587" max="3587" width="10.75" style="23" customWidth="1"/>
    <col min="3588" max="3588" width="10.25" style="23" customWidth="1"/>
    <col min="3589" max="3589" width="10.625" style="23" customWidth="1"/>
    <col min="3590" max="3590" width="17.625" style="23" customWidth="1"/>
    <col min="3591" max="3591" width="33" style="23" customWidth="1"/>
    <col min="3592" max="3592" width="17.25" style="23" customWidth="1"/>
    <col min="3593" max="3840" width="9" style="23"/>
    <col min="3841" max="3841" width="5.625" style="23" customWidth="1"/>
    <col min="3842" max="3842" width="11.625" style="23" customWidth="1"/>
    <col min="3843" max="3843" width="10.75" style="23" customWidth="1"/>
    <col min="3844" max="3844" width="10.25" style="23" customWidth="1"/>
    <col min="3845" max="3845" width="10.625" style="23" customWidth="1"/>
    <col min="3846" max="3846" width="17.625" style="23" customWidth="1"/>
    <col min="3847" max="3847" width="33" style="23" customWidth="1"/>
    <col min="3848" max="3848" width="17.25" style="23" customWidth="1"/>
    <col min="3849" max="4096" width="9" style="23"/>
    <col min="4097" max="4097" width="5.625" style="23" customWidth="1"/>
    <col min="4098" max="4098" width="11.625" style="23" customWidth="1"/>
    <col min="4099" max="4099" width="10.75" style="23" customWidth="1"/>
    <col min="4100" max="4100" width="10.25" style="23" customWidth="1"/>
    <col min="4101" max="4101" width="10.625" style="23" customWidth="1"/>
    <col min="4102" max="4102" width="17.625" style="23" customWidth="1"/>
    <col min="4103" max="4103" width="33" style="23" customWidth="1"/>
    <col min="4104" max="4104" width="17.25" style="23" customWidth="1"/>
    <col min="4105" max="4352" width="9" style="23"/>
    <col min="4353" max="4353" width="5.625" style="23" customWidth="1"/>
    <col min="4354" max="4354" width="11.625" style="23" customWidth="1"/>
    <col min="4355" max="4355" width="10.75" style="23" customWidth="1"/>
    <col min="4356" max="4356" width="10.25" style="23" customWidth="1"/>
    <col min="4357" max="4357" width="10.625" style="23" customWidth="1"/>
    <col min="4358" max="4358" width="17.625" style="23" customWidth="1"/>
    <col min="4359" max="4359" width="33" style="23" customWidth="1"/>
    <col min="4360" max="4360" width="17.25" style="23" customWidth="1"/>
    <col min="4361" max="4608" width="9" style="23"/>
    <col min="4609" max="4609" width="5.625" style="23" customWidth="1"/>
    <col min="4610" max="4610" width="11.625" style="23" customWidth="1"/>
    <col min="4611" max="4611" width="10.75" style="23" customWidth="1"/>
    <col min="4612" max="4612" width="10.25" style="23" customWidth="1"/>
    <col min="4613" max="4613" width="10.625" style="23" customWidth="1"/>
    <col min="4614" max="4614" width="17.625" style="23" customWidth="1"/>
    <col min="4615" max="4615" width="33" style="23" customWidth="1"/>
    <col min="4616" max="4616" width="17.25" style="23" customWidth="1"/>
    <col min="4617" max="4864" width="9" style="23"/>
    <col min="4865" max="4865" width="5.625" style="23" customWidth="1"/>
    <col min="4866" max="4866" width="11.625" style="23" customWidth="1"/>
    <col min="4867" max="4867" width="10.75" style="23" customWidth="1"/>
    <col min="4868" max="4868" width="10.25" style="23" customWidth="1"/>
    <col min="4869" max="4869" width="10.625" style="23" customWidth="1"/>
    <col min="4870" max="4870" width="17.625" style="23" customWidth="1"/>
    <col min="4871" max="4871" width="33" style="23" customWidth="1"/>
    <col min="4872" max="4872" width="17.25" style="23" customWidth="1"/>
    <col min="4873" max="5120" width="9" style="23"/>
    <col min="5121" max="5121" width="5.625" style="23" customWidth="1"/>
    <col min="5122" max="5122" width="11.625" style="23" customWidth="1"/>
    <col min="5123" max="5123" width="10.75" style="23" customWidth="1"/>
    <col min="5124" max="5124" width="10.25" style="23" customWidth="1"/>
    <col min="5125" max="5125" width="10.625" style="23" customWidth="1"/>
    <col min="5126" max="5126" width="17.625" style="23" customWidth="1"/>
    <col min="5127" max="5127" width="33" style="23" customWidth="1"/>
    <col min="5128" max="5128" width="17.25" style="23" customWidth="1"/>
    <col min="5129" max="5376" width="9" style="23"/>
    <col min="5377" max="5377" width="5.625" style="23" customWidth="1"/>
    <col min="5378" max="5378" width="11.625" style="23" customWidth="1"/>
    <col min="5379" max="5379" width="10.75" style="23" customWidth="1"/>
    <col min="5380" max="5380" width="10.25" style="23" customWidth="1"/>
    <col min="5381" max="5381" width="10.625" style="23" customWidth="1"/>
    <col min="5382" max="5382" width="17.625" style="23" customWidth="1"/>
    <col min="5383" max="5383" width="33" style="23" customWidth="1"/>
    <col min="5384" max="5384" width="17.25" style="23" customWidth="1"/>
    <col min="5385" max="5632" width="9" style="23"/>
    <col min="5633" max="5633" width="5.625" style="23" customWidth="1"/>
    <col min="5634" max="5634" width="11.625" style="23" customWidth="1"/>
    <col min="5635" max="5635" width="10.75" style="23" customWidth="1"/>
    <col min="5636" max="5636" width="10.25" style="23" customWidth="1"/>
    <col min="5637" max="5637" width="10.625" style="23" customWidth="1"/>
    <col min="5638" max="5638" width="17.625" style="23" customWidth="1"/>
    <col min="5639" max="5639" width="33" style="23" customWidth="1"/>
    <col min="5640" max="5640" width="17.25" style="23" customWidth="1"/>
    <col min="5641" max="5888" width="9" style="23"/>
    <col min="5889" max="5889" width="5.625" style="23" customWidth="1"/>
    <col min="5890" max="5890" width="11.625" style="23" customWidth="1"/>
    <col min="5891" max="5891" width="10.75" style="23" customWidth="1"/>
    <col min="5892" max="5892" width="10.25" style="23" customWidth="1"/>
    <col min="5893" max="5893" width="10.625" style="23" customWidth="1"/>
    <col min="5894" max="5894" width="17.625" style="23" customWidth="1"/>
    <col min="5895" max="5895" width="33" style="23" customWidth="1"/>
    <col min="5896" max="5896" width="17.25" style="23" customWidth="1"/>
    <col min="5897" max="6144" width="9" style="23"/>
    <col min="6145" max="6145" width="5.625" style="23" customWidth="1"/>
    <col min="6146" max="6146" width="11.625" style="23" customWidth="1"/>
    <col min="6147" max="6147" width="10.75" style="23" customWidth="1"/>
    <col min="6148" max="6148" width="10.25" style="23" customWidth="1"/>
    <col min="6149" max="6149" width="10.625" style="23" customWidth="1"/>
    <col min="6150" max="6150" width="17.625" style="23" customWidth="1"/>
    <col min="6151" max="6151" width="33" style="23" customWidth="1"/>
    <col min="6152" max="6152" width="17.25" style="23" customWidth="1"/>
    <col min="6153" max="6400" width="9" style="23"/>
    <col min="6401" max="6401" width="5.625" style="23" customWidth="1"/>
    <col min="6402" max="6402" width="11.625" style="23" customWidth="1"/>
    <col min="6403" max="6403" width="10.75" style="23" customWidth="1"/>
    <col min="6404" max="6404" width="10.25" style="23" customWidth="1"/>
    <col min="6405" max="6405" width="10.625" style="23" customWidth="1"/>
    <col min="6406" max="6406" width="17.625" style="23" customWidth="1"/>
    <col min="6407" max="6407" width="33" style="23" customWidth="1"/>
    <col min="6408" max="6408" width="17.25" style="23" customWidth="1"/>
    <col min="6409" max="6656" width="9" style="23"/>
    <col min="6657" max="6657" width="5.625" style="23" customWidth="1"/>
    <col min="6658" max="6658" width="11.625" style="23" customWidth="1"/>
    <col min="6659" max="6659" width="10.75" style="23" customWidth="1"/>
    <col min="6660" max="6660" width="10.25" style="23" customWidth="1"/>
    <col min="6661" max="6661" width="10.625" style="23" customWidth="1"/>
    <col min="6662" max="6662" width="17.625" style="23" customWidth="1"/>
    <col min="6663" max="6663" width="33" style="23" customWidth="1"/>
    <col min="6664" max="6664" width="17.25" style="23" customWidth="1"/>
    <col min="6665" max="6912" width="9" style="23"/>
    <col min="6913" max="6913" width="5.625" style="23" customWidth="1"/>
    <col min="6914" max="6914" width="11.625" style="23" customWidth="1"/>
    <col min="6915" max="6915" width="10.75" style="23" customWidth="1"/>
    <col min="6916" max="6916" width="10.25" style="23" customWidth="1"/>
    <col min="6917" max="6917" width="10.625" style="23" customWidth="1"/>
    <col min="6918" max="6918" width="17.625" style="23" customWidth="1"/>
    <col min="6919" max="6919" width="33" style="23" customWidth="1"/>
    <col min="6920" max="6920" width="17.25" style="23" customWidth="1"/>
    <col min="6921" max="7168" width="9" style="23"/>
    <col min="7169" max="7169" width="5.625" style="23" customWidth="1"/>
    <col min="7170" max="7170" width="11.625" style="23" customWidth="1"/>
    <col min="7171" max="7171" width="10.75" style="23" customWidth="1"/>
    <col min="7172" max="7172" width="10.25" style="23" customWidth="1"/>
    <col min="7173" max="7173" width="10.625" style="23" customWidth="1"/>
    <col min="7174" max="7174" width="17.625" style="23" customWidth="1"/>
    <col min="7175" max="7175" width="33" style="23" customWidth="1"/>
    <col min="7176" max="7176" width="17.25" style="23" customWidth="1"/>
    <col min="7177" max="7424" width="9" style="23"/>
    <col min="7425" max="7425" width="5.625" style="23" customWidth="1"/>
    <col min="7426" max="7426" width="11.625" style="23" customWidth="1"/>
    <col min="7427" max="7427" width="10.75" style="23" customWidth="1"/>
    <col min="7428" max="7428" width="10.25" style="23" customWidth="1"/>
    <col min="7429" max="7429" width="10.625" style="23" customWidth="1"/>
    <col min="7430" max="7430" width="17.625" style="23" customWidth="1"/>
    <col min="7431" max="7431" width="33" style="23" customWidth="1"/>
    <col min="7432" max="7432" width="17.25" style="23" customWidth="1"/>
    <col min="7433" max="7680" width="9" style="23"/>
    <col min="7681" max="7681" width="5.625" style="23" customWidth="1"/>
    <col min="7682" max="7682" width="11.625" style="23" customWidth="1"/>
    <col min="7683" max="7683" width="10.75" style="23" customWidth="1"/>
    <col min="7684" max="7684" width="10.25" style="23" customWidth="1"/>
    <col min="7685" max="7685" width="10.625" style="23" customWidth="1"/>
    <col min="7686" max="7686" width="17.625" style="23" customWidth="1"/>
    <col min="7687" max="7687" width="33" style="23" customWidth="1"/>
    <col min="7688" max="7688" width="17.25" style="23" customWidth="1"/>
    <col min="7689" max="7936" width="9" style="23"/>
    <col min="7937" max="7937" width="5.625" style="23" customWidth="1"/>
    <col min="7938" max="7938" width="11.625" style="23" customWidth="1"/>
    <col min="7939" max="7939" width="10.75" style="23" customWidth="1"/>
    <col min="7940" max="7940" width="10.25" style="23" customWidth="1"/>
    <col min="7941" max="7941" width="10.625" style="23" customWidth="1"/>
    <col min="7942" max="7942" width="17.625" style="23" customWidth="1"/>
    <col min="7943" max="7943" width="33" style="23" customWidth="1"/>
    <col min="7944" max="7944" width="17.25" style="23" customWidth="1"/>
    <col min="7945" max="8192" width="9" style="23"/>
    <col min="8193" max="8193" width="5.625" style="23" customWidth="1"/>
    <col min="8194" max="8194" width="11.625" style="23" customWidth="1"/>
    <col min="8195" max="8195" width="10.75" style="23" customWidth="1"/>
    <col min="8196" max="8196" width="10.25" style="23" customWidth="1"/>
    <col min="8197" max="8197" width="10.625" style="23" customWidth="1"/>
    <col min="8198" max="8198" width="17.625" style="23" customWidth="1"/>
    <col min="8199" max="8199" width="33" style="23" customWidth="1"/>
    <col min="8200" max="8200" width="17.25" style="23" customWidth="1"/>
    <col min="8201" max="8448" width="9" style="23"/>
    <col min="8449" max="8449" width="5.625" style="23" customWidth="1"/>
    <col min="8450" max="8450" width="11.625" style="23" customWidth="1"/>
    <col min="8451" max="8451" width="10.75" style="23" customWidth="1"/>
    <col min="8452" max="8452" width="10.25" style="23" customWidth="1"/>
    <col min="8453" max="8453" width="10.625" style="23" customWidth="1"/>
    <col min="8454" max="8454" width="17.625" style="23" customWidth="1"/>
    <col min="8455" max="8455" width="33" style="23" customWidth="1"/>
    <col min="8456" max="8456" width="17.25" style="23" customWidth="1"/>
    <col min="8457" max="8704" width="9" style="23"/>
    <col min="8705" max="8705" width="5.625" style="23" customWidth="1"/>
    <col min="8706" max="8706" width="11.625" style="23" customWidth="1"/>
    <col min="8707" max="8707" width="10.75" style="23" customWidth="1"/>
    <col min="8708" max="8708" width="10.25" style="23" customWidth="1"/>
    <col min="8709" max="8709" width="10.625" style="23" customWidth="1"/>
    <col min="8710" max="8710" width="17.625" style="23" customWidth="1"/>
    <col min="8711" max="8711" width="33" style="23" customWidth="1"/>
    <col min="8712" max="8712" width="17.25" style="23" customWidth="1"/>
    <col min="8713" max="8960" width="9" style="23"/>
    <col min="8961" max="8961" width="5.625" style="23" customWidth="1"/>
    <col min="8962" max="8962" width="11.625" style="23" customWidth="1"/>
    <col min="8963" max="8963" width="10.75" style="23" customWidth="1"/>
    <col min="8964" max="8964" width="10.25" style="23" customWidth="1"/>
    <col min="8965" max="8965" width="10.625" style="23" customWidth="1"/>
    <col min="8966" max="8966" width="17.625" style="23" customWidth="1"/>
    <col min="8967" max="8967" width="33" style="23" customWidth="1"/>
    <col min="8968" max="8968" width="17.25" style="23" customWidth="1"/>
    <col min="8969" max="9216" width="9" style="23"/>
    <col min="9217" max="9217" width="5.625" style="23" customWidth="1"/>
    <col min="9218" max="9218" width="11.625" style="23" customWidth="1"/>
    <col min="9219" max="9219" width="10.75" style="23" customWidth="1"/>
    <col min="9220" max="9220" width="10.25" style="23" customWidth="1"/>
    <col min="9221" max="9221" width="10.625" style="23" customWidth="1"/>
    <col min="9222" max="9222" width="17.625" style="23" customWidth="1"/>
    <col min="9223" max="9223" width="33" style="23" customWidth="1"/>
    <col min="9224" max="9224" width="17.25" style="23" customWidth="1"/>
    <col min="9225" max="9472" width="9" style="23"/>
    <col min="9473" max="9473" width="5.625" style="23" customWidth="1"/>
    <col min="9474" max="9474" width="11.625" style="23" customWidth="1"/>
    <col min="9475" max="9475" width="10.75" style="23" customWidth="1"/>
    <col min="9476" max="9476" width="10.25" style="23" customWidth="1"/>
    <col min="9477" max="9477" width="10.625" style="23" customWidth="1"/>
    <col min="9478" max="9478" width="17.625" style="23" customWidth="1"/>
    <col min="9479" max="9479" width="33" style="23" customWidth="1"/>
    <col min="9480" max="9480" width="17.25" style="23" customWidth="1"/>
    <col min="9481" max="9728" width="9" style="23"/>
    <col min="9729" max="9729" width="5.625" style="23" customWidth="1"/>
    <col min="9730" max="9730" width="11.625" style="23" customWidth="1"/>
    <col min="9731" max="9731" width="10.75" style="23" customWidth="1"/>
    <col min="9732" max="9732" width="10.25" style="23" customWidth="1"/>
    <col min="9733" max="9733" width="10.625" style="23" customWidth="1"/>
    <col min="9734" max="9734" width="17.625" style="23" customWidth="1"/>
    <col min="9735" max="9735" width="33" style="23" customWidth="1"/>
    <col min="9736" max="9736" width="17.25" style="23" customWidth="1"/>
    <col min="9737" max="9984" width="9" style="23"/>
    <col min="9985" max="9985" width="5.625" style="23" customWidth="1"/>
    <col min="9986" max="9986" width="11.625" style="23" customWidth="1"/>
    <col min="9987" max="9987" width="10.75" style="23" customWidth="1"/>
    <col min="9988" max="9988" width="10.25" style="23" customWidth="1"/>
    <col min="9989" max="9989" width="10.625" style="23" customWidth="1"/>
    <col min="9990" max="9990" width="17.625" style="23" customWidth="1"/>
    <col min="9991" max="9991" width="33" style="23" customWidth="1"/>
    <col min="9992" max="9992" width="17.25" style="23" customWidth="1"/>
    <col min="9993" max="10240" width="9" style="23"/>
    <col min="10241" max="10241" width="5.625" style="23" customWidth="1"/>
    <col min="10242" max="10242" width="11.625" style="23" customWidth="1"/>
    <col min="10243" max="10243" width="10.75" style="23" customWidth="1"/>
    <col min="10244" max="10244" width="10.25" style="23" customWidth="1"/>
    <col min="10245" max="10245" width="10.625" style="23" customWidth="1"/>
    <col min="10246" max="10246" width="17.625" style="23" customWidth="1"/>
    <col min="10247" max="10247" width="33" style="23" customWidth="1"/>
    <col min="10248" max="10248" width="17.25" style="23" customWidth="1"/>
    <col min="10249" max="10496" width="9" style="23"/>
    <col min="10497" max="10497" width="5.625" style="23" customWidth="1"/>
    <col min="10498" max="10498" width="11.625" style="23" customWidth="1"/>
    <col min="10499" max="10499" width="10.75" style="23" customWidth="1"/>
    <col min="10500" max="10500" width="10.25" style="23" customWidth="1"/>
    <col min="10501" max="10501" width="10.625" style="23" customWidth="1"/>
    <col min="10502" max="10502" width="17.625" style="23" customWidth="1"/>
    <col min="10503" max="10503" width="33" style="23" customWidth="1"/>
    <col min="10504" max="10504" width="17.25" style="23" customWidth="1"/>
    <col min="10505" max="10752" width="9" style="23"/>
    <col min="10753" max="10753" width="5.625" style="23" customWidth="1"/>
    <col min="10754" max="10754" width="11.625" style="23" customWidth="1"/>
    <col min="10755" max="10755" width="10.75" style="23" customWidth="1"/>
    <col min="10756" max="10756" width="10.25" style="23" customWidth="1"/>
    <col min="10757" max="10757" width="10.625" style="23" customWidth="1"/>
    <col min="10758" max="10758" width="17.625" style="23" customWidth="1"/>
    <col min="10759" max="10759" width="33" style="23" customWidth="1"/>
    <col min="10760" max="10760" width="17.25" style="23" customWidth="1"/>
    <col min="10761" max="11008" width="9" style="23"/>
    <col min="11009" max="11009" width="5.625" style="23" customWidth="1"/>
    <col min="11010" max="11010" width="11.625" style="23" customWidth="1"/>
    <col min="11011" max="11011" width="10.75" style="23" customWidth="1"/>
    <col min="11012" max="11012" width="10.25" style="23" customWidth="1"/>
    <col min="11013" max="11013" width="10.625" style="23" customWidth="1"/>
    <col min="11014" max="11014" width="17.625" style="23" customWidth="1"/>
    <col min="11015" max="11015" width="33" style="23" customWidth="1"/>
    <col min="11016" max="11016" width="17.25" style="23" customWidth="1"/>
    <col min="11017" max="11264" width="9" style="23"/>
    <col min="11265" max="11265" width="5.625" style="23" customWidth="1"/>
    <col min="11266" max="11266" width="11.625" style="23" customWidth="1"/>
    <col min="11267" max="11267" width="10.75" style="23" customWidth="1"/>
    <col min="11268" max="11268" width="10.25" style="23" customWidth="1"/>
    <col min="11269" max="11269" width="10.625" style="23" customWidth="1"/>
    <col min="11270" max="11270" width="17.625" style="23" customWidth="1"/>
    <col min="11271" max="11271" width="33" style="23" customWidth="1"/>
    <col min="11272" max="11272" width="17.25" style="23" customWidth="1"/>
    <col min="11273" max="11520" width="9" style="23"/>
    <col min="11521" max="11521" width="5.625" style="23" customWidth="1"/>
    <col min="11522" max="11522" width="11.625" style="23" customWidth="1"/>
    <col min="11523" max="11523" width="10.75" style="23" customWidth="1"/>
    <col min="11524" max="11524" width="10.25" style="23" customWidth="1"/>
    <col min="11525" max="11525" width="10.625" style="23" customWidth="1"/>
    <col min="11526" max="11526" width="17.625" style="23" customWidth="1"/>
    <col min="11527" max="11527" width="33" style="23" customWidth="1"/>
    <col min="11528" max="11528" width="17.25" style="23" customWidth="1"/>
    <col min="11529" max="11776" width="9" style="23"/>
    <col min="11777" max="11777" width="5.625" style="23" customWidth="1"/>
    <col min="11778" max="11778" width="11.625" style="23" customWidth="1"/>
    <col min="11779" max="11779" width="10.75" style="23" customWidth="1"/>
    <col min="11780" max="11780" width="10.25" style="23" customWidth="1"/>
    <col min="11781" max="11781" width="10.625" style="23" customWidth="1"/>
    <col min="11782" max="11782" width="17.625" style="23" customWidth="1"/>
    <col min="11783" max="11783" width="33" style="23" customWidth="1"/>
    <col min="11784" max="11784" width="17.25" style="23" customWidth="1"/>
    <col min="11785" max="12032" width="9" style="23"/>
    <col min="12033" max="12033" width="5.625" style="23" customWidth="1"/>
    <col min="12034" max="12034" width="11.625" style="23" customWidth="1"/>
    <col min="12035" max="12035" width="10.75" style="23" customWidth="1"/>
    <col min="12036" max="12036" width="10.25" style="23" customWidth="1"/>
    <col min="12037" max="12037" width="10.625" style="23" customWidth="1"/>
    <col min="12038" max="12038" width="17.625" style="23" customWidth="1"/>
    <col min="12039" max="12039" width="33" style="23" customWidth="1"/>
    <col min="12040" max="12040" width="17.25" style="23" customWidth="1"/>
    <col min="12041" max="12288" width="9" style="23"/>
    <col min="12289" max="12289" width="5.625" style="23" customWidth="1"/>
    <col min="12290" max="12290" width="11.625" style="23" customWidth="1"/>
    <col min="12291" max="12291" width="10.75" style="23" customWidth="1"/>
    <col min="12292" max="12292" width="10.25" style="23" customWidth="1"/>
    <col min="12293" max="12293" width="10.625" style="23" customWidth="1"/>
    <col min="12294" max="12294" width="17.625" style="23" customWidth="1"/>
    <col min="12295" max="12295" width="33" style="23" customWidth="1"/>
    <col min="12296" max="12296" width="17.25" style="23" customWidth="1"/>
    <col min="12297" max="12544" width="9" style="23"/>
    <col min="12545" max="12545" width="5.625" style="23" customWidth="1"/>
    <col min="12546" max="12546" width="11.625" style="23" customWidth="1"/>
    <col min="12547" max="12547" width="10.75" style="23" customWidth="1"/>
    <col min="12548" max="12548" width="10.25" style="23" customWidth="1"/>
    <col min="12549" max="12549" width="10.625" style="23" customWidth="1"/>
    <col min="12550" max="12550" width="17.625" style="23" customWidth="1"/>
    <col min="12551" max="12551" width="33" style="23" customWidth="1"/>
    <col min="12552" max="12552" width="17.25" style="23" customWidth="1"/>
    <col min="12553" max="12800" width="9" style="23"/>
    <col min="12801" max="12801" width="5.625" style="23" customWidth="1"/>
    <col min="12802" max="12802" width="11.625" style="23" customWidth="1"/>
    <col min="12803" max="12803" width="10.75" style="23" customWidth="1"/>
    <col min="12804" max="12804" width="10.25" style="23" customWidth="1"/>
    <col min="12805" max="12805" width="10.625" style="23" customWidth="1"/>
    <col min="12806" max="12806" width="17.625" style="23" customWidth="1"/>
    <col min="12807" max="12807" width="33" style="23" customWidth="1"/>
    <col min="12808" max="12808" width="17.25" style="23" customWidth="1"/>
    <col min="12809" max="13056" width="9" style="23"/>
    <col min="13057" max="13057" width="5.625" style="23" customWidth="1"/>
    <col min="13058" max="13058" width="11.625" style="23" customWidth="1"/>
    <col min="13059" max="13059" width="10.75" style="23" customWidth="1"/>
    <col min="13060" max="13060" width="10.25" style="23" customWidth="1"/>
    <col min="13061" max="13061" width="10.625" style="23" customWidth="1"/>
    <col min="13062" max="13062" width="17.625" style="23" customWidth="1"/>
    <col min="13063" max="13063" width="33" style="23" customWidth="1"/>
    <col min="13064" max="13064" width="17.25" style="23" customWidth="1"/>
    <col min="13065" max="13312" width="9" style="23"/>
    <col min="13313" max="13313" width="5.625" style="23" customWidth="1"/>
    <col min="13314" max="13314" width="11.625" style="23" customWidth="1"/>
    <col min="13315" max="13315" width="10.75" style="23" customWidth="1"/>
    <col min="13316" max="13316" width="10.25" style="23" customWidth="1"/>
    <col min="13317" max="13317" width="10.625" style="23" customWidth="1"/>
    <col min="13318" max="13318" width="17.625" style="23" customWidth="1"/>
    <col min="13319" max="13319" width="33" style="23" customWidth="1"/>
    <col min="13320" max="13320" width="17.25" style="23" customWidth="1"/>
    <col min="13321" max="13568" width="9" style="23"/>
    <col min="13569" max="13569" width="5.625" style="23" customWidth="1"/>
    <col min="13570" max="13570" width="11.625" style="23" customWidth="1"/>
    <col min="13571" max="13571" width="10.75" style="23" customWidth="1"/>
    <col min="13572" max="13572" width="10.25" style="23" customWidth="1"/>
    <col min="13573" max="13573" width="10.625" style="23" customWidth="1"/>
    <col min="13574" max="13574" width="17.625" style="23" customWidth="1"/>
    <col min="13575" max="13575" width="33" style="23" customWidth="1"/>
    <col min="13576" max="13576" width="17.25" style="23" customWidth="1"/>
    <col min="13577" max="13824" width="9" style="23"/>
    <col min="13825" max="13825" width="5.625" style="23" customWidth="1"/>
    <col min="13826" max="13826" width="11.625" style="23" customWidth="1"/>
    <col min="13827" max="13827" width="10.75" style="23" customWidth="1"/>
    <col min="13828" max="13828" width="10.25" style="23" customWidth="1"/>
    <col min="13829" max="13829" width="10.625" style="23" customWidth="1"/>
    <col min="13830" max="13830" width="17.625" style="23" customWidth="1"/>
    <col min="13831" max="13831" width="33" style="23" customWidth="1"/>
    <col min="13832" max="13832" width="17.25" style="23" customWidth="1"/>
    <col min="13833" max="14080" width="9" style="23"/>
    <col min="14081" max="14081" width="5.625" style="23" customWidth="1"/>
    <col min="14082" max="14082" width="11.625" style="23" customWidth="1"/>
    <col min="14083" max="14083" width="10.75" style="23" customWidth="1"/>
    <col min="14084" max="14084" width="10.25" style="23" customWidth="1"/>
    <col min="14085" max="14085" width="10.625" style="23" customWidth="1"/>
    <col min="14086" max="14086" width="17.625" style="23" customWidth="1"/>
    <col min="14087" max="14087" width="33" style="23" customWidth="1"/>
    <col min="14088" max="14088" width="17.25" style="23" customWidth="1"/>
    <col min="14089" max="14336" width="9" style="23"/>
    <col min="14337" max="14337" width="5.625" style="23" customWidth="1"/>
    <col min="14338" max="14338" width="11.625" style="23" customWidth="1"/>
    <col min="14339" max="14339" width="10.75" style="23" customWidth="1"/>
    <col min="14340" max="14340" width="10.25" style="23" customWidth="1"/>
    <col min="14341" max="14341" width="10.625" style="23" customWidth="1"/>
    <col min="14342" max="14342" width="17.625" style="23" customWidth="1"/>
    <col min="14343" max="14343" width="33" style="23" customWidth="1"/>
    <col min="14344" max="14344" width="17.25" style="23" customWidth="1"/>
    <col min="14345" max="14592" width="9" style="23"/>
    <col min="14593" max="14593" width="5.625" style="23" customWidth="1"/>
    <col min="14594" max="14594" width="11.625" style="23" customWidth="1"/>
    <col min="14595" max="14595" width="10.75" style="23" customWidth="1"/>
    <col min="14596" max="14596" width="10.25" style="23" customWidth="1"/>
    <col min="14597" max="14597" width="10.625" style="23" customWidth="1"/>
    <col min="14598" max="14598" width="17.625" style="23" customWidth="1"/>
    <col min="14599" max="14599" width="33" style="23" customWidth="1"/>
    <col min="14600" max="14600" width="17.25" style="23" customWidth="1"/>
    <col min="14601" max="14848" width="9" style="23"/>
    <col min="14849" max="14849" width="5.625" style="23" customWidth="1"/>
    <col min="14850" max="14850" width="11.625" style="23" customWidth="1"/>
    <col min="14851" max="14851" width="10.75" style="23" customWidth="1"/>
    <col min="14852" max="14852" width="10.25" style="23" customWidth="1"/>
    <col min="14853" max="14853" width="10.625" style="23" customWidth="1"/>
    <col min="14854" max="14854" width="17.625" style="23" customWidth="1"/>
    <col min="14855" max="14855" width="33" style="23" customWidth="1"/>
    <col min="14856" max="14856" width="17.25" style="23" customWidth="1"/>
    <col min="14857" max="15104" width="9" style="23"/>
    <col min="15105" max="15105" width="5.625" style="23" customWidth="1"/>
    <col min="15106" max="15106" width="11.625" style="23" customWidth="1"/>
    <col min="15107" max="15107" width="10.75" style="23" customWidth="1"/>
    <col min="15108" max="15108" width="10.25" style="23" customWidth="1"/>
    <col min="15109" max="15109" width="10.625" style="23" customWidth="1"/>
    <col min="15110" max="15110" width="17.625" style="23" customWidth="1"/>
    <col min="15111" max="15111" width="33" style="23" customWidth="1"/>
    <col min="15112" max="15112" width="17.25" style="23" customWidth="1"/>
    <col min="15113" max="15360" width="9" style="23"/>
    <col min="15361" max="15361" width="5.625" style="23" customWidth="1"/>
    <col min="15362" max="15362" width="11.625" style="23" customWidth="1"/>
    <col min="15363" max="15363" width="10.75" style="23" customWidth="1"/>
    <col min="15364" max="15364" width="10.25" style="23" customWidth="1"/>
    <col min="15365" max="15365" width="10.625" style="23" customWidth="1"/>
    <col min="15366" max="15366" width="17.625" style="23" customWidth="1"/>
    <col min="15367" max="15367" width="33" style="23" customWidth="1"/>
    <col min="15368" max="15368" width="17.25" style="23" customWidth="1"/>
    <col min="15369" max="15616" width="9" style="23"/>
    <col min="15617" max="15617" width="5.625" style="23" customWidth="1"/>
    <col min="15618" max="15618" width="11.625" style="23" customWidth="1"/>
    <col min="15619" max="15619" width="10.75" style="23" customWidth="1"/>
    <col min="15620" max="15620" width="10.25" style="23" customWidth="1"/>
    <col min="15621" max="15621" width="10.625" style="23" customWidth="1"/>
    <col min="15622" max="15622" width="17.625" style="23" customWidth="1"/>
    <col min="15623" max="15623" width="33" style="23" customWidth="1"/>
    <col min="15624" max="15624" width="17.25" style="23" customWidth="1"/>
    <col min="15625" max="15872" width="9" style="23"/>
    <col min="15873" max="15873" width="5.625" style="23" customWidth="1"/>
    <col min="15874" max="15874" width="11.625" style="23" customWidth="1"/>
    <col min="15875" max="15875" width="10.75" style="23" customWidth="1"/>
    <col min="15876" max="15876" width="10.25" style="23" customWidth="1"/>
    <col min="15877" max="15877" width="10.625" style="23" customWidth="1"/>
    <col min="15878" max="15878" width="17.625" style="23" customWidth="1"/>
    <col min="15879" max="15879" width="33" style="23" customWidth="1"/>
    <col min="15880" max="15880" width="17.25" style="23" customWidth="1"/>
    <col min="15881" max="16128" width="9" style="23"/>
    <col min="16129" max="16129" width="5.625" style="23" customWidth="1"/>
    <col min="16130" max="16130" width="11.625" style="23" customWidth="1"/>
    <col min="16131" max="16131" width="10.75" style="23" customWidth="1"/>
    <col min="16132" max="16132" width="10.25" style="23" customWidth="1"/>
    <col min="16133" max="16133" width="10.625" style="23" customWidth="1"/>
    <col min="16134" max="16134" width="17.625" style="23" customWidth="1"/>
    <col min="16135" max="16135" width="33" style="23" customWidth="1"/>
    <col min="16136" max="16136" width="17.25" style="23" customWidth="1"/>
    <col min="16137" max="16384" width="9" style="23"/>
  </cols>
  <sheetData>
    <row r="1" spans="1:8" s="16" customFormat="1" ht="12" thickBot="1">
      <c r="A1" s="15" t="s">
        <v>3</v>
      </c>
      <c r="B1" s="15" t="s">
        <v>4</v>
      </c>
      <c r="C1" s="15" t="s">
        <v>5</v>
      </c>
      <c r="D1" s="15" t="s">
        <v>6</v>
      </c>
      <c r="E1" s="15" t="s">
        <v>7</v>
      </c>
      <c r="F1" s="15" t="s">
        <v>8</v>
      </c>
      <c r="G1" s="15" t="s">
        <v>9</v>
      </c>
      <c r="H1" s="15" t="s">
        <v>10</v>
      </c>
    </row>
    <row r="2" spans="1:8" ht="12.75" thickTop="1">
      <c r="A2" s="17" t="s">
        <v>11</v>
      </c>
      <c r="B2" s="18" t="s">
        <v>12</v>
      </c>
      <c r="C2" s="19">
        <v>44071</v>
      </c>
      <c r="D2" s="20" t="s">
        <v>13</v>
      </c>
      <c r="E2" s="21"/>
      <c r="F2" s="22"/>
      <c r="G2" s="22"/>
      <c r="H2" s="21"/>
    </row>
    <row r="3" spans="1:8" ht="12">
      <c r="A3" s="17" t="s">
        <v>14</v>
      </c>
      <c r="B3" s="24"/>
      <c r="C3" s="25"/>
      <c r="D3" s="26"/>
      <c r="E3" s="24"/>
      <c r="F3" s="24"/>
      <c r="G3" s="27"/>
      <c r="H3" s="24"/>
    </row>
    <row r="4" spans="1:8" ht="12">
      <c r="A4" s="17" t="s">
        <v>15</v>
      </c>
      <c r="B4" s="24"/>
      <c r="C4" s="25"/>
      <c r="D4" s="26"/>
      <c r="E4" s="24"/>
      <c r="F4" s="24"/>
      <c r="G4" s="27"/>
      <c r="H4" s="24"/>
    </row>
    <row r="5" spans="1:8" ht="12">
      <c r="A5" s="17" t="s">
        <v>16</v>
      </c>
      <c r="B5" s="24"/>
      <c r="C5" s="25"/>
      <c r="D5" s="26"/>
      <c r="E5" s="24"/>
      <c r="F5" s="24"/>
      <c r="G5" s="24"/>
      <c r="H5" s="24"/>
    </row>
    <row r="6" spans="1:8" ht="12">
      <c r="A6" s="17" t="s">
        <v>17</v>
      </c>
      <c r="B6" s="24"/>
      <c r="C6" s="25"/>
      <c r="D6" s="26"/>
      <c r="E6" s="24"/>
      <c r="F6" s="24"/>
      <c r="G6" s="24"/>
      <c r="H6" s="24"/>
    </row>
    <row r="7" spans="1:8" ht="12">
      <c r="A7" s="17" t="s">
        <v>18</v>
      </c>
      <c r="B7" s="24"/>
      <c r="C7" s="25"/>
      <c r="D7" s="26"/>
      <c r="E7" s="24"/>
      <c r="F7" s="24"/>
      <c r="G7" s="27"/>
      <c r="H7" s="24"/>
    </row>
    <row r="8" spans="1:8" ht="12">
      <c r="A8" s="17" t="s">
        <v>19</v>
      </c>
      <c r="B8" s="24"/>
      <c r="C8" s="25"/>
      <c r="D8" s="26"/>
      <c r="E8" s="24"/>
      <c r="F8" s="24"/>
      <c r="G8" s="24"/>
      <c r="H8" s="24"/>
    </row>
    <row r="9" spans="1:8" ht="12">
      <c r="A9" s="17" t="s">
        <v>20</v>
      </c>
      <c r="B9" s="24"/>
      <c r="C9" s="25"/>
      <c r="D9" s="28"/>
      <c r="E9" s="24"/>
      <c r="F9" s="24"/>
      <c r="G9" s="24"/>
      <c r="H9" s="24"/>
    </row>
    <row r="10" spans="1:8" ht="12">
      <c r="A10" s="17" t="s">
        <v>21</v>
      </c>
      <c r="B10" s="24"/>
      <c r="C10" s="25"/>
      <c r="D10" s="26"/>
      <c r="E10" s="24"/>
      <c r="F10" s="24"/>
      <c r="G10" s="27"/>
      <c r="H10" s="24"/>
    </row>
    <row r="11" spans="1:8" ht="12">
      <c r="A11" s="17" t="s">
        <v>22</v>
      </c>
      <c r="B11" s="24"/>
      <c r="C11" s="25"/>
      <c r="D11" s="29"/>
      <c r="E11" s="24"/>
      <c r="F11" s="24"/>
      <c r="G11" s="24"/>
      <c r="H11" s="24"/>
    </row>
    <row r="12" spans="1:8" ht="12">
      <c r="A12" s="17" t="s">
        <v>23</v>
      </c>
      <c r="B12" s="24"/>
      <c r="C12" s="25"/>
      <c r="D12" s="29"/>
      <c r="E12" s="24"/>
      <c r="F12" s="24"/>
      <c r="G12" s="24"/>
      <c r="H12" s="24"/>
    </row>
    <row r="13" spans="1:8" ht="12">
      <c r="A13" s="17" t="s">
        <v>24</v>
      </c>
      <c r="B13" s="24"/>
      <c r="C13" s="25"/>
      <c r="D13" s="29"/>
      <c r="E13" s="24"/>
      <c r="F13" s="24"/>
      <c r="G13" s="24"/>
      <c r="H13" s="24"/>
    </row>
    <row r="14" spans="1:8">
      <c r="A14" s="30"/>
      <c r="B14" s="24"/>
      <c r="C14" s="24"/>
      <c r="D14" s="24"/>
      <c r="E14" s="24"/>
      <c r="F14" s="24"/>
      <c r="G14" s="24"/>
      <c r="H14" s="24"/>
    </row>
    <row r="15" spans="1:8">
      <c r="A15" s="30"/>
      <c r="B15" s="24"/>
      <c r="C15" s="24"/>
      <c r="D15" s="24"/>
      <c r="E15" s="24"/>
      <c r="F15" s="24"/>
      <c r="G15" s="24"/>
      <c r="H15" s="24"/>
    </row>
    <row r="16" spans="1:8">
      <c r="A16" s="30"/>
      <c r="B16" s="24"/>
      <c r="C16" s="24"/>
      <c r="D16" s="24"/>
      <c r="E16" s="24"/>
      <c r="F16" s="24"/>
      <c r="G16" s="24"/>
      <c r="H16" s="24"/>
    </row>
    <row r="17" spans="1:8">
      <c r="A17" s="30"/>
      <c r="B17" s="24"/>
      <c r="C17" s="24"/>
      <c r="D17" s="24"/>
      <c r="E17" s="24"/>
      <c r="F17" s="24"/>
      <c r="G17" s="24"/>
      <c r="H17" s="24"/>
    </row>
    <row r="18" spans="1:8">
      <c r="A18" s="30"/>
      <c r="B18" s="24"/>
      <c r="C18" s="24"/>
      <c r="D18" s="24"/>
      <c r="E18" s="24"/>
      <c r="F18" s="24"/>
      <c r="G18" s="24"/>
      <c r="H18" s="24"/>
    </row>
    <row r="19" spans="1:8">
      <c r="A19" s="30"/>
      <c r="B19" s="24"/>
      <c r="C19" s="24"/>
      <c r="D19" s="24"/>
      <c r="E19" s="24"/>
      <c r="F19" s="24"/>
      <c r="G19" s="24"/>
      <c r="H19" s="24"/>
    </row>
    <row r="20" spans="1:8">
      <c r="A20" s="30"/>
      <c r="B20" s="24"/>
      <c r="C20" s="24"/>
      <c r="D20" s="24"/>
      <c r="E20" s="24"/>
      <c r="F20" s="24"/>
      <c r="G20" s="24"/>
      <c r="H20" s="24"/>
    </row>
    <row r="21" spans="1:8">
      <c r="A21" s="30"/>
      <c r="B21" s="24"/>
      <c r="C21" s="24"/>
      <c r="D21" s="24"/>
      <c r="E21" s="24"/>
      <c r="F21" s="24"/>
      <c r="G21" s="24"/>
      <c r="H21" s="24"/>
    </row>
    <row r="22" spans="1:8">
      <c r="A22" s="30"/>
      <c r="B22" s="24"/>
      <c r="C22" s="24"/>
      <c r="D22" s="24"/>
      <c r="E22" s="24"/>
      <c r="F22" s="24"/>
      <c r="G22" s="24"/>
      <c r="H22" s="24"/>
    </row>
    <row r="23" spans="1:8">
      <c r="A23" s="30"/>
      <c r="B23" s="24"/>
      <c r="C23" s="24"/>
      <c r="D23" s="24"/>
      <c r="E23" s="24"/>
      <c r="F23" s="24"/>
      <c r="G23" s="24"/>
      <c r="H23" s="24"/>
    </row>
    <row r="24" spans="1:8">
      <c r="A24" s="30"/>
      <c r="B24" s="24"/>
      <c r="C24" s="24"/>
      <c r="D24" s="24"/>
      <c r="E24" s="24"/>
      <c r="F24" s="24"/>
      <c r="G24" s="24"/>
      <c r="H24" s="24"/>
    </row>
    <row r="25" spans="1:8">
      <c r="A25" s="30"/>
      <c r="B25" s="24"/>
      <c r="C25" s="24"/>
      <c r="D25" s="24"/>
      <c r="E25" s="24"/>
      <c r="F25" s="24"/>
      <c r="G25" s="24"/>
      <c r="H25" s="24"/>
    </row>
    <row r="26" spans="1:8">
      <c r="A26" s="30"/>
      <c r="B26" s="24"/>
      <c r="C26" s="24"/>
      <c r="D26" s="24"/>
      <c r="E26" s="24"/>
      <c r="F26" s="24"/>
      <c r="G26" s="24"/>
      <c r="H26" s="24"/>
    </row>
    <row r="27" spans="1:8">
      <c r="A27" s="30"/>
      <c r="B27" s="24"/>
      <c r="C27" s="24"/>
      <c r="D27" s="24"/>
      <c r="E27" s="24"/>
      <c r="F27" s="24"/>
      <c r="G27" s="24"/>
      <c r="H27" s="24"/>
    </row>
    <row r="28" spans="1:8">
      <c r="A28" s="30"/>
      <c r="B28" s="24"/>
      <c r="C28" s="24"/>
      <c r="D28" s="24"/>
      <c r="E28" s="24"/>
      <c r="F28" s="24"/>
      <c r="G28" s="24"/>
      <c r="H28" s="24"/>
    </row>
    <row r="29" spans="1:8">
      <c r="A29" s="30"/>
      <c r="B29" s="24"/>
      <c r="C29" s="24"/>
      <c r="D29" s="24"/>
      <c r="E29" s="24"/>
      <c r="F29" s="24"/>
      <c r="G29" s="24"/>
      <c r="H29" s="24"/>
    </row>
    <row r="30" spans="1:8">
      <c r="A30" s="30"/>
      <c r="B30" s="24"/>
      <c r="C30" s="24"/>
      <c r="D30" s="24"/>
      <c r="E30" s="24"/>
      <c r="F30" s="24"/>
      <c r="G30" s="24"/>
      <c r="H30" s="24"/>
    </row>
    <row r="31" spans="1:8">
      <c r="A31" s="30"/>
      <c r="B31" s="24"/>
      <c r="C31" s="24"/>
      <c r="D31" s="24"/>
      <c r="E31" s="24"/>
      <c r="F31" s="24"/>
      <c r="G31" s="24"/>
      <c r="H31" s="24"/>
    </row>
    <row r="32" spans="1:8">
      <c r="A32" s="30"/>
      <c r="B32" s="24"/>
      <c r="C32" s="24"/>
      <c r="D32" s="24"/>
      <c r="E32" s="24"/>
      <c r="F32" s="24"/>
      <c r="G32" s="24"/>
      <c r="H32" s="24"/>
    </row>
    <row r="33" spans="1:8">
      <c r="A33" s="30"/>
      <c r="B33" s="24"/>
      <c r="C33" s="24"/>
      <c r="D33" s="24"/>
      <c r="E33" s="24"/>
      <c r="F33" s="24"/>
      <c r="G33" s="24"/>
      <c r="H33" s="24"/>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B4EE-8A0B-43A3-8EE7-3B40C3A6901E}">
  <dimension ref="A1:AP50"/>
  <sheetViews>
    <sheetView workbookViewId="0">
      <selection activeCell="BK31" sqref="BK31"/>
    </sheetView>
  </sheetViews>
  <sheetFormatPr defaultColWidth="2.625" defaultRowHeight="14.25"/>
  <cols>
    <col min="1" max="10" width="2.625" style="48"/>
    <col min="11" max="11" width="5.875" style="48" customWidth="1"/>
    <col min="12" max="19" width="2.625" style="48"/>
    <col min="20" max="20" width="6" style="48" customWidth="1"/>
    <col min="21" max="26" width="2.625" style="48"/>
    <col min="27" max="27" width="3.625" style="48" customWidth="1"/>
    <col min="28" max="31" width="2.625" style="48"/>
    <col min="32" max="32" width="12.75" style="48" customWidth="1"/>
    <col min="33" max="38" width="2.625" style="48"/>
    <col min="39" max="39" width="4" style="48" customWidth="1"/>
    <col min="40" max="41" width="2.625" style="48"/>
    <col min="42" max="42" width="5" style="48" customWidth="1"/>
    <col min="43" max="266" width="2.625" style="48"/>
    <col min="267" max="267" width="5.875" style="48" customWidth="1"/>
    <col min="268" max="275" width="2.625" style="48"/>
    <col min="276" max="276" width="6" style="48" customWidth="1"/>
    <col min="277" max="282" width="2.625" style="48"/>
    <col min="283" max="283" width="3.625" style="48" customWidth="1"/>
    <col min="284" max="287" width="2.625" style="48"/>
    <col min="288" max="288" width="12.75" style="48" customWidth="1"/>
    <col min="289" max="294" width="2.625" style="48"/>
    <col min="295" max="295" width="4" style="48" customWidth="1"/>
    <col min="296" max="297" width="2.625" style="48"/>
    <col min="298" max="298" width="5" style="48" customWidth="1"/>
    <col min="299" max="522" width="2.625" style="48"/>
    <col min="523" max="523" width="5.875" style="48" customWidth="1"/>
    <col min="524" max="531" width="2.625" style="48"/>
    <col min="532" max="532" width="6" style="48" customWidth="1"/>
    <col min="533" max="538" width="2.625" style="48"/>
    <col min="539" max="539" width="3.625" style="48" customWidth="1"/>
    <col min="540" max="543" width="2.625" style="48"/>
    <col min="544" max="544" width="12.75" style="48" customWidth="1"/>
    <col min="545" max="550" width="2.625" style="48"/>
    <col min="551" max="551" width="4" style="48" customWidth="1"/>
    <col min="552" max="553" width="2.625" style="48"/>
    <col min="554" max="554" width="5" style="48" customWidth="1"/>
    <col min="555" max="778" width="2.625" style="48"/>
    <col min="779" max="779" width="5.875" style="48" customWidth="1"/>
    <col min="780" max="787" width="2.625" style="48"/>
    <col min="788" max="788" width="6" style="48" customWidth="1"/>
    <col min="789" max="794" width="2.625" style="48"/>
    <col min="795" max="795" width="3.625" style="48" customWidth="1"/>
    <col min="796" max="799" width="2.625" style="48"/>
    <col min="800" max="800" width="12.75" style="48" customWidth="1"/>
    <col min="801" max="806" width="2.625" style="48"/>
    <col min="807" max="807" width="4" style="48" customWidth="1"/>
    <col min="808" max="809" width="2.625" style="48"/>
    <col min="810" max="810" width="5" style="48" customWidth="1"/>
    <col min="811" max="1034" width="2.625" style="48"/>
    <col min="1035" max="1035" width="5.875" style="48" customWidth="1"/>
    <col min="1036" max="1043" width="2.625" style="48"/>
    <col min="1044" max="1044" width="6" style="48" customWidth="1"/>
    <col min="1045" max="1050" width="2.625" style="48"/>
    <col min="1051" max="1051" width="3.625" style="48" customWidth="1"/>
    <col min="1052" max="1055" width="2.625" style="48"/>
    <col min="1056" max="1056" width="12.75" style="48" customWidth="1"/>
    <col min="1057" max="1062" width="2.625" style="48"/>
    <col min="1063" max="1063" width="4" style="48" customWidth="1"/>
    <col min="1064" max="1065" width="2.625" style="48"/>
    <col min="1066" max="1066" width="5" style="48" customWidth="1"/>
    <col min="1067" max="1290" width="2.625" style="48"/>
    <col min="1291" max="1291" width="5.875" style="48" customWidth="1"/>
    <col min="1292" max="1299" width="2.625" style="48"/>
    <col min="1300" max="1300" width="6" style="48" customWidth="1"/>
    <col min="1301" max="1306" width="2.625" style="48"/>
    <col min="1307" max="1307" width="3.625" style="48" customWidth="1"/>
    <col min="1308" max="1311" width="2.625" style="48"/>
    <col min="1312" max="1312" width="12.75" style="48" customWidth="1"/>
    <col min="1313" max="1318" width="2.625" style="48"/>
    <col min="1319" max="1319" width="4" style="48" customWidth="1"/>
    <col min="1320" max="1321" width="2.625" style="48"/>
    <col min="1322" max="1322" width="5" style="48" customWidth="1"/>
    <col min="1323" max="1546" width="2.625" style="48"/>
    <col min="1547" max="1547" width="5.875" style="48" customWidth="1"/>
    <col min="1548" max="1555" width="2.625" style="48"/>
    <col min="1556" max="1556" width="6" style="48" customWidth="1"/>
    <col min="1557" max="1562" width="2.625" style="48"/>
    <col min="1563" max="1563" width="3.625" style="48" customWidth="1"/>
    <col min="1564" max="1567" width="2.625" style="48"/>
    <col min="1568" max="1568" width="12.75" style="48" customWidth="1"/>
    <col min="1569" max="1574" width="2.625" style="48"/>
    <col min="1575" max="1575" width="4" style="48" customWidth="1"/>
    <col min="1576" max="1577" width="2.625" style="48"/>
    <col min="1578" max="1578" width="5" style="48" customWidth="1"/>
    <col min="1579" max="1802" width="2.625" style="48"/>
    <col min="1803" max="1803" width="5.875" style="48" customWidth="1"/>
    <col min="1804" max="1811" width="2.625" style="48"/>
    <col min="1812" max="1812" width="6" style="48" customWidth="1"/>
    <col min="1813" max="1818" width="2.625" style="48"/>
    <col min="1819" max="1819" width="3.625" style="48" customWidth="1"/>
    <col min="1820" max="1823" width="2.625" style="48"/>
    <col min="1824" max="1824" width="12.75" style="48" customWidth="1"/>
    <col min="1825" max="1830" width="2.625" style="48"/>
    <col min="1831" max="1831" width="4" style="48" customWidth="1"/>
    <col min="1832" max="1833" width="2.625" style="48"/>
    <col min="1834" max="1834" width="5" style="48" customWidth="1"/>
    <col min="1835" max="2058" width="2.625" style="48"/>
    <col min="2059" max="2059" width="5.875" style="48" customWidth="1"/>
    <col min="2060" max="2067" width="2.625" style="48"/>
    <col min="2068" max="2068" width="6" style="48" customWidth="1"/>
    <col min="2069" max="2074" width="2.625" style="48"/>
    <col min="2075" max="2075" width="3.625" style="48" customWidth="1"/>
    <col min="2076" max="2079" width="2.625" style="48"/>
    <col min="2080" max="2080" width="12.75" style="48" customWidth="1"/>
    <col min="2081" max="2086" width="2.625" style="48"/>
    <col min="2087" max="2087" width="4" style="48" customWidth="1"/>
    <col min="2088" max="2089" width="2.625" style="48"/>
    <col min="2090" max="2090" width="5" style="48" customWidth="1"/>
    <col min="2091" max="2314" width="2.625" style="48"/>
    <col min="2315" max="2315" width="5.875" style="48" customWidth="1"/>
    <col min="2316" max="2323" width="2.625" style="48"/>
    <col min="2324" max="2324" width="6" style="48" customWidth="1"/>
    <col min="2325" max="2330" width="2.625" style="48"/>
    <col min="2331" max="2331" width="3.625" style="48" customWidth="1"/>
    <col min="2332" max="2335" width="2.625" style="48"/>
    <col min="2336" max="2336" width="12.75" style="48" customWidth="1"/>
    <col min="2337" max="2342" width="2.625" style="48"/>
    <col min="2343" max="2343" width="4" style="48" customWidth="1"/>
    <col min="2344" max="2345" width="2.625" style="48"/>
    <col min="2346" max="2346" width="5" style="48" customWidth="1"/>
    <col min="2347" max="2570" width="2.625" style="48"/>
    <col min="2571" max="2571" width="5.875" style="48" customWidth="1"/>
    <col min="2572" max="2579" width="2.625" style="48"/>
    <col min="2580" max="2580" width="6" style="48" customWidth="1"/>
    <col min="2581" max="2586" width="2.625" style="48"/>
    <col min="2587" max="2587" width="3.625" style="48" customWidth="1"/>
    <col min="2588" max="2591" width="2.625" style="48"/>
    <col min="2592" max="2592" width="12.75" style="48" customWidth="1"/>
    <col min="2593" max="2598" width="2.625" style="48"/>
    <col min="2599" max="2599" width="4" style="48" customWidth="1"/>
    <col min="2600" max="2601" width="2.625" style="48"/>
    <col min="2602" max="2602" width="5" style="48" customWidth="1"/>
    <col min="2603" max="2826" width="2.625" style="48"/>
    <col min="2827" max="2827" width="5.875" style="48" customWidth="1"/>
    <col min="2828" max="2835" width="2.625" style="48"/>
    <col min="2836" max="2836" width="6" style="48" customWidth="1"/>
    <col min="2837" max="2842" width="2.625" style="48"/>
    <col min="2843" max="2843" width="3.625" style="48" customWidth="1"/>
    <col min="2844" max="2847" width="2.625" style="48"/>
    <col min="2848" max="2848" width="12.75" style="48" customWidth="1"/>
    <col min="2849" max="2854" width="2.625" style="48"/>
    <col min="2855" max="2855" width="4" style="48" customWidth="1"/>
    <col min="2856" max="2857" width="2.625" style="48"/>
    <col min="2858" max="2858" width="5" style="48" customWidth="1"/>
    <col min="2859" max="3082" width="2.625" style="48"/>
    <col min="3083" max="3083" width="5.875" style="48" customWidth="1"/>
    <col min="3084" max="3091" width="2.625" style="48"/>
    <col min="3092" max="3092" width="6" style="48" customWidth="1"/>
    <col min="3093" max="3098" width="2.625" style="48"/>
    <col min="3099" max="3099" width="3.625" style="48" customWidth="1"/>
    <col min="3100" max="3103" width="2.625" style="48"/>
    <col min="3104" max="3104" width="12.75" style="48" customWidth="1"/>
    <col min="3105" max="3110" width="2.625" style="48"/>
    <col min="3111" max="3111" width="4" style="48" customWidth="1"/>
    <col min="3112" max="3113" width="2.625" style="48"/>
    <col min="3114" max="3114" width="5" style="48" customWidth="1"/>
    <col min="3115" max="3338" width="2.625" style="48"/>
    <col min="3339" max="3339" width="5.875" style="48" customWidth="1"/>
    <col min="3340" max="3347" width="2.625" style="48"/>
    <col min="3348" max="3348" width="6" style="48" customWidth="1"/>
    <col min="3349" max="3354" width="2.625" style="48"/>
    <col min="3355" max="3355" width="3.625" style="48" customWidth="1"/>
    <col min="3356" max="3359" width="2.625" style="48"/>
    <col min="3360" max="3360" width="12.75" style="48" customWidth="1"/>
    <col min="3361" max="3366" width="2.625" style="48"/>
    <col min="3367" max="3367" width="4" style="48" customWidth="1"/>
    <col min="3368" max="3369" width="2.625" style="48"/>
    <col min="3370" max="3370" width="5" style="48" customWidth="1"/>
    <col min="3371" max="3594" width="2.625" style="48"/>
    <col min="3595" max="3595" width="5.875" style="48" customWidth="1"/>
    <col min="3596" max="3603" width="2.625" style="48"/>
    <col min="3604" max="3604" width="6" style="48" customWidth="1"/>
    <col min="3605" max="3610" width="2.625" style="48"/>
    <col min="3611" max="3611" width="3.625" style="48" customWidth="1"/>
    <col min="3612" max="3615" width="2.625" style="48"/>
    <col min="3616" max="3616" width="12.75" style="48" customWidth="1"/>
    <col min="3617" max="3622" width="2.625" style="48"/>
    <col min="3623" max="3623" width="4" style="48" customWidth="1"/>
    <col min="3624" max="3625" width="2.625" style="48"/>
    <col min="3626" max="3626" width="5" style="48" customWidth="1"/>
    <col min="3627" max="3850" width="2.625" style="48"/>
    <col min="3851" max="3851" width="5.875" style="48" customWidth="1"/>
    <col min="3852" max="3859" width="2.625" style="48"/>
    <col min="3860" max="3860" width="6" style="48" customWidth="1"/>
    <col min="3861" max="3866" width="2.625" style="48"/>
    <col min="3867" max="3867" width="3.625" style="48" customWidth="1"/>
    <col min="3868" max="3871" width="2.625" style="48"/>
    <col min="3872" max="3872" width="12.75" style="48" customWidth="1"/>
    <col min="3873" max="3878" width="2.625" style="48"/>
    <col min="3879" max="3879" width="4" style="48" customWidth="1"/>
    <col min="3880" max="3881" width="2.625" style="48"/>
    <col min="3882" max="3882" width="5" style="48" customWidth="1"/>
    <col min="3883" max="4106" width="2.625" style="48"/>
    <col min="4107" max="4107" width="5.875" style="48" customWidth="1"/>
    <col min="4108" max="4115" width="2.625" style="48"/>
    <col min="4116" max="4116" width="6" style="48" customWidth="1"/>
    <col min="4117" max="4122" width="2.625" style="48"/>
    <col min="4123" max="4123" width="3.625" style="48" customWidth="1"/>
    <col min="4124" max="4127" width="2.625" style="48"/>
    <col min="4128" max="4128" width="12.75" style="48" customWidth="1"/>
    <col min="4129" max="4134" width="2.625" style="48"/>
    <col min="4135" max="4135" width="4" style="48" customWidth="1"/>
    <col min="4136" max="4137" width="2.625" style="48"/>
    <col min="4138" max="4138" width="5" style="48" customWidth="1"/>
    <col min="4139" max="4362" width="2.625" style="48"/>
    <col min="4363" max="4363" width="5.875" style="48" customWidth="1"/>
    <col min="4364" max="4371" width="2.625" style="48"/>
    <col min="4372" max="4372" width="6" style="48" customWidth="1"/>
    <col min="4373" max="4378" width="2.625" style="48"/>
    <col min="4379" max="4379" width="3.625" style="48" customWidth="1"/>
    <col min="4380" max="4383" width="2.625" style="48"/>
    <col min="4384" max="4384" width="12.75" style="48" customWidth="1"/>
    <col min="4385" max="4390" width="2.625" style="48"/>
    <col min="4391" max="4391" width="4" style="48" customWidth="1"/>
    <col min="4392" max="4393" width="2.625" style="48"/>
    <col min="4394" max="4394" width="5" style="48" customWidth="1"/>
    <col min="4395" max="4618" width="2.625" style="48"/>
    <col min="4619" max="4619" width="5.875" style="48" customWidth="1"/>
    <col min="4620" max="4627" width="2.625" style="48"/>
    <col min="4628" max="4628" width="6" style="48" customWidth="1"/>
    <col min="4629" max="4634" width="2.625" style="48"/>
    <col min="4635" max="4635" width="3.625" style="48" customWidth="1"/>
    <col min="4636" max="4639" width="2.625" style="48"/>
    <col min="4640" max="4640" width="12.75" style="48" customWidth="1"/>
    <col min="4641" max="4646" width="2.625" style="48"/>
    <col min="4647" max="4647" width="4" style="48" customWidth="1"/>
    <col min="4648" max="4649" width="2.625" style="48"/>
    <col min="4650" max="4650" width="5" style="48" customWidth="1"/>
    <col min="4651" max="4874" width="2.625" style="48"/>
    <col min="4875" max="4875" width="5.875" style="48" customWidth="1"/>
    <col min="4876" max="4883" width="2.625" style="48"/>
    <col min="4884" max="4884" width="6" style="48" customWidth="1"/>
    <col min="4885" max="4890" width="2.625" style="48"/>
    <col min="4891" max="4891" width="3.625" style="48" customWidth="1"/>
    <col min="4892" max="4895" width="2.625" style="48"/>
    <col min="4896" max="4896" width="12.75" style="48" customWidth="1"/>
    <col min="4897" max="4902" width="2.625" style="48"/>
    <col min="4903" max="4903" width="4" style="48" customWidth="1"/>
    <col min="4904" max="4905" width="2.625" style="48"/>
    <col min="4906" max="4906" width="5" style="48" customWidth="1"/>
    <col min="4907" max="5130" width="2.625" style="48"/>
    <col min="5131" max="5131" width="5.875" style="48" customWidth="1"/>
    <col min="5132" max="5139" width="2.625" style="48"/>
    <col min="5140" max="5140" width="6" style="48" customWidth="1"/>
    <col min="5141" max="5146" width="2.625" style="48"/>
    <col min="5147" max="5147" width="3.625" style="48" customWidth="1"/>
    <col min="5148" max="5151" width="2.625" style="48"/>
    <col min="5152" max="5152" width="12.75" style="48" customWidth="1"/>
    <col min="5153" max="5158" width="2.625" style="48"/>
    <col min="5159" max="5159" width="4" style="48" customWidth="1"/>
    <col min="5160" max="5161" width="2.625" style="48"/>
    <col min="5162" max="5162" width="5" style="48" customWidth="1"/>
    <col min="5163" max="5386" width="2.625" style="48"/>
    <col min="5387" max="5387" width="5.875" style="48" customWidth="1"/>
    <col min="5388" max="5395" width="2.625" style="48"/>
    <col min="5396" max="5396" width="6" style="48" customWidth="1"/>
    <col min="5397" max="5402" width="2.625" style="48"/>
    <col min="5403" max="5403" width="3.625" style="48" customWidth="1"/>
    <col min="5404" max="5407" width="2.625" style="48"/>
    <col min="5408" max="5408" width="12.75" style="48" customWidth="1"/>
    <col min="5409" max="5414" width="2.625" style="48"/>
    <col min="5415" max="5415" width="4" style="48" customWidth="1"/>
    <col min="5416" max="5417" width="2.625" style="48"/>
    <col min="5418" max="5418" width="5" style="48" customWidth="1"/>
    <col min="5419" max="5642" width="2.625" style="48"/>
    <col min="5643" max="5643" width="5.875" style="48" customWidth="1"/>
    <col min="5644" max="5651" width="2.625" style="48"/>
    <col min="5652" max="5652" width="6" style="48" customWidth="1"/>
    <col min="5653" max="5658" width="2.625" style="48"/>
    <col min="5659" max="5659" width="3.625" style="48" customWidth="1"/>
    <col min="5660" max="5663" width="2.625" style="48"/>
    <col min="5664" max="5664" width="12.75" style="48" customWidth="1"/>
    <col min="5665" max="5670" width="2.625" style="48"/>
    <col min="5671" max="5671" width="4" style="48" customWidth="1"/>
    <col min="5672" max="5673" width="2.625" style="48"/>
    <col min="5674" max="5674" width="5" style="48" customWidth="1"/>
    <col min="5675" max="5898" width="2.625" style="48"/>
    <col min="5899" max="5899" width="5.875" style="48" customWidth="1"/>
    <col min="5900" max="5907" width="2.625" style="48"/>
    <col min="5908" max="5908" width="6" style="48" customWidth="1"/>
    <col min="5909" max="5914" width="2.625" style="48"/>
    <col min="5915" max="5915" width="3.625" style="48" customWidth="1"/>
    <col min="5916" max="5919" width="2.625" style="48"/>
    <col min="5920" max="5920" width="12.75" style="48" customWidth="1"/>
    <col min="5921" max="5926" width="2.625" style="48"/>
    <col min="5927" max="5927" width="4" style="48" customWidth="1"/>
    <col min="5928" max="5929" width="2.625" style="48"/>
    <col min="5930" max="5930" width="5" style="48" customWidth="1"/>
    <col min="5931" max="6154" width="2.625" style="48"/>
    <col min="6155" max="6155" width="5.875" style="48" customWidth="1"/>
    <col min="6156" max="6163" width="2.625" style="48"/>
    <col min="6164" max="6164" width="6" style="48" customWidth="1"/>
    <col min="6165" max="6170" width="2.625" style="48"/>
    <col min="6171" max="6171" width="3.625" style="48" customWidth="1"/>
    <col min="6172" max="6175" width="2.625" style="48"/>
    <col min="6176" max="6176" width="12.75" style="48" customWidth="1"/>
    <col min="6177" max="6182" width="2.625" style="48"/>
    <col min="6183" max="6183" width="4" style="48" customWidth="1"/>
    <col min="6184" max="6185" width="2.625" style="48"/>
    <col min="6186" max="6186" width="5" style="48" customWidth="1"/>
    <col min="6187" max="6410" width="2.625" style="48"/>
    <col min="6411" max="6411" width="5.875" style="48" customWidth="1"/>
    <col min="6412" max="6419" width="2.625" style="48"/>
    <col min="6420" max="6420" width="6" style="48" customWidth="1"/>
    <col min="6421" max="6426" width="2.625" style="48"/>
    <col min="6427" max="6427" width="3.625" style="48" customWidth="1"/>
    <col min="6428" max="6431" width="2.625" style="48"/>
    <col min="6432" max="6432" width="12.75" style="48" customWidth="1"/>
    <col min="6433" max="6438" width="2.625" style="48"/>
    <col min="6439" max="6439" width="4" style="48" customWidth="1"/>
    <col min="6440" max="6441" width="2.625" style="48"/>
    <col min="6442" max="6442" width="5" style="48" customWidth="1"/>
    <col min="6443" max="6666" width="2.625" style="48"/>
    <col min="6667" max="6667" width="5.875" style="48" customWidth="1"/>
    <col min="6668" max="6675" width="2.625" style="48"/>
    <col min="6676" max="6676" width="6" style="48" customWidth="1"/>
    <col min="6677" max="6682" width="2.625" style="48"/>
    <col min="6683" max="6683" width="3.625" style="48" customWidth="1"/>
    <col min="6684" max="6687" width="2.625" style="48"/>
    <col min="6688" max="6688" width="12.75" style="48" customWidth="1"/>
    <col min="6689" max="6694" width="2.625" style="48"/>
    <col min="6695" max="6695" width="4" style="48" customWidth="1"/>
    <col min="6696" max="6697" width="2.625" style="48"/>
    <col min="6698" max="6698" width="5" style="48" customWidth="1"/>
    <col min="6699" max="6922" width="2.625" style="48"/>
    <col min="6923" max="6923" width="5.875" style="48" customWidth="1"/>
    <col min="6924" max="6931" width="2.625" style="48"/>
    <col min="6932" max="6932" width="6" style="48" customWidth="1"/>
    <col min="6933" max="6938" width="2.625" style="48"/>
    <col min="6939" max="6939" width="3.625" style="48" customWidth="1"/>
    <col min="6940" max="6943" width="2.625" style="48"/>
    <col min="6944" max="6944" width="12.75" style="48" customWidth="1"/>
    <col min="6945" max="6950" width="2.625" style="48"/>
    <col min="6951" max="6951" width="4" style="48" customWidth="1"/>
    <col min="6952" max="6953" width="2.625" style="48"/>
    <col min="6954" max="6954" width="5" style="48" customWidth="1"/>
    <col min="6955" max="7178" width="2.625" style="48"/>
    <col min="7179" max="7179" width="5.875" style="48" customWidth="1"/>
    <col min="7180" max="7187" width="2.625" style="48"/>
    <col min="7188" max="7188" width="6" style="48" customWidth="1"/>
    <col min="7189" max="7194" width="2.625" style="48"/>
    <col min="7195" max="7195" width="3.625" style="48" customWidth="1"/>
    <col min="7196" max="7199" width="2.625" style="48"/>
    <col min="7200" max="7200" width="12.75" style="48" customWidth="1"/>
    <col min="7201" max="7206" width="2.625" style="48"/>
    <col min="7207" max="7207" width="4" style="48" customWidth="1"/>
    <col min="7208" max="7209" width="2.625" style="48"/>
    <col min="7210" max="7210" width="5" style="48" customWidth="1"/>
    <col min="7211" max="7434" width="2.625" style="48"/>
    <col min="7435" max="7435" width="5.875" style="48" customWidth="1"/>
    <col min="7436" max="7443" width="2.625" style="48"/>
    <col min="7444" max="7444" width="6" style="48" customWidth="1"/>
    <col min="7445" max="7450" width="2.625" style="48"/>
    <col min="7451" max="7451" width="3.625" style="48" customWidth="1"/>
    <col min="7452" max="7455" width="2.625" style="48"/>
    <col min="7456" max="7456" width="12.75" style="48" customWidth="1"/>
    <col min="7457" max="7462" width="2.625" style="48"/>
    <col min="7463" max="7463" width="4" style="48" customWidth="1"/>
    <col min="7464" max="7465" width="2.625" style="48"/>
    <col min="7466" max="7466" width="5" style="48" customWidth="1"/>
    <col min="7467" max="7690" width="2.625" style="48"/>
    <col min="7691" max="7691" width="5.875" style="48" customWidth="1"/>
    <col min="7692" max="7699" width="2.625" style="48"/>
    <col min="7700" max="7700" width="6" style="48" customWidth="1"/>
    <col min="7701" max="7706" width="2.625" style="48"/>
    <col min="7707" max="7707" width="3.625" style="48" customWidth="1"/>
    <col min="7708" max="7711" width="2.625" style="48"/>
    <col min="7712" max="7712" width="12.75" style="48" customWidth="1"/>
    <col min="7713" max="7718" width="2.625" style="48"/>
    <col min="7719" max="7719" width="4" style="48" customWidth="1"/>
    <col min="7720" max="7721" width="2.625" style="48"/>
    <col min="7722" max="7722" width="5" style="48" customWidth="1"/>
    <col min="7723" max="7946" width="2.625" style="48"/>
    <col min="7947" max="7947" width="5.875" style="48" customWidth="1"/>
    <col min="7948" max="7955" width="2.625" style="48"/>
    <col min="7956" max="7956" width="6" style="48" customWidth="1"/>
    <col min="7957" max="7962" width="2.625" style="48"/>
    <col min="7963" max="7963" width="3.625" style="48" customWidth="1"/>
    <col min="7964" max="7967" width="2.625" style="48"/>
    <col min="7968" max="7968" width="12.75" style="48" customWidth="1"/>
    <col min="7969" max="7974" width="2.625" style="48"/>
    <col min="7975" max="7975" width="4" style="48" customWidth="1"/>
    <col min="7976" max="7977" width="2.625" style="48"/>
    <col min="7978" max="7978" width="5" style="48" customWidth="1"/>
    <col min="7979" max="8202" width="2.625" style="48"/>
    <col min="8203" max="8203" width="5.875" style="48" customWidth="1"/>
    <col min="8204" max="8211" width="2.625" style="48"/>
    <col min="8212" max="8212" width="6" style="48" customWidth="1"/>
    <col min="8213" max="8218" width="2.625" style="48"/>
    <col min="8219" max="8219" width="3.625" style="48" customWidth="1"/>
    <col min="8220" max="8223" width="2.625" style="48"/>
    <col min="8224" max="8224" width="12.75" style="48" customWidth="1"/>
    <col min="8225" max="8230" width="2.625" style="48"/>
    <col min="8231" max="8231" width="4" style="48" customWidth="1"/>
    <col min="8232" max="8233" width="2.625" style="48"/>
    <col min="8234" max="8234" width="5" style="48" customWidth="1"/>
    <col min="8235" max="8458" width="2.625" style="48"/>
    <col min="8459" max="8459" width="5.875" style="48" customWidth="1"/>
    <col min="8460" max="8467" width="2.625" style="48"/>
    <col min="8468" max="8468" width="6" style="48" customWidth="1"/>
    <col min="8469" max="8474" width="2.625" style="48"/>
    <col min="8475" max="8475" width="3.625" style="48" customWidth="1"/>
    <col min="8476" max="8479" width="2.625" style="48"/>
    <col min="8480" max="8480" width="12.75" style="48" customWidth="1"/>
    <col min="8481" max="8486" width="2.625" style="48"/>
    <col min="8487" max="8487" width="4" style="48" customWidth="1"/>
    <col min="8488" max="8489" width="2.625" style="48"/>
    <col min="8490" max="8490" width="5" style="48" customWidth="1"/>
    <col min="8491" max="8714" width="2.625" style="48"/>
    <col min="8715" max="8715" width="5.875" style="48" customWidth="1"/>
    <col min="8716" max="8723" width="2.625" style="48"/>
    <col min="8724" max="8724" width="6" style="48" customWidth="1"/>
    <col min="8725" max="8730" width="2.625" style="48"/>
    <col min="8731" max="8731" width="3.625" style="48" customWidth="1"/>
    <col min="8732" max="8735" width="2.625" style="48"/>
    <col min="8736" max="8736" width="12.75" style="48" customWidth="1"/>
    <col min="8737" max="8742" width="2.625" style="48"/>
    <col min="8743" max="8743" width="4" style="48" customWidth="1"/>
    <col min="8744" max="8745" width="2.625" style="48"/>
    <col min="8746" max="8746" width="5" style="48" customWidth="1"/>
    <col min="8747" max="8970" width="2.625" style="48"/>
    <col min="8971" max="8971" width="5.875" style="48" customWidth="1"/>
    <col min="8972" max="8979" width="2.625" style="48"/>
    <col min="8980" max="8980" width="6" style="48" customWidth="1"/>
    <col min="8981" max="8986" width="2.625" style="48"/>
    <col min="8987" max="8987" width="3.625" style="48" customWidth="1"/>
    <col min="8988" max="8991" width="2.625" style="48"/>
    <col min="8992" max="8992" width="12.75" style="48" customWidth="1"/>
    <col min="8993" max="8998" width="2.625" style="48"/>
    <col min="8999" max="8999" width="4" style="48" customWidth="1"/>
    <col min="9000" max="9001" width="2.625" style="48"/>
    <col min="9002" max="9002" width="5" style="48" customWidth="1"/>
    <col min="9003" max="9226" width="2.625" style="48"/>
    <col min="9227" max="9227" width="5.875" style="48" customWidth="1"/>
    <col min="9228" max="9235" width="2.625" style="48"/>
    <col min="9236" max="9236" width="6" style="48" customWidth="1"/>
    <col min="9237" max="9242" width="2.625" style="48"/>
    <col min="9243" max="9243" width="3.625" style="48" customWidth="1"/>
    <col min="9244" max="9247" width="2.625" style="48"/>
    <col min="9248" max="9248" width="12.75" style="48" customWidth="1"/>
    <col min="9249" max="9254" width="2.625" style="48"/>
    <col min="9255" max="9255" width="4" style="48" customWidth="1"/>
    <col min="9256" max="9257" width="2.625" style="48"/>
    <col min="9258" max="9258" width="5" style="48" customWidth="1"/>
    <col min="9259" max="9482" width="2.625" style="48"/>
    <col min="9483" max="9483" width="5.875" style="48" customWidth="1"/>
    <col min="9484" max="9491" width="2.625" style="48"/>
    <col min="9492" max="9492" width="6" style="48" customWidth="1"/>
    <col min="9493" max="9498" width="2.625" style="48"/>
    <col min="9499" max="9499" width="3.625" style="48" customWidth="1"/>
    <col min="9500" max="9503" width="2.625" style="48"/>
    <col min="9504" max="9504" width="12.75" style="48" customWidth="1"/>
    <col min="9505" max="9510" width="2.625" style="48"/>
    <col min="9511" max="9511" width="4" style="48" customWidth="1"/>
    <col min="9512" max="9513" width="2.625" style="48"/>
    <col min="9514" max="9514" width="5" style="48" customWidth="1"/>
    <col min="9515" max="9738" width="2.625" style="48"/>
    <col min="9739" max="9739" width="5.875" style="48" customWidth="1"/>
    <col min="9740" max="9747" width="2.625" style="48"/>
    <col min="9748" max="9748" width="6" style="48" customWidth="1"/>
    <col min="9749" max="9754" width="2.625" style="48"/>
    <col min="9755" max="9755" width="3.625" style="48" customWidth="1"/>
    <col min="9756" max="9759" width="2.625" style="48"/>
    <col min="9760" max="9760" width="12.75" style="48" customWidth="1"/>
    <col min="9761" max="9766" width="2.625" style="48"/>
    <col min="9767" max="9767" width="4" style="48" customWidth="1"/>
    <col min="9768" max="9769" width="2.625" style="48"/>
    <col min="9770" max="9770" width="5" style="48" customWidth="1"/>
    <col min="9771" max="9994" width="2.625" style="48"/>
    <col min="9995" max="9995" width="5.875" style="48" customWidth="1"/>
    <col min="9996" max="10003" width="2.625" style="48"/>
    <col min="10004" max="10004" width="6" style="48" customWidth="1"/>
    <col min="10005" max="10010" width="2.625" style="48"/>
    <col min="10011" max="10011" width="3.625" style="48" customWidth="1"/>
    <col min="10012" max="10015" width="2.625" style="48"/>
    <col min="10016" max="10016" width="12.75" style="48" customWidth="1"/>
    <col min="10017" max="10022" width="2.625" style="48"/>
    <col min="10023" max="10023" width="4" style="48" customWidth="1"/>
    <col min="10024" max="10025" width="2.625" style="48"/>
    <col min="10026" max="10026" width="5" style="48" customWidth="1"/>
    <col min="10027" max="10250" width="2.625" style="48"/>
    <col min="10251" max="10251" width="5.875" style="48" customWidth="1"/>
    <col min="10252" max="10259" width="2.625" style="48"/>
    <col min="10260" max="10260" width="6" style="48" customWidth="1"/>
    <col min="10261" max="10266" width="2.625" style="48"/>
    <col min="10267" max="10267" width="3.625" style="48" customWidth="1"/>
    <col min="10268" max="10271" width="2.625" style="48"/>
    <col min="10272" max="10272" width="12.75" style="48" customWidth="1"/>
    <col min="10273" max="10278" width="2.625" style="48"/>
    <col min="10279" max="10279" width="4" style="48" customWidth="1"/>
    <col min="10280" max="10281" width="2.625" style="48"/>
    <col min="10282" max="10282" width="5" style="48" customWidth="1"/>
    <col min="10283" max="10506" width="2.625" style="48"/>
    <col min="10507" max="10507" width="5.875" style="48" customWidth="1"/>
    <col min="10508" max="10515" width="2.625" style="48"/>
    <col min="10516" max="10516" width="6" style="48" customWidth="1"/>
    <col min="10517" max="10522" width="2.625" style="48"/>
    <col min="10523" max="10523" width="3.625" style="48" customWidth="1"/>
    <col min="10524" max="10527" width="2.625" style="48"/>
    <col min="10528" max="10528" width="12.75" style="48" customWidth="1"/>
    <col min="10529" max="10534" width="2.625" style="48"/>
    <col min="10535" max="10535" width="4" style="48" customWidth="1"/>
    <col min="10536" max="10537" width="2.625" style="48"/>
    <col min="10538" max="10538" width="5" style="48" customWidth="1"/>
    <col min="10539" max="10762" width="2.625" style="48"/>
    <col min="10763" max="10763" width="5.875" style="48" customWidth="1"/>
    <col min="10764" max="10771" width="2.625" style="48"/>
    <col min="10772" max="10772" width="6" style="48" customWidth="1"/>
    <col min="10773" max="10778" width="2.625" style="48"/>
    <col min="10779" max="10779" width="3.625" style="48" customWidth="1"/>
    <col min="10780" max="10783" width="2.625" style="48"/>
    <col min="10784" max="10784" width="12.75" style="48" customWidth="1"/>
    <col min="10785" max="10790" width="2.625" style="48"/>
    <col min="10791" max="10791" width="4" style="48" customWidth="1"/>
    <col min="10792" max="10793" width="2.625" style="48"/>
    <col min="10794" max="10794" width="5" style="48" customWidth="1"/>
    <col min="10795" max="11018" width="2.625" style="48"/>
    <col min="11019" max="11019" width="5.875" style="48" customWidth="1"/>
    <col min="11020" max="11027" width="2.625" style="48"/>
    <col min="11028" max="11028" width="6" style="48" customWidth="1"/>
    <col min="11029" max="11034" width="2.625" style="48"/>
    <col min="11035" max="11035" width="3.625" style="48" customWidth="1"/>
    <col min="11036" max="11039" width="2.625" style="48"/>
    <col min="11040" max="11040" width="12.75" style="48" customWidth="1"/>
    <col min="11041" max="11046" width="2.625" style="48"/>
    <col min="11047" max="11047" width="4" style="48" customWidth="1"/>
    <col min="11048" max="11049" width="2.625" style="48"/>
    <col min="11050" max="11050" width="5" style="48" customWidth="1"/>
    <col min="11051" max="11274" width="2.625" style="48"/>
    <col min="11275" max="11275" width="5.875" style="48" customWidth="1"/>
    <col min="11276" max="11283" width="2.625" style="48"/>
    <col min="11284" max="11284" width="6" style="48" customWidth="1"/>
    <col min="11285" max="11290" width="2.625" style="48"/>
    <col min="11291" max="11291" width="3.625" style="48" customWidth="1"/>
    <col min="11292" max="11295" width="2.625" style="48"/>
    <col min="11296" max="11296" width="12.75" style="48" customWidth="1"/>
    <col min="11297" max="11302" width="2.625" style="48"/>
    <col min="11303" max="11303" width="4" style="48" customWidth="1"/>
    <col min="11304" max="11305" width="2.625" style="48"/>
    <col min="11306" max="11306" width="5" style="48" customWidth="1"/>
    <col min="11307" max="11530" width="2.625" style="48"/>
    <col min="11531" max="11531" width="5.875" style="48" customWidth="1"/>
    <col min="11532" max="11539" width="2.625" style="48"/>
    <col min="11540" max="11540" width="6" style="48" customWidth="1"/>
    <col min="11541" max="11546" width="2.625" style="48"/>
    <col min="11547" max="11547" width="3.625" style="48" customWidth="1"/>
    <col min="11548" max="11551" width="2.625" style="48"/>
    <col min="11552" max="11552" width="12.75" style="48" customWidth="1"/>
    <col min="11553" max="11558" width="2.625" style="48"/>
    <col min="11559" max="11559" width="4" style="48" customWidth="1"/>
    <col min="11560" max="11561" width="2.625" style="48"/>
    <col min="11562" max="11562" width="5" style="48" customWidth="1"/>
    <col min="11563" max="11786" width="2.625" style="48"/>
    <col min="11787" max="11787" width="5.875" style="48" customWidth="1"/>
    <col min="11788" max="11795" width="2.625" style="48"/>
    <col min="11796" max="11796" width="6" style="48" customWidth="1"/>
    <col min="11797" max="11802" width="2.625" style="48"/>
    <col min="11803" max="11803" width="3.625" style="48" customWidth="1"/>
    <col min="11804" max="11807" width="2.625" style="48"/>
    <col min="11808" max="11808" width="12.75" style="48" customWidth="1"/>
    <col min="11809" max="11814" width="2.625" style="48"/>
    <col min="11815" max="11815" width="4" style="48" customWidth="1"/>
    <col min="11816" max="11817" width="2.625" style="48"/>
    <col min="11818" max="11818" width="5" style="48" customWidth="1"/>
    <col min="11819" max="12042" width="2.625" style="48"/>
    <col min="12043" max="12043" width="5.875" style="48" customWidth="1"/>
    <col min="12044" max="12051" width="2.625" style="48"/>
    <col min="12052" max="12052" width="6" style="48" customWidth="1"/>
    <col min="12053" max="12058" width="2.625" style="48"/>
    <col min="12059" max="12059" width="3.625" style="48" customWidth="1"/>
    <col min="12060" max="12063" width="2.625" style="48"/>
    <col min="12064" max="12064" width="12.75" style="48" customWidth="1"/>
    <col min="12065" max="12070" width="2.625" style="48"/>
    <col min="12071" max="12071" width="4" style="48" customWidth="1"/>
    <col min="12072" max="12073" width="2.625" style="48"/>
    <col min="12074" max="12074" width="5" style="48" customWidth="1"/>
    <col min="12075" max="12298" width="2.625" style="48"/>
    <col min="12299" max="12299" width="5.875" style="48" customWidth="1"/>
    <col min="12300" max="12307" width="2.625" style="48"/>
    <col min="12308" max="12308" width="6" style="48" customWidth="1"/>
    <col min="12309" max="12314" width="2.625" style="48"/>
    <col min="12315" max="12315" width="3.625" style="48" customWidth="1"/>
    <col min="12316" max="12319" width="2.625" style="48"/>
    <col min="12320" max="12320" width="12.75" style="48" customWidth="1"/>
    <col min="12321" max="12326" width="2.625" style="48"/>
    <col min="12327" max="12327" width="4" style="48" customWidth="1"/>
    <col min="12328" max="12329" width="2.625" style="48"/>
    <col min="12330" max="12330" width="5" style="48" customWidth="1"/>
    <col min="12331" max="12554" width="2.625" style="48"/>
    <col min="12555" max="12555" width="5.875" style="48" customWidth="1"/>
    <col min="12556" max="12563" width="2.625" style="48"/>
    <col min="12564" max="12564" width="6" style="48" customWidth="1"/>
    <col min="12565" max="12570" width="2.625" style="48"/>
    <col min="12571" max="12571" width="3.625" style="48" customWidth="1"/>
    <col min="12572" max="12575" width="2.625" style="48"/>
    <col min="12576" max="12576" width="12.75" style="48" customWidth="1"/>
    <col min="12577" max="12582" width="2.625" style="48"/>
    <col min="12583" max="12583" width="4" style="48" customWidth="1"/>
    <col min="12584" max="12585" width="2.625" style="48"/>
    <col min="12586" max="12586" width="5" style="48" customWidth="1"/>
    <col min="12587" max="12810" width="2.625" style="48"/>
    <col min="12811" max="12811" width="5.875" style="48" customWidth="1"/>
    <col min="12812" max="12819" width="2.625" style="48"/>
    <col min="12820" max="12820" width="6" style="48" customWidth="1"/>
    <col min="12821" max="12826" width="2.625" style="48"/>
    <col min="12827" max="12827" width="3.625" style="48" customWidth="1"/>
    <col min="12828" max="12831" width="2.625" style="48"/>
    <col min="12832" max="12832" width="12.75" style="48" customWidth="1"/>
    <col min="12833" max="12838" width="2.625" style="48"/>
    <col min="12839" max="12839" width="4" style="48" customWidth="1"/>
    <col min="12840" max="12841" width="2.625" style="48"/>
    <col min="12842" max="12842" width="5" style="48" customWidth="1"/>
    <col min="12843" max="13066" width="2.625" style="48"/>
    <col min="13067" max="13067" width="5.875" style="48" customWidth="1"/>
    <col min="13068" max="13075" width="2.625" style="48"/>
    <col min="13076" max="13076" width="6" style="48" customWidth="1"/>
    <col min="13077" max="13082" width="2.625" style="48"/>
    <col min="13083" max="13083" width="3.625" style="48" customWidth="1"/>
    <col min="13084" max="13087" width="2.625" style="48"/>
    <col min="13088" max="13088" width="12.75" style="48" customWidth="1"/>
    <col min="13089" max="13094" width="2.625" style="48"/>
    <col min="13095" max="13095" width="4" style="48" customWidth="1"/>
    <col min="13096" max="13097" width="2.625" style="48"/>
    <col min="13098" max="13098" width="5" style="48" customWidth="1"/>
    <col min="13099" max="13322" width="2.625" style="48"/>
    <col min="13323" max="13323" width="5.875" style="48" customWidth="1"/>
    <col min="13324" max="13331" width="2.625" style="48"/>
    <col min="13332" max="13332" width="6" style="48" customWidth="1"/>
    <col min="13333" max="13338" width="2.625" style="48"/>
    <col min="13339" max="13339" width="3.625" style="48" customWidth="1"/>
    <col min="13340" max="13343" width="2.625" style="48"/>
    <col min="13344" max="13344" width="12.75" style="48" customWidth="1"/>
    <col min="13345" max="13350" width="2.625" style="48"/>
    <col min="13351" max="13351" width="4" style="48" customWidth="1"/>
    <col min="13352" max="13353" width="2.625" style="48"/>
    <col min="13354" max="13354" width="5" style="48" customWidth="1"/>
    <col min="13355" max="13578" width="2.625" style="48"/>
    <col min="13579" max="13579" width="5.875" style="48" customWidth="1"/>
    <col min="13580" max="13587" width="2.625" style="48"/>
    <col min="13588" max="13588" width="6" style="48" customWidth="1"/>
    <col min="13589" max="13594" width="2.625" style="48"/>
    <col min="13595" max="13595" width="3.625" style="48" customWidth="1"/>
    <col min="13596" max="13599" width="2.625" style="48"/>
    <col min="13600" max="13600" width="12.75" style="48" customWidth="1"/>
    <col min="13601" max="13606" width="2.625" style="48"/>
    <col min="13607" max="13607" width="4" style="48" customWidth="1"/>
    <col min="13608" max="13609" width="2.625" style="48"/>
    <col min="13610" max="13610" width="5" style="48" customWidth="1"/>
    <col min="13611" max="13834" width="2.625" style="48"/>
    <col min="13835" max="13835" width="5.875" style="48" customWidth="1"/>
    <col min="13836" max="13843" width="2.625" style="48"/>
    <col min="13844" max="13844" width="6" style="48" customWidth="1"/>
    <col min="13845" max="13850" width="2.625" style="48"/>
    <col min="13851" max="13851" width="3.625" style="48" customWidth="1"/>
    <col min="13852" max="13855" width="2.625" style="48"/>
    <col min="13856" max="13856" width="12.75" style="48" customWidth="1"/>
    <col min="13857" max="13862" width="2.625" style="48"/>
    <col min="13863" max="13863" width="4" style="48" customWidth="1"/>
    <col min="13864" max="13865" width="2.625" style="48"/>
    <col min="13866" max="13866" width="5" style="48" customWidth="1"/>
    <col min="13867" max="14090" width="2.625" style="48"/>
    <col min="14091" max="14091" width="5.875" style="48" customWidth="1"/>
    <col min="14092" max="14099" width="2.625" style="48"/>
    <col min="14100" max="14100" width="6" style="48" customWidth="1"/>
    <col min="14101" max="14106" width="2.625" style="48"/>
    <col min="14107" max="14107" width="3.625" style="48" customWidth="1"/>
    <col min="14108" max="14111" width="2.625" style="48"/>
    <col min="14112" max="14112" width="12.75" style="48" customWidth="1"/>
    <col min="14113" max="14118" width="2.625" style="48"/>
    <col min="14119" max="14119" width="4" style="48" customWidth="1"/>
    <col min="14120" max="14121" width="2.625" style="48"/>
    <col min="14122" max="14122" width="5" style="48" customWidth="1"/>
    <col min="14123" max="14346" width="2.625" style="48"/>
    <col min="14347" max="14347" width="5.875" style="48" customWidth="1"/>
    <col min="14348" max="14355" width="2.625" style="48"/>
    <col min="14356" max="14356" width="6" style="48" customWidth="1"/>
    <col min="14357" max="14362" width="2.625" style="48"/>
    <col min="14363" max="14363" width="3.625" style="48" customWidth="1"/>
    <col min="14364" max="14367" width="2.625" style="48"/>
    <col min="14368" max="14368" width="12.75" style="48" customWidth="1"/>
    <col min="14369" max="14374" width="2.625" style="48"/>
    <col min="14375" max="14375" width="4" style="48" customWidth="1"/>
    <col min="14376" max="14377" width="2.625" style="48"/>
    <col min="14378" max="14378" width="5" style="48" customWidth="1"/>
    <col min="14379" max="14602" width="2.625" style="48"/>
    <col min="14603" max="14603" width="5.875" style="48" customWidth="1"/>
    <col min="14604" max="14611" width="2.625" style="48"/>
    <col min="14612" max="14612" width="6" style="48" customWidth="1"/>
    <col min="14613" max="14618" width="2.625" style="48"/>
    <col min="14619" max="14619" width="3.625" style="48" customWidth="1"/>
    <col min="14620" max="14623" width="2.625" style="48"/>
    <col min="14624" max="14624" width="12.75" style="48" customWidth="1"/>
    <col min="14625" max="14630" width="2.625" style="48"/>
    <col min="14631" max="14631" width="4" style="48" customWidth="1"/>
    <col min="14632" max="14633" width="2.625" style="48"/>
    <col min="14634" max="14634" width="5" style="48" customWidth="1"/>
    <col min="14635" max="14858" width="2.625" style="48"/>
    <col min="14859" max="14859" width="5.875" style="48" customWidth="1"/>
    <col min="14860" max="14867" width="2.625" style="48"/>
    <col min="14868" max="14868" width="6" style="48" customWidth="1"/>
    <col min="14869" max="14874" width="2.625" style="48"/>
    <col min="14875" max="14875" width="3.625" style="48" customWidth="1"/>
    <col min="14876" max="14879" width="2.625" style="48"/>
    <col min="14880" max="14880" width="12.75" style="48" customWidth="1"/>
    <col min="14881" max="14886" width="2.625" style="48"/>
    <col min="14887" max="14887" width="4" style="48" customWidth="1"/>
    <col min="14888" max="14889" width="2.625" style="48"/>
    <col min="14890" max="14890" width="5" style="48" customWidth="1"/>
    <col min="14891" max="15114" width="2.625" style="48"/>
    <col min="15115" max="15115" width="5.875" style="48" customWidth="1"/>
    <col min="15116" max="15123" width="2.625" style="48"/>
    <col min="15124" max="15124" width="6" style="48" customWidth="1"/>
    <col min="15125" max="15130" width="2.625" style="48"/>
    <col min="15131" max="15131" width="3.625" style="48" customWidth="1"/>
    <col min="15132" max="15135" width="2.625" style="48"/>
    <col min="15136" max="15136" width="12.75" style="48" customWidth="1"/>
    <col min="15137" max="15142" width="2.625" style="48"/>
    <col min="15143" max="15143" width="4" style="48" customWidth="1"/>
    <col min="15144" max="15145" width="2.625" style="48"/>
    <col min="15146" max="15146" width="5" style="48" customWidth="1"/>
    <col min="15147" max="15370" width="2.625" style="48"/>
    <col min="15371" max="15371" width="5.875" style="48" customWidth="1"/>
    <col min="15372" max="15379" width="2.625" style="48"/>
    <col min="15380" max="15380" width="6" style="48" customWidth="1"/>
    <col min="15381" max="15386" width="2.625" style="48"/>
    <col min="15387" max="15387" width="3.625" style="48" customWidth="1"/>
    <col min="15388" max="15391" width="2.625" style="48"/>
    <col min="15392" max="15392" width="12.75" style="48" customWidth="1"/>
    <col min="15393" max="15398" width="2.625" style="48"/>
    <col min="15399" max="15399" width="4" style="48" customWidth="1"/>
    <col min="15400" max="15401" width="2.625" style="48"/>
    <col min="15402" max="15402" width="5" style="48" customWidth="1"/>
    <col min="15403" max="15626" width="2.625" style="48"/>
    <col min="15627" max="15627" width="5.875" style="48" customWidth="1"/>
    <col min="15628" max="15635" width="2.625" style="48"/>
    <col min="15636" max="15636" width="6" style="48" customWidth="1"/>
    <col min="15637" max="15642" width="2.625" style="48"/>
    <col min="15643" max="15643" width="3.625" style="48" customWidth="1"/>
    <col min="15644" max="15647" width="2.625" style="48"/>
    <col min="15648" max="15648" width="12.75" style="48" customWidth="1"/>
    <col min="15649" max="15654" width="2.625" style="48"/>
    <col min="15655" max="15655" width="4" style="48" customWidth="1"/>
    <col min="15656" max="15657" width="2.625" style="48"/>
    <col min="15658" max="15658" width="5" style="48" customWidth="1"/>
    <col min="15659" max="15882" width="2.625" style="48"/>
    <col min="15883" max="15883" width="5.875" style="48" customWidth="1"/>
    <col min="15884" max="15891" width="2.625" style="48"/>
    <col min="15892" max="15892" width="6" style="48" customWidth="1"/>
    <col min="15893" max="15898" width="2.625" style="48"/>
    <col min="15899" max="15899" width="3.625" style="48" customWidth="1"/>
    <col min="15900" max="15903" width="2.625" style="48"/>
    <col min="15904" max="15904" width="12.75" style="48" customWidth="1"/>
    <col min="15905" max="15910" width="2.625" style="48"/>
    <col min="15911" max="15911" width="4" style="48" customWidth="1"/>
    <col min="15912" max="15913" width="2.625" style="48"/>
    <col min="15914" max="15914" width="5" style="48" customWidth="1"/>
    <col min="15915" max="16138" width="2.625" style="48"/>
    <col min="16139" max="16139" width="5.875" style="48" customWidth="1"/>
    <col min="16140" max="16147" width="2.625" style="48"/>
    <col min="16148" max="16148" width="6" style="48" customWidth="1"/>
    <col min="16149" max="16154" width="2.625" style="48"/>
    <col min="16155" max="16155" width="3.625" style="48" customWidth="1"/>
    <col min="16156" max="16159" width="2.625" style="48"/>
    <col min="16160" max="16160" width="12.75" style="48" customWidth="1"/>
    <col min="16161" max="16166" width="2.625" style="48"/>
    <col min="16167" max="16167" width="4" style="48" customWidth="1"/>
    <col min="16168" max="16169" width="2.625" style="48"/>
    <col min="16170" max="16170" width="5" style="48" customWidth="1"/>
    <col min="16171" max="16384" width="2.625" style="48"/>
  </cols>
  <sheetData>
    <row r="1" spans="1:42" s="75" customFormat="1" ht="13.5">
      <c r="A1" s="32" t="s">
        <v>55</v>
      </c>
      <c r="B1" s="33"/>
      <c r="C1" s="33"/>
      <c r="D1" s="33"/>
      <c r="E1" s="33"/>
      <c r="F1" s="33" t="s">
        <v>26</v>
      </c>
      <c r="G1" s="33"/>
      <c r="H1" s="33"/>
      <c r="I1" s="33"/>
      <c r="J1" s="33"/>
      <c r="K1" s="33"/>
      <c r="L1" s="33" t="s">
        <v>27</v>
      </c>
      <c r="M1" s="33"/>
      <c r="N1" s="33"/>
      <c r="O1" s="33"/>
      <c r="P1" s="33"/>
      <c r="Q1" s="33"/>
      <c r="R1" s="74"/>
      <c r="S1" s="74"/>
      <c r="T1" s="74"/>
      <c r="U1" s="33" t="s">
        <v>28</v>
      </c>
      <c r="V1" s="33"/>
      <c r="W1" s="33"/>
      <c r="X1" s="33"/>
      <c r="Y1" s="33"/>
      <c r="Z1" s="33"/>
      <c r="AA1" s="33"/>
      <c r="AB1" s="33" t="s">
        <v>29</v>
      </c>
      <c r="AC1" s="33"/>
      <c r="AD1" s="33"/>
      <c r="AE1" s="33"/>
      <c r="AF1" s="33"/>
      <c r="AG1" s="33" t="s">
        <v>30</v>
      </c>
      <c r="AH1" s="33"/>
      <c r="AI1" s="33"/>
      <c r="AJ1" s="33" t="s">
        <v>31</v>
      </c>
      <c r="AK1" s="33"/>
      <c r="AL1" s="33"/>
      <c r="AM1" s="33"/>
      <c r="AN1" s="33" t="s">
        <v>32</v>
      </c>
      <c r="AO1" s="33"/>
      <c r="AP1" s="35"/>
    </row>
    <row r="2" spans="1:42" s="75" customFormat="1" thickBot="1">
      <c r="A2" s="76"/>
      <c r="B2" s="40"/>
      <c r="C2" s="40"/>
      <c r="D2" s="40"/>
      <c r="E2" s="40"/>
      <c r="F2" s="39" t="s">
        <v>65</v>
      </c>
      <c r="G2" s="39"/>
      <c r="H2" s="39"/>
      <c r="I2" s="39"/>
      <c r="J2" s="39"/>
      <c r="K2" s="39"/>
      <c r="L2" s="39" t="s">
        <v>33</v>
      </c>
      <c r="M2" s="39"/>
      <c r="N2" s="39"/>
      <c r="O2" s="39"/>
      <c r="P2" s="39"/>
      <c r="Q2" s="39"/>
      <c r="R2" s="40"/>
      <c r="S2" s="40"/>
      <c r="T2" s="40"/>
      <c r="U2" s="39" t="s">
        <v>0</v>
      </c>
      <c r="V2" s="39"/>
      <c r="W2" s="39"/>
      <c r="X2" s="39"/>
      <c r="Y2" s="39"/>
      <c r="Z2" s="39"/>
      <c r="AA2" s="39"/>
      <c r="AB2" s="39" t="s">
        <v>64</v>
      </c>
      <c r="AC2" s="39"/>
      <c r="AD2" s="39"/>
      <c r="AE2" s="39"/>
      <c r="AF2" s="39"/>
      <c r="AG2" s="39" t="s">
        <v>34</v>
      </c>
      <c r="AH2" s="39"/>
      <c r="AI2" s="39"/>
      <c r="AJ2" s="42" t="s">
        <v>63</v>
      </c>
      <c r="AK2" s="42"/>
      <c r="AL2" s="43"/>
      <c r="AM2" s="43"/>
      <c r="AN2" s="39" t="s">
        <v>62</v>
      </c>
      <c r="AO2" s="43"/>
      <c r="AP2" s="44"/>
    </row>
    <row r="3" spans="1:42" s="77" customFormat="1" ht="20.25">
      <c r="U3" s="78"/>
      <c r="V3" s="78"/>
      <c r="W3" s="78"/>
      <c r="X3" s="78"/>
      <c r="Y3" s="78"/>
      <c r="Z3" s="78"/>
      <c r="AA3" s="78"/>
      <c r="AB3" s="78"/>
      <c r="AC3" s="78"/>
      <c r="AD3" s="78"/>
      <c r="AE3" s="78"/>
      <c r="AF3" s="79"/>
    </row>
    <row r="4" spans="1:42">
      <c r="A4" s="80" t="s">
        <v>61</v>
      </c>
      <c r="AF4" s="81"/>
    </row>
    <row r="5" spans="1:42">
      <c r="A5" s="80"/>
      <c r="AF5" s="81"/>
    </row>
    <row r="11" spans="1:42">
      <c r="AM11" s="82"/>
    </row>
    <row r="19" spans="1:39">
      <c r="AM19" s="82"/>
    </row>
    <row r="28" spans="1:39">
      <c r="B28" s="80"/>
      <c r="C28" s="80"/>
      <c r="D28" s="80"/>
      <c r="E28" s="80"/>
      <c r="F28" s="80"/>
      <c r="G28" s="80"/>
      <c r="H28" s="80"/>
      <c r="I28" s="80"/>
      <c r="J28" s="80"/>
      <c r="K28" s="80"/>
      <c r="L28" s="80"/>
      <c r="M28" s="80"/>
      <c r="N28" s="80"/>
      <c r="O28" s="80"/>
      <c r="P28" s="80"/>
      <c r="Q28" s="80"/>
      <c r="R28" s="80"/>
      <c r="S28" s="80"/>
      <c r="T28" s="80"/>
      <c r="U28" s="80"/>
      <c r="V28" s="80"/>
      <c r="W28" s="80"/>
      <c r="X28" s="80"/>
      <c r="Y28" s="80"/>
    </row>
    <row r="29" spans="1:39">
      <c r="A29" s="80"/>
      <c r="F29" s="80"/>
    </row>
    <row r="30" spans="1:39">
      <c r="A30" s="80"/>
      <c r="F30" s="80"/>
    </row>
    <row r="31" spans="1:39">
      <c r="A31" s="80"/>
      <c r="F31" s="80"/>
    </row>
    <row r="34" spans="1:1">
      <c r="A34" s="80"/>
    </row>
    <row r="35" spans="1:1">
      <c r="A35" s="80"/>
    </row>
    <row r="50" spans="1:1">
      <c r="A50" s="82"/>
    </row>
  </sheetData>
  <mergeCells count="15">
    <mergeCell ref="AN1:AP1"/>
    <mergeCell ref="U2:AA2"/>
    <mergeCell ref="AB2:AF2"/>
    <mergeCell ref="AG2:AI2"/>
    <mergeCell ref="AJ2:AM2"/>
    <mergeCell ref="AN2:AP2"/>
    <mergeCell ref="U1:AA1"/>
    <mergeCell ref="AB1:AF1"/>
    <mergeCell ref="AG1:AI1"/>
    <mergeCell ref="AJ1:AM1"/>
    <mergeCell ref="F2:K2"/>
    <mergeCell ref="L2:T2"/>
    <mergeCell ref="A1:E2"/>
    <mergeCell ref="F1:K1"/>
    <mergeCell ref="L1:T1"/>
  </mergeCells>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18240-FF37-4D75-9460-034D825507D1}">
  <dimension ref="A1:AM35"/>
  <sheetViews>
    <sheetView tabSelected="1" workbookViewId="0">
      <selection activeCell="AA19" sqref="AA19:AB19"/>
    </sheetView>
  </sheetViews>
  <sheetFormatPr defaultColWidth="3.625" defaultRowHeight="13.5"/>
  <cols>
    <col min="1" max="5" width="3.625" style="46"/>
    <col min="6" max="6" width="3.625" style="72"/>
    <col min="7" max="7" width="5.5" style="73" customWidth="1"/>
    <col min="8" max="10" width="3.625" style="46"/>
    <col min="11" max="11" width="1.75" style="46" customWidth="1"/>
    <col min="12" max="12" width="4.625" style="46" customWidth="1"/>
    <col min="13" max="16" width="3.625" style="46"/>
    <col min="17" max="17" width="0.625" style="46" customWidth="1"/>
    <col min="18" max="19" width="3.625" style="46"/>
    <col min="20" max="20" width="5.625" style="46" customWidth="1"/>
    <col min="21" max="23" width="3.625" style="46"/>
    <col min="24" max="24" width="0.75" style="46" customWidth="1"/>
    <col min="25" max="25" width="6.375" style="46" customWidth="1"/>
    <col min="26" max="26" width="5.125" style="46" customWidth="1"/>
    <col min="27" max="27" width="3.625" style="46"/>
    <col min="28" max="28" width="5" style="46" customWidth="1"/>
    <col min="29" max="29" width="3.625" style="46"/>
    <col min="30" max="30" width="4.625" style="46" customWidth="1"/>
    <col min="31" max="32" width="3.625" style="46"/>
    <col min="33" max="33" width="17.625" style="46" customWidth="1"/>
    <col min="34" max="34" width="1.875" style="46" customWidth="1"/>
    <col min="35" max="35" width="7.75" style="46" customWidth="1"/>
    <col min="36" max="36" width="5.625" style="46" customWidth="1"/>
    <col min="37" max="262" width="3.625" style="46"/>
    <col min="263" max="263" width="5.5" style="46" customWidth="1"/>
    <col min="264" max="266" width="3.625" style="46"/>
    <col min="267" max="267" width="1.75" style="46" customWidth="1"/>
    <col min="268" max="268" width="4.625" style="46" customWidth="1"/>
    <col min="269" max="272" width="3.625" style="46"/>
    <col min="273" max="273" width="0.625" style="46" customWidth="1"/>
    <col min="274" max="275" width="3.625" style="46"/>
    <col min="276" max="276" width="5.625" style="46" customWidth="1"/>
    <col min="277" max="279" width="3.625" style="46"/>
    <col min="280" max="280" width="0.75" style="46" customWidth="1"/>
    <col min="281" max="281" width="6.375" style="46" customWidth="1"/>
    <col min="282" max="282" width="5.125" style="46" customWidth="1"/>
    <col min="283" max="283" width="3.625" style="46"/>
    <col min="284" max="284" width="5" style="46" customWidth="1"/>
    <col min="285" max="285" width="3.625" style="46"/>
    <col min="286" max="286" width="4.625" style="46" customWidth="1"/>
    <col min="287" max="288" width="3.625" style="46"/>
    <col min="289" max="289" width="17.625" style="46" customWidth="1"/>
    <col min="290" max="290" width="1.875" style="46" customWidth="1"/>
    <col min="291" max="291" width="7.75" style="46" customWidth="1"/>
    <col min="292" max="292" width="5.625" style="46" customWidth="1"/>
    <col min="293" max="518" width="3.625" style="46"/>
    <col min="519" max="519" width="5.5" style="46" customWidth="1"/>
    <col min="520" max="522" width="3.625" style="46"/>
    <col min="523" max="523" width="1.75" style="46" customWidth="1"/>
    <col min="524" max="524" width="4.625" style="46" customWidth="1"/>
    <col min="525" max="528" width="3.625" style="46"/>
    <col min="529" max="529" width="0.625" style="46" customWidth="1"/>
    <col min="530" max="531" width="3.625" style="46"/>
    <col min="532" max="532" width="5.625" style="46" customWidth="1"/>
    <col min="533" max="535" width="3.625" style="46"/>
    <col min="536" max="536" width="0.75" style="46" customWidth="1"/>
    <col min="537" max="537" width="6.375" style="46" customWidth="1"/>
    <col min="538" max="538" width="5.125" style="46" customWidth="1"/>
    <col min="539" max="539" width="3.625" style="46"/>
    <col min="540" max="540" width="5" style="46" customWidth="1"/>
    <col min="541" max="541" width="3.625" style="46"/>
    <col min="542" max="542" width="4.625" style="46" customWidth="1"/>
    <col min="543" max="544" width="3.625" style="46"/>
    <col min="545" max="545" width="17.625" style="46" customWidth="1"/>
    <col min="546" max="546" width="1.875" style="46" customWidth="1"/>
    <col min="547" max="547" width="7.75" style="46" customWidth="1"/>
    <col min="548" max="548" width="5.625" style="46" customWidth="1"/>
    <col min="549" max="774" width="3.625" style="46"/>
    <col min="775" max="775" width="5.5" style="46" customWidth="1"/>
    <col min="776" max="778" width="3.625" style="46"/>
    <col min="779" max="779" width="1.75" style="46" customWidth="1"/>
    <col min="780" max="780" width="4.625" style="46" customWidth="1"/>
    <col min="781" max="784" width="3.625" style="46"/>
    <col min="785" max="785" width="0.625" style="46" customWidth="1"/>
    <col min="786" max="787" width="3.625" style="46"/>
    <col min="788" max="788" width="5.625" style="46" customWidth="1"/>
    <col min="789" max="791" width="3.625" style="46"/>
    <col min="792" max="792" width="0.75" style="46" customWidth="1"/>
    <col min="793" max="793" width="6.375" style="46" customWidth="1"/>
    <col min="794" max="794" width="5.125" style="46" customWidth="1"/>
    <col min="795" max="795" width="3.625" style="46"/>
    <col min="796" max="796" width="5" style="46" customWidth="1"/>
    <col min="797" max="797" width="3.625" style="46"/>
    <col min="798" max="798" width="4.625" style="46" customWidth="1"/>
    <col min="799" max="800" width="3.625" style="46"/>
    <col min="801" max="801" width="17.625" style="46" customWidth="1"/>
    <col min="802" max="802" width="1.875" style="46" customWidth="1"/>
    <col min="803" max="803" width="7.75" style="46" customWidth="1"/>
    <col min="804" max="804" width="5.625" style="46" customWidth="1"/>
    <col min="805" max="1030" width="3.625" style="46"/>
    <col min="1031" max="1031" width="5.5" style="46" customWidth="1"/>
    <col min="1032" max="1034" width="3.625" style="46"/>
    <col min="1035" max="1035" width="1.75" style="46" customWidth="1"/>
    <col min="1036" max="1036" width="4.625" style="46" customWidth="1"/>
    <col min="1037" max="1040" width="3.625" style="46"/>
    <col min="1041" max="1041" width="0.625" style="46" customWidth="1"/>
    <col min="1042" max="1043" width="3.625" style="46"/>
    <col min="1044" max="1044" width="5.625" style="46" customWidth="1"/>
    <col min="1045" max="1047" width="3.625" style="46"/>
    <col min="1048" max="1048" width="0.75" style="46" customWidth="1"/>
    <col min="1049" max="1049" width="6.375" style="46" customWidth="1"/>
    <col min="1050" max="1050" width="5.125" style="46" customWidth="1"/>
    <col min="1051" max="1051" width="3.625" style="46"/>
    <col min="1052" max="1052" width="5" style="46" customWidth="1"/>
    <col min="1053" max="1053" width="3.625" style="46"/>
    <col min="1054" max="1054" width="4.625" style="46" customWidth="1"/>
    <col min="1055" max="1056" width="3.625" style="46"/>
    <col min="1057" max="1057" width="17.625" style="46" customWidth="1"/>
    <col min="1058" max="1058" width="1.875" style="46" customWidth="1"/>
    <col min="1059" max="1059" width="7.75" style="46" customWidth="1"/>
    <col min="1060" max="1060" width="5.625" style="46" customWidth="1"/>
    <col min="1061" max="1286" width="3.625" style="46"/>
    <col min="1287" max="1287" width="5.5" style="46" customWidth="1"/>
    <col min="1288" max="1290" width="3.625" style="46"/>
    <col min="1291" max="1291" width="1.75" style="46" customWidth="1"/>
    <col min="1292" max="1292" width="4.625" style="46" customWidth="1"/>
    <col min="1293" max="1296" width="3.625" style="46"/>
    <col min="1297" max="1297" width="0.625" style="46" customWidth="1"/>
    <col min="1298" max="1299" width="3.625" style="46"/>
    <col min="1300" max="1300" width="5.625" style="46" customWidth="1"/>
    <col min="1301" max="1303" width="3.625" style="46"/>
    <col min="1304" max="1304" width="0.75" style="46" customWidth="1"/>
    <col min="1305" max="1305" width="6.375" style="46" customWidth="1"/>
    <col min="1306" max="1306" width="5.125" style="46" customWidth="1"/>
    <col min="1307" max="1307" width="3.625" style="46"/>
    <col min="1308" max="1308" width="5" style="46" customWidth="1"/>
    <col min="1309" max="1309" width="3.625" style="46"/>
    <col min="1310" max="1310" width="4.625" style="46" customWidth="1"/>
    <col min="1311" max="1312" width="3.625" style="46"/>
    <col min="1313" max="1313" width="17.625" style="46" customWidth="1"/>
    <col min="1314" max="1314" width="1.875" style="46" customWidth="1"/>
    <col min="1315" max="1315" width="7.75" style="46" customWidth="1"/>
    <col min="1316" max="1316" width="5.625" style="46" customWidth="1"/>
    <col min="1317" max="1542" width="3.625" style="46"/>
    <col min="1543" max="1543" width="5.5" style="46" customWidth="1"/>
    <col min="1544" max="1546" width="3.625" style="46"/>
    <col min="1547" max="1547" width="1.75" style="46" customWidth="1"/>
    <col min="1548" max="1548" width="4.625" style="46" customWidth="1"/>
    <col min="1549" max="1552" width="3.625" style="46"/>
    <col min="1553" max="1553" width="0.625" style="46" customWidth="1"/>
    <col min="1554" max="1555" width="3.625" style="46"/>
    <col min="1556" max="1556" width="5.625" style="46" customWidth="1"/>
    <col min="1557" max="1559" width="3.625" style="46"/>
    <col min="1560" max="1560" width="0.75" style="46" customWidth="1"/>
    <col min="1561" max="1561" width="6.375" style="46" customWidth="1"/>
    <col min="1562" max="1562" width="5.125" style="46" customWidth="1"/>
    <col min="1563" max="1563" width="3.625" style="46"/>
    <col min="1564" max="1564" width="5" style="46" customWidth="1"/>
    <col min="1565" max="1565" width="3.625" style="46"/>
    <col min="1566" max="1566" width="4.625" style="46" customWidth="1"/>
    <col min="1567" max="1568" width="3.625" style="46"/>
    <col min="1569" max="1569" width="17.625" style="46" customWidth="1"/>
    <col min="1570" max="1570" width="1.875" style="46" customWidth="1"/>
    <col min="1571" max="1571" width="7.75" style="46" customWidth="1"/>
    <col min="1572" max="1572" width="5.625" style="46" customWidth="1"/>
    <col min="1573" max="1798" width="3.625" style="46"/>
    <col min="1799" max="1799" width="5.5" style="46" customWidth="1"/>
    <col min="1800" max="1802" width="3.625" style="46"/>
    <col min="1803" max="1803" width="1.75" style="46" customWidth="1"/>
    <col min="1804" max="1804" width="4.625" style="46" customWidth="1"/>
    <col min="1805" max="1808" width="3.625" style="46"/>
    <col min="1809" max="1809" width="0.625" style="46" customWidth="1"/>
    <col min="1810" max="1811" width="3.625" style="46"/>
    <col min="1812" max="1812" width="5.625" style="46" customWidth="1"/>
    <col min="1813" max="1815" width="3.625" style="46"/>
    <col min="1816" max="1816" width="0.75" style="46" customWidth="1"/>
    <col min="1817" max="1817" width="6.375" style="46" customWidth="1"/>
    <col min="1818" max="1818" width="5.125" style="46" customWidth="1"/>
    <col min="1819" max="1819" width="3.625" style="46"/>
    <col min="1820" max="1820" width="5" style="46" customWidth="1"/>
    <col min="1821" max="1821" width="3.625" style="46"/>
    <col min="1822" max="1822" width="4.625" style="46" customWidth="1"/>
    <col min="1823" max="1824" width="3.625" style="46"/>
    <col min="1825" max="1825" width="17.625" style="46" customWidth="1"/>
    <col min="1826" max="1826" width="1.875" style="46" customWidth="1"/>
    <col min="1827" max="1827" width="7.75" style="46" customWidth="1"/>
    <col min="1828" max="1828" width="5.625" style="46" customWidth="1"/>
    <col min="1829" max="2054" width="3.625" style="46"/>
    <col min="2055" max="2055" width="5.5" style="46" customWidth="1"/>
    <col min="2056" max="2058" width="3.625" style="46"/>
    <col min="2059" max="2059" width="1.75" style="46" customWidth="1"/>
    <col min="2060" max="2060" width="4.625" style="46" customWidth="1"/>
    <col min="2061" max="2064" width="3.625" style="46"/>
    <col min="2065" max="2065" width="0.625" style="46" customWidth="1"/>
    <col min="2066" max="2067" width="3.625" style="46"/>
    <col min="2068" max="2068" width="5.625" style="46" customWidth="1"/>
    <col min="2069" max="2071" width="3.625" style="46"/>
    <col min="2072" max="2072" width="0.75" style="46" customWidth="1"/>
    <col min="2073" max="2073" width="6.375" style="46" customWidth="1"/>
    <col min="2074" max="2074" width="5.125" style="46" customWidth="1"/>
    <col min="2075" max="2075" width="3.625" style="46"/>
    <col min="2076" max="2076" width="5" style="46" customWidth="1"/>
    <col min="2077" max="2077" width="3.625" style="46"/>
    <col min="2078" max="2078" width="4.625" style="46" customWidth="1"/>
    <col min="2079" max="2080" width="3.625" style="46"/>
    <col min="2081" max="2081" width="17.625" style="46" customWidth="1"/>
    <col min="2082" max="2082" width="1.875" style="46" customWidth="1"/>
    <col min="2083" max="2083" width="7.75" style="46" customWidth="1"/>
    <col min="2084" max="2084" width="5.625" style="46" customWidth="1"/>
    <col min="2085" max="2310" width="3.625" style="46"/>
    <col min="2311" max="2311" width="5.5" style="46" customWidth="1"/>
    <col min="2312" max="2314" width="3.625" style="46"/>
    <col min="2315" max="2315" width="1.75" style="46" customWidth="1"/>
    <col min="2316" max="2316" width="4.625" style="46" customWidth="1"/>
    <col min="2317" max="2320" width="3.625" style="46"/>
    <col min="2321" max="2321" width="0.625" style="46" customWidth="1"/>
    <col min="2322" max="2323" width="3.625" style="46"/>
    <col min="2324" max="2324" width="5.625" style="46" customWidth="1"/>
    <col min="2325" max="2327" width="3.625" style="46"/>
    <col min="2328" max="2328" width="0.75" style="46" customWidth="1"/>
    <col min="2329" max="2329" width="6.375" style="46" customWidth="1"/>
    <col min="2330" max="2330" width="5.125" style="46" customWidth="1"/>
    <col min="2331" max="2331" width="3.625" style="46"/>
    <col min="2332" max="2332" width="5" style="46" customWidth="1"/>
    <col min="2333" max="2333" width="3.625" style="46"/>
    <col min="2334" max="2334" width="4.625" style="46" customWidth="1"/>
    <col min="2335" max="2336" width="3.625" style="46"/>
    <col min="2337" max="2337" width="17.625" style="46" customWidth="1"/>
    <col min="2338" max="2338" width="1.875" style="46" customWidth="1"/>
    <col min="2339" max="2339" width="7.75" style="46" customWidth="1"/>
    <col min="2340" max="2340" width="5.625" style="46" customWidth="1"/>
    <col min="2341" max="2566" width="3.625" style="46"/>
    <col min="2567" max="2567" width="5.5" style="46" customWidth="1"/>
    <col min="2568" max="2570" width="3.625" style="46"/>
    <col min="2571" max="2571" width="1.75" style="46" customWidth="1"/>
    <col min="2572" max="2572" width="4.625" style="46" customWidth="1"/>
    <col min="2573" max="2576" width="3.625" style="46"/>
    <col min="2577" max="2577" width="0.625" style="46" customWidth="1"/>
    <col min="2578" max="2579" width="3.625" style="46"/>
    <col min="2580" max="2580" width="5.625" style="46" customWidth="1"/>
    <col min="2581" max="2583" width="3.625" style="46"/>
    <col min="2584" max="2584" width="0.75" style="46" customWidth="1"/>
    <col min="2585" max="2585" width="6.375" style="46" customWidth="1"/>
    <col min="2586" max="2586" width="5.125" style="46" customWidth="1"/>
    <col min="2587" max="2587" width="3.625" style="46"/>
    <col min="2588" max="2588" width="5" style="46" customWidth="1"/>
    <col min="2589" max="2589" width="3.625" style="46"/>
    <col min="2590" max="2590" width="4.625" style="46" customWidth="1"/>
    <col min="2591" max="2592" width="3.625" style="46"/>
    <col min="2593" max="2593" width="17.625" style="46" customWidth="1"/>
    <col min="2594" max="2594" width="1.875" style="46" customWidth="1"/>
    <col min="2595" max="2595" width="7.75" style="46" customWidth="1"/>
    <col min="2596" max="2596" width="5.625" style="46" customWidth="1"/>
    <col min="2597" max="2822" width="3.625" style="46"/>
    <col min="2823" max="2823" width="5.5" style="46" customWidth="1"/>
    <col min="2824" max="2826" width="3.625" style="46"/>
    <col min="2827" max="2827" width="1.75" style="46" customWidth="1"/>
    <col min="2828" max="2828" width="4.625" style="46" customWidth="1"/>
    <col min="2829" max="2832" width="3.625" style="46"/>
    <col min="2833" max="2833" width="0.625" style="46" customWidth="1"/>
    <col min="2834" max="2835" width="3.625" style="46"/>
    <col min="2836" max="2836" width="5.625" style="46" customWidth="1"/>
    <col min="2837" max="2839" width="3.625" style="46"/>
    <col min="2840" max="2840" width="0.75" style="46" customWidth="1"/>
    <col min="2841" max="2841" width="6.375" style="46" customWidth="1"/>
    <col min="2842" max="2842" width="5.125" style="46" customWidth="1"/>
    <col min="2843" max="2843" width="3.625" style="46"/>
    <col min="2844" max="2844" width="5" style="46" customWidth="1"/>
    <col min="2845" max="2845" width="3.625" style="46"/>
    <col min="2846" max="2846" width="4.625" style="46" customWidth="1"/>
    <col min="2847" max="2848" width="3.625" style="46"/>
    <col min="2849" max="2849" width="17.625" style="46" customWidth="1"/>
    <col min="2850" max="2850" width="1.875" style="46" customWidth="1"/>
    <col min="2851" max="2851" width="7.75" style="46" customWidth="1"/>
    <col min="2852" max="2852" width="5.625" style="46" customWidth="1"/>
    <col min="2853" max="3078" width="3.625" style="46"/>
    <col min="3079" max="3079" width="5.5" style="46" customWidth="1"/>
    <col min="3080" max="3082" width="3.625" style="46"/>
    <col min="3083" max="3083" width="1.75" style="46" customWidth="1"/>
    <col min="3084" max="3084" width="4.625" style="46" customWidth="1"/>
    <col min="3085" max="3088" width="3.625" style="46"/>
    <col min="3089" max="3089" width="0.625" style="46" customWidth="1"/>
    <col min="3090" max="3091" width="3.625" style="46"/>
    <col min="3092" max="3092" width="5.625" style="46" customWidth="1"/>
    <col min="3093" max="3095" width="3.625" style="46"/>
    <col min="3096" max="3096" width="0.75" style="46" customWidth="1"/>
    <col min="3097" max="3097" width="6.375" style="46" customWidth="1"/>
    <col min="3098" max="3098" width="5.125" style="46" customWidth="1"/>
    <col min="3099" max="3099" width="3.625" style="46"/>
    <col min="3100" max="3100" width="5" style="46" customWidth="1"/>
    <col min="3101" max="3101" width="3.625" style="46"/>
    <col min="3102" max="3102" width="4.625" style="46" customWidth="1"/>
    <col min="3103" max="3104" width="3.625" style="46"/>
    <col min="3105" max="3105" width="17.625" style="46" customWidth="1"/>
    <col min="3106" max="3106" width="1.875" style="46" customWidth="1"/>
    <col min="3107" max="3107" width="7.75" style="46" customWidth="1"/>
    <col min="3108" max="3108" width="5.625" style="46" customWidth="1"/>
    <col min="3109" max="3334" width="3.625" style="46"/>
    <col min="3335" max="3335" width="5.5" style="46" customWidth="1"/>
    <col min="3336" max="3338" width="3.625" style="46"/>
    <col min="3339" max="3339" width="1.75" style="46" customWidth="1"/>
    <col min="3340" max="3340" width="4.625" style="46" customWidth="1"/>
    <col min="3341" max="3344" width="3.625" style="46"/>
    <col min="3345" max="3345" width="0.625" style="46" customWidth="1"/>
    <col min="3346" max="3347" width="3.625" style="46"/>
    <col min="3348" max="3348" width="5.625" style="46" customWidth="1"/>
    <col min="3349" max="3351" width="3.625" style="46"/>
    <col min="3352" max="3352" width="0.75" style="46" customWidth="1"/>
    <col min="3353" max="3353" width="6.375" style="46" customWidth="1"/>
    <col min="3354" max="3354" width="5.125" style="46" customWidth="1"/>
    <col min="3355" max="3355" width="3.625" style="46"/>
    <col min="3356" max="3356" width="5" style="46" customWidth="1"/>
    <col min="3357" max="3357" width="3.625" style="46"/>
    <col min="3358" max="3358" width="4.625" style="46" customWidth="1"/>
    <col min="3359" max="3360" width="3.625" style="46"/>
    <col min="3361" max="3361" width="17.625" style="46" customWidth="1"/>
    <col min="3362" max="3362" width="1.875" style="46" customWidth="1"/>
    <col min="3363" max="3363" width="7.75" style="46" customWidth="1"/>
    <col min="3364" max="3364" width="5.625" style="46" customWidth="1"/>
    <col min="3365" max="3590" width="3.625" style="46"/>
    <col min="3591" max="3591" width="5.5" style="46" customWidth="1"/>
    <col min="3592" max="3594" width="3.625" style="46"/>
    <col min="3595" max="3595" width="1.75" style="46" customWidth="1"/>
    <col min="3596" max="3596" width="4.625" style="46" customWidth="1"/>
    <col min="3597" max="3600" width="3.625" style="46"/>
    <col min="3601" max="3601" width="0.625" style="46" customWidth="1"/>
    <col min="3602" max="3603" width="3.625" style="46"/>
    <col min="3604" max="3604" width="5.625" style="46" customWidth="1"/>
    <col min="3605" max="3607" width="3.625" style="46"/>
    <col min="3608" max="3608" width="0.75" style="46" customWidth="1"/>
    <col min="3609" max="3609" width="6.375" style="46" customWidth="1"/>
    <col min="3610" max="3610" width="5.125" style="46" customWidth="1"/>
    <col min="3611" max="3611" width="3.625" style="46"/>
    <col min="3612" max="3612" width="5" style="46" customWidth="1"/>
    <col min="3613" max="3613" width="3.625" style="46"/>
    <col min="3614" max="3614" width="4.625" style="46" customWidth="1"/>
    <col min="3615" max="3616" width="3.625" style="46"/>
    <col min="3617" max="3617" width="17.625" style="46" customWidth="1"/>
    <col min="3618" max="3618" width="1.875" style="46" customWidth="1"/>
    <col min="3619" max="3619" width="7.75" style="46" customWidth="1"/>
    <col min="3620" max="3620" width="5.625" style="46" customWidth="1"/>
    <col min="3621" max="3846" width="3.625" style="46"/>
    <col min="3847" max="3847" width="5.5" style="46" customWidth="1"/>
    <col min="3848" max="3850" width="3.625" style="46"/>
    <col min="3851" max="3851" width="1.75" style="46" customWidth="1"/>
    <col min="3852" max="3852" width="4.625" style="46" customWidth="1"/>
    <col min="3853" max="3856" width="3.625" style="46"/>
    <col min="3857" max="3857" width="0.625" style="46" customWidth="1"/>
    <col min="3858" max="3859" width="3.625" style="46"/>
    <col min="3860" max="3860" width="5.625" style="46" customWidth="1"/>
    <col min="3861" max="3863" width="3.625" style="46"/>
    <col min="3864" max="3864" width="0.75" style="46" customWidth="1"/>
    <col min="3865" max="3865" width="6.375" style="46" customWidth="1"/>
    <col min="3866" max="3866" width="5.125" style="46" customWidth="1"/>
    <col min="3867" max="3867" width="3.625" style="46"/>
    <col min="3868" max="3868" width="5" style="46" customWidth="1"/>
    <col min="3869" max="3869" width="3.625" style="46"/>
    <col min="3870" max="3870" width="4.625" style="46" customWidth="1"/>
    <col min="3871" max="3872" width="3.625" style="46"/>
    <col min="3873" max="3873" width="17.625" style="46" customWidth="1"/>
    <col min="3874" max="3874" width="1.875" style="46" customWidth="1"/>
    <col min="3875" max="3875" width="7.75" style="46" customWidth="1"/>
    <col min="3876" max="3876" width="5.625" style="46" customWidth="1"/>
    <col min="3877" max="4102" width="3.625" style="46"/>
    <col min="4103" max="4103" width="5.5" style="46" customWidth="1"/>
    <col min="4104" max="4106" width="3.625" style="46"/>
    <col min="4107" max="4107" width="1.75" style="46" customWidth="1"/>
    <col min="4108" max="4108" width="4.625" style="46" customWidth="1"/>
    <col min="4109" max="4112" width="3.625" style="46"/>
    <col min="4113" max="4113" width="0.625" style="46" customWidth="1"/>
    <col min="4114" max="4115" width="3.625" style="46"/>
    <col min="4116" max="4116" width="5.625" style="46" customWidth="1"/>
    <col min="4117" max="4119" width="3.625" style="46"/>
    <col min="4120" max="4120" width="0.75" style="46" customWidth="1"/>
    <col min="4121" max="4121" width="6.375" style="46" customWidth="1"/>
    <col min="4122" max="4122" width="5.125" style="46" customWidth="1"/>
    <col min="4123" max="4123" width="3.625" style="46"/>
    <col min="4124" max="4124" width="5" style="46" customWidth="1"/>
    <col min="4125" max="4125" width="3.625" style="46"/>
    <col min="4126" max="4126" width="4.625" style="46" customWidth="1"/>
    <col min="4127" max="4128" width="3.625" style="46"/>
    <col min="4129" max="4129" width="17.625" style="46" customWidth="1"/>
    <col min="4130" max="4130" width="1.875" style="46" customWidth="1"/>
    <col min="4131" max="4131" width="7.75" style="46" customWidth="1"/>
    <col min="4132" max="4132" width="5.625" style="46" customWidth="1"/>
    <col min="4133" max="4358" width="3.625" style="46"/>
    <col min="4359" max="4359" width="5.5" style="46" customWidth="1"/>
    <col min="4360" max="4362" width="3.625" style="46"/>
    <col min="4363" max="4363" width="1.75" style="46" customWidth="1"/>
    <col min="4364" max="4364" width="4.625" style="46" customWidth="1"/>
    <col min="4365" max="4368" width="3.625" style="46"/>
    <col min="4369" max="4369" width="0.625" style="46" customWidth="1"/>
    <col min="4370" max="4371" width="3.625" style="46"/>
    <col min="4372" max="4372" width="5.625" style="46" customWidth="1"/>
    <col min="4373" max="4375" width="3.625" style="46"/>
    <col min="4376" max="4376" width="0.75" style="46" customWidth="1"/>
    <col min="4377" max="4377" width="6.375" style="46" customWidth="1"/>
    <col min="4378" max="4378" width="5.125" style="46" customWidth="1"/>
    <col min="4379" max="4379" width="3.625" style="46"/>
    <col min="4380" max="4380" width="5" style="46" customWidth="1"/>
    <col min="4381" max="4381" width="3.625" style="46"/>
    <col min="4382" max="4382" width="4.625" style="46" customWidth="1"/>
    <col min="4383" max="4384" width="3.625" style="46"/>
    <col min="4385" max="4385" width="17.625" style="46" customWidth="1"/>
    <col min="4386" max="4386" width="1.875" style="46" customWidth="1"/>
    <col min="4387" max="4387" width="7.75" style="46" customWidth="1"/>
    <col min="4388" max="4388" width="5.625" style="46" customWidth="1"/>
    <col min="4389" max="4614" width="3.625" style="46"/>
    <col min="4615" max="4615" width="5.5" style="46" customWidth="1"/>
    <col min="4616" max="4618" width="3.625" style="46"/>
    <col min="4619" max="4619" width="1.75" style="46" customWidth="1"/>
    <col min="4620" max="4620" width="4.625" style="46" customWidth="1"/>
    <col min="4621" max="4624" width="3.625" style="46"/>
    <col min="4625" max="4625" width="0.625" style="46" customWidth="1"/>
    <col min="4626" max="4627" width="3.625" style="46"/>
    <col min="4628" max="4628" width="5.625" style="46" customWidth="1"/>
    <col min="4629" max="4631" width="3.625" style="46"/>
    <col min="4632" max="4632" width="0.75" style="46" customWidth="1"/>
    <col min="4633" max="4633" width="6.375" style="46" customWidth="1"/>
    <col min="4634" max="4634" width="5.125" style="46" customWidth="1"/>
    <col min="4635" max="4635" width="3.625" style="46"/>
    <col min="4636" max="4636" width="5" style="46" customWidth="1"/>
    <col min="4637" max="4637" width="3.625" style="46"/>
    <col min="4638" max="4638" width="4.625" style="46" customWidth="1"/>
    <col min="4639" max="4640" width="3.625" style="46"/>
    <col min="4641" max="4641" width="17.625" style="46" customWidth="1"/>
    <col min="4642" max="4642" width="1.875" style="46" customWidth="1"/>
    <col min="4643" max="4643" width="7.75" style="46" customWidth="1"/>
    <col min="4644" max="4644" width="5.625" style="46" customWidth="1"/>
    <col min="4645" max="4870" width="3.625" style="46"/>
    <col min="4871" max="4871" width="5.5" style="46" customWidth="1"/>
    <col min="4872" max="4874" width="3.625" style="46"/>
    <col min="4875" max="4875" width="1.75" style="46" customWidth="1"/>
    <col min="4876" max="4876" width="4.625" style="46" customWidth="1"/>
    <col min="4877" max="4880" width="3.625" style="46"/>
    <col min="4881" max="4881" width="0.625" style="46" customWidth="1"/>
    <col min="4882" max="4883" width="3.625" style="46"/>
    <col min="4884" max="4884" width="5.625" style="46" customWidth="1"/>
    <col min="4885" max="4887" width="3.625" style="46"/>
    <col min="4888" max="4888" width="0.75" style="46" customWidth="1"/>
    <col min="4889" max="4889" width="6.375" style="46" customWidth="1"/>
    <col min="4890" max="4890" width="5.125" style="46" customWidth="1"/>
    <col min="4891" max="4891" width="3.625" style="46"/>
    <col min="4892" max="4892" width="5" style="46" customWidth="1"/>
    <col min="4893" max="4893" width="3.625" style="46"/>
    <col min="4894" max="4894" width="4.625" style="46" customWidth="1"/>
    <col min="4895" max="4896" width="3.625" style="46"/>
    <col min="4897" max="4897" width="17.625" style="46" customWidth="1"/>
    <col min="4898" max="4898" width="1.875" style="46" customWidth="1"/>
    <col min="4899" max="4899" width="7.75" style="46" customWidth="1"/>
    <col min="4900" max="4900" width="5.625" style="46" customWidth="1"/>
    <col min="4901" max="5126" width="3.625" style="46"/>
    <col min="5127" max="5127" width="5.5" style="46" customWidth="1"/>
    <col min="5128" max="5130" width="3.625" style="46"/>
    <col min="5131" max="5131" width="1.75" style="46" customWidth="1"/>
    <col min="5132" max="5132" width="4.625" style="46" customWidth="1"/>
    <col min="5133" max="5136" width="3.625" style="46"/>
    <col min="5137" max="5137" width="0.625" style="46" customWidth="1"/>
    <col min="5138" max="5139" width="3.625" style="46"/>
    <col min="5140" max="5140" width="5.625" style="46" customWidth="1"/>
    <col min="5141" max="5143" width="3.625" style="46"/>
    <col min="5144" max="5144" width="0.75" style="46" customWidth="1"/>
    <col min="5145" max="5145" width="6.375" style="46" customWidth="1"/>
    <col min="5146" max="5146" width="5.125" style="46" customWidth="1"/>
    <col min="5147" max="5147" width="3.625" style="46"/>
    <col min="5148" max="5148" width="5" style="46" customWidth="1"/>
    <col min="5149" max="5149" width="3.625" style="46"/>
    <col min="5150" max="5150" width="4.625" style="46" customWidth="1"/>
    <col min="5151" max="5152" width="3.625" style="46"/>
    <col min="5153" max="5153" width="17.625" style="46" customWidth="1"/>
    <col min="5154" max="5154" width="1.875" style="46" customWidth="1"/>
    <col min="5155" max="5155" width="7.75" style="46" customWidth="1"/>
    <col min="5156" max="5156" width="5.625" style="46" customWidth="1"/>
    <col min="5157" max="5382" width="3.625" style="46"/>
    <col min="5383" max="5383" width="5.5" style="46" customWidth="1"/>
    <col min="5384" max="5386" width="3.625" style="46"/>
    <col min="5387" max="5387" width="1.75" style="46" customWidth="1"/>
    <col min="5388" max="5388" width="4.625" style="46" customWidth="1"/>
    <col min="5389" max="5392" width="3.625" style="46"/>
    <col min="5393" max="5393" width="0.625" style="46" customWidth="1"/>
    <col min="5394" max="5395" width="3.625" style="46"/>
    <col min="5396" max="5396" width="5.625" style="46" customWidth="1"/>
    <col min="5397" max="5399" width="3.625" style="46"/>
    <col min="5400" max="5400" width="0.75" style="46" customWidth="1"/>
    <col min="5401" max="5401" width="6.375" style="46" customWidth="1"/>
    <col min="5402" max="5402" width="5.125" style="46" customWidth="1"/>
    <col min="5403" max="5403" width="3.625" style="46"/>
    <col min="5404" max="5404" width="5" style="46" customWidth="1"/>
    <col min="5405" max="5405" width="3.625" style="46"/>
    <col min="5406" max="5406" width="4.625" style="46" customWidth="1"/>
    <col min="5407" max="5408" width="3.625" style="46"/>
    <col min="5409" max="5409" width="17.625" style="46" customWidth="1"/>
    <col min="5410" max="5410" width="1.875" style="46" customWidth="1"/>
    <col min="5411" max="5411" width="7.75" style="46" customWidth="1"/>
    <col min="5412" max="5412" width="5.625" style="46" customWidth="1"/>
    <col min="5413" max="5638" width="3.625" style="46"/>
    <col min="5639" max="5639" width="5.5" style="46" customWidth="1"/>
    <col min="5640" max="5642" width="3.625" style="46"/>
    <col min="5643" max="5643" width="1.75" style="46" customWidth="1"/>
    <col min="5644" max="5644" width="4.625" style="46" customWidth="1"/>
    <col min="5645" max="5648" width="3.625" style="46"/>
    <col min="5649" max="5649" width="0.625" style="46" customWidth="1"/>
    <col min="5650" max="5651" width="3.625" style="46"/>
    <col min="5652" max="5652" width="5.625" style="46" customWidth="1"/>
    <col min="5653" max="5655" width="3.625" style="46"/>
    <col min="5656" max="5656" width="0.75" style="46" customWidth="1"/>
    <col min="5657" max="5657" width="6.375" style="46" customWidth="1"/>
    <col min="5658" max="5658" width="5.125" style="46" customWidth="1"/>
    <col min="5659" max="5659" width="3.625" style="46"/>
    <col min="5660" max="5660" width="5" style="46" customWidth="1"/>
    <col min="5661" max="5661" width="3.625" style="46"/>
    <col min="5662" max="5662" width="4.625" style="46" customWidth="1"/>
    <col min="5663" max="5664" width="3.625" style="46"/>
    <col min="5665" max="5665" width="17.625" style="46" customWidth="1"/>
    <col min="5666" max="5666" width="1.875" style="46" customWidth="1"/>
    <col min="5667" max="5667" width="7.75" style="46" customWidth="1"/>
    <col min="5668" max="5668" width="5.625" style="46" customWidth="1"/>
    <col min="5669" max="5894" width="3.625" style="46"/>
    <col min="5895" max="5895" width="5.5" style="46" customWidth="1"/>
    <col min="5896" max="5898" width="3.625" style="46"/>
    <col min="5899" max="5899" width="1.75" style="46" customWidth="1"/>
    <col min="5900" max="5900" width="4.625" style="46" customWidth="1"/>
    <col min="5901" max="5904" width="3.625" style="46"/>
    <col min="5905" max="5905" width="0.625" style="46" customWidth="1"/>
    <col min="5906" max="5907" width="3.625" style="46"/>
    <col min="5908" max="5908" width="5.625" style="46" customWidth="1"/>
    <col min="5909" max="5911" width="3.625" style="46"/>
    <col min="5912" max="5912" width="0.75" style="46" customWidth="1"/>
    <col min="5913" max="5913" width="6.375" style="46" customWidth="1"/>
    <col min="5914" max="5914" width="5.125" style="46" customWidth="1"/>
    <col min="5915" max="5915" width="3.625" style="46"/>
    <col min="5916" max="5916" width="5" style="46" customWidth="1"/>
    <col min="5917" max="5917" width="3.625" style="46"/>
    <col min="5918" max="5918" width="4.625" style="46" customWidth="1"/>
    <col min="5919" max="5920" width="3.625" style="46"/>
    <col min="5921" max="5921" width="17.625" style="46" customWidth="1"/>
    <col min="5922" max="5922" width="1.875" style="46" customWidth="1"/>
    <col min="5923" max="5923" width="7.75" style="46" customWidth="1"/>
    <col min="5924" max="5924" width="5.625" style="46" customWidth="1"/>
    <col min="5925" max="6150" width="3.625" style="46"/>
    <col min="6151" max="6151" width="5.5" style="46" customWidth="1"/>
    <col min="6152" max="6154" width="3.625" style="46"/>
    <col min="6155" max="6155" width="1.75" style="46" customWidth="1"/>
    <col min="6156" max="6156" width="4.625" style="46" customWidth="1"/>
    <col min="6157" max="6160" width="3.625" style="46"/>
    <col min="6161" max="6161" width="0.625" style="46" customWidth="1"/>
    <col min="6162" max="6163" width="3.625" style="46"/>
    <col min="6164" max="6164" width="5.625" style="46" customWidth="1"/>
    <col min="6165" max="6167" width="3.625" style="46"/>
    <col min="6168" max="6168" width="0.75" style="46" customWidth="1"/>
    <col min="6169" max="6169" width="6.375" style="46" customWidth="1"/>
    <col min="6170" max="6170" width="5.125" style="46" customWidth="1"/>
    <col min="6171" max="6171" width="3.625" style="46"/>
    <col min="6172" max="6172" width="5" style="46" customWidth="1"/>
    <col min="6173" max="6173" width="3.625" style="46"/>
    <col min="6174" max="6174" width="4.625" style="46" customWidth="1"/>
    <col min="6175" max="6176" width="3.625" style="46"/>
    <col min="6177" max="6177" width="17.625" style="46" customWidth="1"/>
    <col min="6178" max="6178" width="1.875" style="46" customWidth="1"/>
    <col min="6179" max="6179" width="7.75" style="46" customWidth="1"/>
    <col min="6180" max="6180" width="5.625" style="46" customWidth="1"/>
    <col min="6181" max="6406" width="3.625" style="46"/>
    <col min="6407" max="6407" width="5.5" style="46" customWidth="1"/>
    <col min="6408" max="6410" width="3.625" style="46"/>
    <col min="6411" max="6411" width="1.75" style="46" customWidth="1"/>
    <col min="6412" max="6412" width="4.625" style="46" customWidth="1"/>
    <col min="6413" max="6416" width="3.625" style="46"/>
    <col min="6417" max="6417" width="0.625" style="46" customWidth="1"/>
    <col min="6418" max="6419" width="3.625" style="46"/>
    <col min="6420" max="6420" width="5.625" style="46" customWidth="1"/>
    <col min="6421" max="6423" width="3.625" style="46"/>
    <col min="6424" max="6424" width="0.75" style="46" customWidth="1"/>
    <col min="6425" max="6425" width="6.375" style="46" customWidth="1"/>
    <col min="6426" max="6426" width="5.125" style="46" customWidth="1"/>
    <col min="6427" max="6427" width="3.625" style="46"/>
    <col min="6428" max="6428" width="5" style="46" customWidth="1"/>
    <col min="6429" max="6429" width="3.625" style="46"/>
    <col min="6430" max="6430" width="4.625" style="46" customWidth="1"/>
    <col min="6431" max="6432" width="3.625" style="46"/>
    <col min="6433" max="6433" width="17.625" style="46" customWidth="1"/>
    <col min="6434" max="6434" width="1.875" style="46" customWidth="1"/>
    <col min="6435" max="6435" width="7.75" style="46" customWidth="1"/>
    <col min="6436" max="6436" width="5.625" style="46" customWidth="1"/>
    <col min="6437" max="6662" width="3.625" style="46"/>
    <col min="6663" max="6663" width="5.5" style="46" customWidth="1"/>
    <col min="6664" max="6666" width="3.625" style="46"/>
    <col min="6667" max="6667" width="1.75" style="46" customWidth="1"/>
    <col min="6668" max="6668" width="4.625" style="46" customWidth="1"/>
    <col min="6669" max="6672" width="3.625" style="46"/>
    <col min="6673" max="6673" width="0.625" style="46" customWidth="1"/>
    <col min="6674" max="6675" width="3.625" style="46"/>
    <col min="6676" max="6676" width="5.625" style="46" customWidth="1"/>
    <col min="6677" max="6679" width="3.625" style="46"/>
    <col min="6680" max="6680" width="0.75" style="46" customWidth="1"/>
    <col min="6681" max="6681" width="6.375" style="46" customWidth="1"/>
    <col min="6682" max="6682" width="5.125" style="46" customWidth="1"/>
    <col min="6683" max="6683" width="3.625" style="46"/>
    <col min="6684" max="6684" width="5" style="46" customWidth="1"/>
    <col min="6685" max="6685" width="3.625" style="46"/>
    <col min="6686" max="6686" width="4.625" style="46" customWidth="1"/>
    <col min="6687" max="6688" width="3.625" style="46"/>
    <col min="6689" max="6689" width="17.625" style="46" customWidth="1"/>
    <col min="6690" max="6690" width="1.875" style="46" customWidth="1"/>
    <col min="6691" max="6691" width="7.75" style="46" customWidth="1"/>
    <col min="6692" max="6692" width="5.625" style="46" customWidth="1"/>
    <col min="6693" max="6918" width="3.625" style="46"/>
    <col min="6919" max="6919" width="5.5" style="46" customWidth="1"/>
    <col min="6920" max="6922" width="3.625" style="46"/>
    <col min="6923" max="6923" width="1.75" style="46" customWidth="1"/>
    <col min="6924" max="6924" width="4.625" style="46" customWidth="1"/>
    <col min="6925" max="6928" width="3.625" style="46"/>
    <col min="6929" max="6929" width="0.625" style="46" customWidth="1"/>
    <col min="6930" max="6931" width="3.625" style="46"/>
    <col min="6932" max="6932" width="5.625" style="46" customWidth="1"/>
    <col min="6933" max="6935" width="3.625" style="46"/>
    <col min="6936" max="6936" width="0.75" style="46" customWidth="1"/>
    <col min="6937" max="6937" width="6.375" style="46" customWidth="1"/>
    <col min="6938" max="6938" width="5.125" style="46" customWidth="1"/>
    <col min="6939" max="6939" width="3.625" style="46"/>
    <col min="6940" max="6940" width="5" style="46" customWidth="1"/>
    <col min="6941" max="6941" width="3.625" style="46"/>
    <col min="6942" max="6942" width="4.625" style="46" customWidth="1"/>
    <col min="6943" max="6944" width="3.625" style="46"/>
    <col min="6945" max="6945" width="17.625" style="46" customWidth="1"/>
    <col min="6946" max="6946" width="1.875" style="46" customWidth="1"/>
    <col min="6947" max="6947" width="7.75" style="46" customWidth="1"/>
    <col min="6948" max="6948" width="5.625" style="46" customWidth="1"/>
    <col min="6949" max="7174" width="3.625" style="46"/>
    <col min="7175" max="7175" width="5.5" style="46" customWidth="1"/>
    <col min="7176" max="7178" width="3.625" style="46"/>
    <col min="7179" max="7179" width="1.75" style="46" customWidth="1"/>
    <col min="7180" max="7180" width="4.625" style="46" customWidth="1"/>
    <col min="7181" max="7184" width="3.625" style="46"/>
    <col min="7185" max="7185" width="0.625" style="46" customWidth="1"/>
    <col min="7186" max="7187" width="3.625" style="46"/>
    <col min="7188" max="7188" width="5.625" style="46" customWidth="1"/>
    <col min="7189" max="7191" width="3.625" style="46"/>
    <col min="7192" max="7192" width="0.75" style="46" customWidth="1"/>
    <col min="7193" max="7193" width="6.375" style="46" customWidth="1"/>
    <col min="7194" max="7194" width="5.125" style="46" customWidth="1"/>
    <col min="7195" max="7195" width="3.625" style="46"/>
    <col min="7196" max="7196" width="5" style="46" customWidth="1"/>
    <col min="7197" max="7197" width="3.625" style="46"/>
    <col min="7198" max="7198" width="4.625" style="46" customWidth="1"/>
    <col min="7199" max="7200" width="3.625" style="46"/>
    <col min="7201" max="7201" width="17.625" style="46" customWidth="1"/>
    <col min="7202" max="7202" width="1.875" style="46" customWidth="1"/>
    <col min="7203" max="7203" width="7.75" style="46" customWidth="1"/>
    <col min="7204" max="7204" width="5.625" style="46" customWidth="1"/>
    <col min="7205" max="7430" width="3.625" style="46"/>
    <col min="7431" max="7431" width="5.5" style="46" customWidth="1"/>
    <col min="7432" max="7434" width="3.625" style="46"/>
    <col min="7435" max="7435" width="1.75" style="46" customWidth="1"/>
    <col min="7436" max="7436" width="4.625" style="46" customWidth="1"/>
    <col min="7437" max="7440" width="3.625" style="46"/>
    <col min="7441" max="7441" width="0.625" style="46" customWidth="1"/>
    <col min="7442" max="7443" width="3.625" style="46"/>
    <col min="7444" max="7444" width="5.625" style="46" customWidth="1"/>
    <col min="7445" max="7447" width="3.625" style="46"/>
    <col min="7448" max="7448" width="0.75" style="46" customWidth="1"/>
    <col min="7449" max="7449" width="6.375" style="46" customWidth="1"/>
    <col min="7450" max="7450" width="5.125" style="46" customWidth="1"/>
    <col min="7451" max="7451" width="3.625" style="46"/>
    <col min="7452" max="7452" width="5" style="46" customWidth="1"/>
    <col min="7453" max="7453" width="3.625" style="46"/>
    <col min="7454" max="7454" width="4.625" style="46" customWidth="1"/>
    <col min="7455" max="7456" width="3.625" style="46"/>
    <col min="7457" max="7457" width="17.625" style="46" customWidth="1"/>
    <col min="7458" max="7458" width="1.875" style="46" customWidth="1"/>
    <col min="7459" max="7459" width="7.75" style="46" customWidth="1"/>
    <col min="7460" max="7460" width="5.625" style="46" customWidth="1"/>
    <col min="7461" max="7686" width="3.625" style="46"/>
    <col min="7687" max="7687" width="5.5" style="46" customWidth="1"/>
    <col min="7688" max="7690" width="3.625" style="46"/>
    <col min="7691" max="7691" width="1.75" style="46" customWidth="1"/>
    <col min="7692" max="7692" width="4.625" style="46" customWidth="1"/>
    <col min="7693" max="7696" width="3.625" style="46"/>
    <col min="7697" max="7697" width="0.625" style="46" customWidth="1"/>
    <col min="7698" max="7699" width="3.625" style="46"/>
    <col min="7700" max="7700" width="5.625" style="46" customWidth="1"/>
    <col min="7701" max="7703" width="3.625" style="46"/>
    <col min="7704" max="7704" width="0.75" style="46" customWidth="1"/>
    <col min="7705" max="7705" width="6.375" style="46" customWidth="1"/>
    <col min="7706" max="7706" width="5.125" style="46" customWidth="1"/>
    <col min="7707" max="7707" width="3.625" style="46"/>
    <col min="7708" max="7708" width="5" style="46" customWidth="1"/>
    <col min="7709" max="7709" width="3.625" style="46"/>
    <col min="7710" max="7710" width="4.625" style="46" customWidth="1"/>
    <col min="7711" max="7712" width="3.625" style="46"/>
    <col min="7713" max="7713" width="17.625" style="46" customWidth="1"/>
    <col min="7714" max="7714" width="1.875" style="46" customWidth="1"/>
    <col min="7715" max="7715" width="7.75" style="46" customWidth="1"/>
    <col min="7716" max="7716" width="5.625" style="46" customWidth="1"/>
    <col min="7717" max="7942" width="3.625" style="46"/>
    <col min="7943" max="7943" width="5.5" style="46" customWidth="1"/>
    <col min="7944" max="7946" width="3.625" style="46"/>
    <col min="7947" max="7947" width="1.75" style="46" customWidth="1"/>
    <col min="7948" max="7948" width="4.625" style="46" customWidth="1"/>
    <col min="7949" max="7952" width="3.625" style="46"/>
    <col min="7953" max="7953" width="0.625" style="46" customWidth="1"/>
    <col min="7954" max="7955" width="3.625" style="46"/>
    <col min="7956" max="7956" width="5.625" style="46" customWidth="1"/>
    <col min="7957" max="7959" width="3.625" style="46"/>
    <col min="7960" max="7960" width="0.75" style="46" customWidth="1"/>
    <col min="7961" max="7961" width="6.375" style="46" customWidth="1"/>
    <col min="7962" max="7962" width="5.125" style="46" customWidth="1"/>
    <col min="7963" max="7963" width="3.625" style="46"/>
    <col min="7964" max="7964" width="5" style="46" customWidth="1"/>
    <col min="7965" max="7965" width="3.625" style="46"/>
    <col min="7966" max="7966" width="4.625" style="46" customWidth="1"/>
    <col min="7967" max="7968" width="3.625" style="46"/>
    <col min="7969" max="7969" width="17.625" style="46" customWidth="1"/>
    <col min="7970" max="7970" width="1.875" style="46" customWidth="1"/>
    <col min="7971" max="7971" width="7.75" style="46" customWidth="1"/>
    <col min="7972" max="7972" width="5.625" style="46" customWidth="1"/>
    <col min="7973" max="8198" width="3.625" style="46"/>
    <col min="8199" max="8199" width="5.5" style="46" customWidth="1"/>
    <col min="8200" max="8202" width="3.625" style="46"/>
    <col min="8203" max="8203" width="1.75" style="46" customWidth="1"/>
    <col min="8204" max="8204" width="4.625" style="46" customWidth="1"/>
    <col min="8205" max="8208" width="3.625" style="46"/>
    <col min="8209" max="8209" width="0.625" style="46" customWidth="1"/>
    <col min="8210" max="8211" width="3.625" style="46"/>
    <col min="8212" max="8212" width="5.625" style="46" customWidth="1"/>
    <col min="8213" max="8215" width="3.625" style="46"/>
    <col min="8216" max="8216" width="0.75" style="46" customWidth="1"/>
    <col min="8217" max="8217" width="6.375" style="46" customWidth="1"/>
    <col min="8218" max="8218" width="5.125" style="46" customWidth="1"/>
    <col min="8219" max="8219" width="3.625" style="46"/>
    <col min="8220" max="8220" width="5" style="46" customWidth="1"/>
    <col min="8221" max="8221" width="3.625" style="46"/>
    <col min="8222" max="8222" width="4.625" style="46" customWidth="1"/>
    <col min="8223" max="8224" width="3.625" style="46"/>
    <col min="8225" max="8225" width="17.625" style="46" customWidth="1"/>
    <col min="8226" max="8226" width="1.875" style="46" customWidth="1"/>
    <col min="8227" max="8227" width="7.75" style="46" customWidth="1"/>
    <col min="8228" max="8228" width="5.625" style="46" customWidth="1"/>
    <col min="8229" max="8454" width="3.625" style="46"/>
    <col min="8455" max="8455" width="5.5" style="46" customWidth="1"/>
    <col min="8456" max="8458" width="3.625" style="46"/>
    <col min="8459" max="8459" width="1.75" style="46" customWidth="1"/>
    <col min="8460" max="8460" width="4.625" style="46" customWidth="1"/>
    <col min="8461" max="8464" width="3.625" style="46"/>
    <col min="8465" max="8465" width="0.625" style="46" customWidth="1"/>
    <col min="8466" max="8467" width="3.625" style="46"/>
    <col min="8468" max="8468" width="5.625" style="46" customWidth="1"/>
    <col min="8469" max="8471" width="3.625" style="46"/>
    <col min="8472" max="8472" width="0.75" style="46" customWidth="1"/>
    <col min="8473" max="8473" width="6.375" style="46" customWidth="1"/>
    <col min="8474" max="8474" width="5.125" style="46" customWidth="1"/>
    <col min="8475" max="8475" width="3.625" style="46"/>
    <col min="8476" max="8476" width="5" style="46" customWidth="1"/>
    <col min="8477" max="8477" width="3.625" style="46"/>
    <col min="8478" max="8478" width="4.625" style="46" customWidth="1"/>
    <col min="8479" max="8480" width="3.625" style="46"/>
    <col min="8481" max="8481" width="17.625" style="46" customWidth="1"/>
    <col min="8482" max="8482" width="1.875" style="46" customWidth="1"/>
    <col min="8483" max="8483" width="7.75" style="46" customWidth="1"/>
    <col min="8484" max="8484" width="5.625" style="46" customWidth="1"/>
    <col min="8485" max="8710" width="3.625" style="46"/>
    <col min="8711" max="8711" width="5.5" style="46" customWidth="1"/>
    <col min="8712" max="8714" width="3.625" style="46"/>
    <col min="8715" max="8715" width="1.75" style="46" customWidth="1"/>
    <col min="8716" max="8716" width="4.625" style="46" customWidth="1"/>
    <col min="8717" max="8720" width="3.625" style="46"/>
    <col min="8721" max="8721" width="0.625" style="46" customWidth="1"/>
    <col min="8722" max="8723" width="3.625" style="46"/>
    <col min="8724" max="8724" width="5.625" style="46" customWidth="1"/>
    <col min="8725" max="8727" width="3.625" style="46"/>
    <col min="8728" max="8728" width="0.75" style="46" customWidth="1"/>
    <col min="8729" max="8729" width="6.375" style="46" customWidth="1"/>
    <col min="8730" max="8730" width="5.125" style="46" customWidth="1"/>
    <col min="8731" max="8731" width="3.625" style="46"/>
    <col min="8732" max="8732" width="5" style="46" customWidth="1"/>
    <col min="8733" max="8733" width="3.625" style="46"/>
    <col min="8734" max="8734" width="4.625" style="46" customWidth="1"/>
    <col min="8735" max="8736" width="3.625" style="46"/>
    <col min="8737" max="8737" width="17.625" style="46" customWidth="1"/>
    <col min="8738" max="8738" width="1.875" style="46" customWidth="1"/>
    <col min="8739" max="8739" width="7.75" style="46" customWidth="1"/>
    <col min="8740" max="8740" width="5.625" style="46" customWidth="1"/>
    <col min="8741" max="8966" width="3.625" style="46"/>
    <col min="8967" max="8967" width="5.5" style="46" customWidth="1"/>
    <col min="8968" max="8970" width="3.625" style="46"/>
    <col min="8971" max="8971" width="1.75" style="46" customWidth="1"/>
    <col min="8972" max="8972" width="4.625" style="46" customWidth="1"/>
    <col min="8973" max="8976" width="3.625" style="46"/>
    <col min="8977" max="8977" width="0.625" style="46" customWidth="1"/>
    <col min="8978" max="8979" width="3.625" style="46"/>
    <col min="8980" max="8980" width="5.625" style="46" customWidth="1"/>
    <col min="8981" max="8983" width="3.625" style="46"/>
    <col min="8984" max="8984" width="0.75" style="46" customWidth="1"/>
    <col min="8985" max="8985" width="6.375" style="46" customWidth="1"/>
    <col min="8986" max="8986" width="5.125" style="46" customWidth="1"/>
    <col min="8987" max="8987" width="3.625" style="46"/>
    <col min="8988" max="8988" width="5" style="46" customWidth="1"/>
    <col min="8989" max="8989" width="3.625" style="46"/>
    <col min="8990" max="8990" width="4.625" style="46" customWidth="1"/>
    <col min="8991" max="8992" width="3.625" style="46"/>
    <col min="8993" max="8993" width="17.625" style="46" customWidth="1"/>
    <col min="8994" max="8994" width="1.875" style="46" customWidth="1"/>
    <col min="8995" max="8995" width="7.75" style="46" customWidth="1"/>
    <col min="8996" max="8996" width="5.625" style="46" customWidth="1"/>
    <col min="8997" max="9222" width="3.625" style="46"/>
    <col min="9223" max="9223" width="5.5" style="46" customWidth="1"/>
    <col min="9224" max="9226" width="3.625" style="46"/>
    <col min="9227" max="9227" width="1.75" style="46" customWidth="1"/>
    <col min="9228" max="9228" width="4.625" style="46" customWidth="1"/>
    <col min="9229" max="9232" width="3.625" style="46"/>
    <col min="9233" max="9233" width="0.625" style="46" customWidth="1"/>
    <col min="9234" max="9235" width="3.625" style="46"/>
    <col min="9236" max="9236" width="5.625" style="46" customWidth="1"/>
    <col min="9237" max="9239" width="3.625" style="46"/>
    <col min="9240" max="9240" width="0.75" style="46" customWidth="1"/>
    <col min="9241" max="9241" width="6.375" style="46" customWidth="1"/>
    <col min="9242" max="9242" width="5.125" style="46" customWidth="1"/>
    <col min="9243" max="9243" width="3.625" style="46"/>
    <col min="9244" max="9244" width="5" style="46" customWidth="1"/>
    <col min="9245" max="9245" width="3.625" style="46"/>
    <col min="9246" max="9246" width="4.625" style="46" customWidth="1"/>
    <col min="9247" max="9248" width="3.625" style="46"/>
    <col min="9249" max="9249" width="17.625" style="46" customWidth="1"/>
    <col min="9250" max="9250" width="1.875" style="46" customWidth="1"/>
    <col min="9251" max="9251" width="7.75" style="46" customWidth="1"/>
    <col min="9252" max="9252" width="5.625" style="46" customWidth="1"/>
    <col min="9253" max="9478" width="3.625" style="46"/>
    <col min="9479" max="9479" width="5.5" style="46" customWidth="1"/>
    <col min="9480" max="9482" width="3.625" style="46"/>
    <col min="9483" max="9483" width="1.75" style="46" customWidth="1"/>
    <col min="9484" max="9484" width="4.625" style="46" customWidth="1"/>
    <col min="9485" max="9488" width="3.625" style="46"/>
    <col min="9489" max="9489" width="0.625" style="46" customWidth="1"/>
    <col min="9490" max="9491" width="3.625" style="46"/>
    <col min="9492" max="9492" width="5.625" style="46" customWidth="1"/>
    <col min="9493" max="9495" width="3.625" style="46"/>
    <col min="9496" max="9496" width="0.75" style="46" customWidth="1"/>
    <col min="9497" max="9497" width="6.375" style="46" customWidth="1"/>
    <col min="9498" max="9498" width="5.125" style="46" customWidth="1"/>
    <col min="9499" max="9499" width="3.625" style="46"/>
    <col min="9500" max="9500" width="5" style="46" customWidth="1"/>
    <col min="9501" max="9501" width="3.625" style="46"/>
    <col min="9502" max="9502" width="4.625" style="46" customWidth="1"/>
    <col min="9503" max="9504" width="3.625" style="46"/>
    <col min="9505" max="9505" width="17.625" style="46" customWidth="1"/>
    <col min="9506" max="9506" width="1.875" style="46" customWidth="1"/>
    <col min="9507" max="9507" width="7.75" style="46" customWidth="1"/>
    <col min="9508" max="9508" width="5.625" style="46" customWidth="1"/>
    <col min="9509" max="9734" width="3.625" style="46"/>
    <col min="9735" max="9735" width="5.5" style="46" customWidth="1"/>
    <col min="9736" max="9738" width="3.625" style="46"/>
    <col min="9739" max="9739" width="1.75" style="46" customWidth="1"/>
    <col min="9740" max="9740" width="4.625" style="46" customWidth="1"/>
    <col min="9741" max="9744" width="3.625" style="46"/>
    <col min="9745" max="9745" width="0.625" style="46" customWidth="1"/>
    <col min="9746" max="9747" width="3.625" style="46"/>
    <col min="9748" max="9748" width="5.625" style="46" customWidth="1"/>
    <col min="9749" max="9751" width="3.625" style="46"/>
    <col min="9752" max="9752" width="0.75" style="46" customWidth="1"/>
    <col min="9753" max="9753" width="6.375" style="46" customWidth="1"/>
    <col min="9754" max="9754" width="5.125" style="46" customWidth="1"/>
    <col min="9755" max="9755" width="3.625" style="46"/>
    <col min="9756" max="9756" width="5" style="46" customWidth="1"/>
    <col min="9757" max="9757" width="3.625" style="46"/>
    <col min="9758" max="9758" width="4.625" style="46" customWidth="1"/>
    <col min="9759" max="9760" width="3.625" style="46"/>
    <col min="9761" max="9761" width="17.625" style="46" customWidth="1"/>
    <col min="9762" max="9762" width="1.875" style="46" customWidth="1"/>
    <col min="9763" max="9763" width="7.75" style="46" customWidth="1"/>
    <col min="9764" max="9764" width="5.625" style="46" customWidth="1"/>
    <col min="9765" max="9990" width="3.625" style="46"/>
    <col min="9991" max="9991" width="5.5" style="46" customWidth="1"/>
    <col min="9992" max="9994" width="3.625" style="46"/>
    <col min="9995" max="9995" width="1.75" style="46" customWidth="1"/>
    <col min="9996" max="9996" width="4.625" style="46" customWidth="1"/>
    <col min="9997" max="10000" width="3.625" style="46"/>
    <col min="10001" max="10001" width="0.625" style="46" customWidth="1"/>
    <col min="10002" max="10003" width="3.625" style="46"/>
    <col min="10004" max="10004" width="5.625" style="46" customWidth="1"/>
    <col min="10005" max="10007" width="3.625" style="46"/>
    <col min="10008" max="10008" width="0.75" style="46" customWidth="1"/>
    <col min="10009" max="10009" width="6.375" style="46" customWidth="1"/>
    <col min="10010" max="10010" width="5.125" style="46" customWidth="1"/>
    <col min="10011" max="10011" width="3.625" style="46"/>
    <col min="10012" max="10012" width="5" style="46" customWidth="1"/>
    <col min="10013" max="10013" width="3.625" style="46"/>
    <col min="10014" max="10014" width="4.625" style="46" customWidth="1"/>
    <col min="10015" max="10016" width="3.625" style="46"/>
    <col min="10017" max="10017" width="17.625" style="46" customWidth="1"/>
    <col min="10018" max="10018" width="1.875" style="46" customWidth="1"/>
    <col min="10019" max="10019" width="7.75" style="46" customWidth="1"/>
    <col min="10020" max="10020" width="5.625" style="46" customWidth="1"/>
    <col min="10021" max="10246" width="3.625" style="46"/>
    <col min="10247" max="10247" width="5.5" style="46" customWidth="1"/>
    <col min="10248" max="10250" width="3.625" style="46"/>
    <col min="10251" max="10251" width="1.75" style="46" customWidth="1"/>
    <col min="10252" max="10252" width="4.625" style="46" customWidth="1"/>
    <col min="10253" max="10256" width="3.625" style="46"/>
    <col min="10257" max="10257" width="0.625" style="46" customWidth="1"/>
    <col min="10258" max="10259" width="3.625" style="46"/>
    <col min="10260" max="10260" width="5.625" style="46" customWidth="1"/>
    <col min="10261" max="10263" width="3.625" style="46"/>
    <col min="10264" max="10264" width="0.75" style="46" customWidth="1"/>
    <col min="10265" max="10265" width="6.375" style="46" customWidth="1"/>
    <col min="10266" max="10266" width="5.125" style="46" customWidth="1"/>
    <col min="10267" max="10267" width="3.625" style="46"/>
    <col min="10268" max="10268" width="5" style="46" customWidth="1"/>
    <col min="10269" max="10269" width="3.625" style="46"/>
    <col min="10270" max="10270" width="4.625" style="46" customWidth="1"/>
    <col min="10271" max="10272" width="3.625" style="46"/>
    <col min="10273" max="10273" width="17.625" style="46" customWidth="1"/>
    <col min="10274" max="10274" width="1.875" style="46" customWidth="1"/>
    <col min="10275" max="10275" width="7.75" style="46" customWidth="1"/>
    <col min="10276" max="10276" width="5.625" style="46" customWidth="1"/>
    <col min="10277" max="10502" width="3.625" style="46"/>
    <col min="10503" max="10503" width="5.5" style="46" customWidth="1"/>
    <col min="10504" max="10506" width="3.625" style="46"/>
    <col min="10507" max="10507" width="1.75" style="46" customWidth="1"/>
    <col min="10508" max="10508" width="4.625" style="46" customWidth="1"/>
    <col min="10509" max="10512" width="3.625" style="46"/>
    <col min="10513" max="10513" width="0.625" style="46" customWidth="1"/>
    <col min="10514" max="10515" width="3.625" style="46"/>
    <col min="10516" max="10516" width="5.625" style="46" customWidth="1"/>
    <col min="10517" max="10519" width="3.625" style="46"/>
    <col min="10520" max="10520" width="0.75" style="46" customWidth="1"/>
    <col min="10521" max="10521" width="6.375" style="46" customWidth="1"/>
    <col min="10522" max="10522" width="5.125" style="46" customWidth="1"/>
    <col min="10523" max="10523" width="3.625" style="46"/>
    <col min="10524" max="10524" width="5" style="46" customWidth="1"/>
    <col min="10525" max="10525" width="3.625" style="46"/>
    <col min="10526" max="10526" width="4.625" style="46" customWidth="1"/>
    <col min="10527" max="10528" width="3.625" style="46"/>
    <col min="10529" max="10529" width="17.625" style="46" customWidth="1"/>
    <col min="10530" max="10530" width="1.875" style="46" customWidth="1"/>
    <col min="10531" max="10531" width="7.75" style="46" customWidth="1"/>
    <col min="10532" max="10532" width="5.625" style="46" customWidth="1"/>
    <col min="10533" max="10758" width="3.625" style="46"/>
    <col min="10759" max="10759" width="5.5" style="46" customWidth="1"/>
    <col min="10760" max="10762" width="3.625" style="46"/>
    <col min="10763" max="10763" width="1.75" style="46" customWidth="1"/>
    <col min="10764" max="10764" width="4.625" style="46" customWidth="1"/>
    <col min="10765" max="10768" width="3.625" style="46"/>
    <col min="10769" max="10769" width="0.625" style="46" customWidth="1"/>
    <col min="10770" max="10771" width="3.625" style="46"/>
    <col min="10772" max="10772" width="5.625" style="46" customWidth="1"/>
    <col min="10773" max="10775" width="3.625" style="46"/>
    <col min="10776" max="10776" width="0.75" style="46" customWidth="1"/>
    <col min="10777" max="10777" width="6.375" style="46" customWidth="1"/>
    <col min="10778" max="10778" width="5.125" style="46" customWidth="1"/>
    <col min="10779" max="10779" width="3.625" style="46"/>
    <col min="10780" max="10780" width="5" style="46" customWidth="1"/>
    <col min="10781" max="10781" width="3.625" style="46"/>
    <col min="10782" max="10782" width="4.625" style="46" customWidth="1"/>
    <col min="10783" max="10784" width="3.625" style="46"/>
    <col min="10785" max="10785" width="17.625" style="46" customWidth="1"/>
    <col min="10786" max="10786" width="1.875" style="46" customWidth="1"/>
    <col min="10787" max="10787" width="7.75" style="46" customWidth="1"/>
    <col min="10788" max="10788" width="5.625" style="46" customWidth="1"/>
    <col min="10789" max="11014" width="3.625" style="46"/>
    <col min="11015" max="11015" width="5.5" style="46" customWidth="1"/>
    <col min="11016" max="11018" width="3.625" style="46"/>
    <col min="11019" max="11019" width="1.75" style="46" customWidth="1"/>
    <col min="11020" max="11020" width="4.625" style="46" customWidth="1"/>
    <col min="11021" max="11024" width="3.625" style="46"/>
    <col min="11025" max="11025" width="0.625" style="46" customWidth="1"/>
    <col min="11026" max="11027" width="3.625" style="46"/>
    <col min="11028" max="11028" width="5.625" style="46" customWidth="1"/>
    <col min="11029" max="11031" width="3.625" style="46"/>
    <col min="11032" max="11032" width="0.75" style="46" customWidth="1"/>
    <col min="11033" max="11033" width="6.375" style="46" customWidth="1"/>
    <col min="11034" max="11034" width="5.125" style="46" customWidth="1"/>
    <col min="11035" max="11035" width="3.625" style="46"/>
    <col min="11036" max="11036" width="5" style="46" customWidth="1"/>
    <col min="11037" max="11037" width="3.625" style="46"/>
    <col min="11038" max="11038" width="4.625" style="46" customWidth="1"/>
    <col min="11039" max="11040" width="3.625" style="46"/>
    <col min="11041" max="11041" width="17.625" style="46" customWidth="1"/>
    <col min="11042" max="11042" width="1.875" style="46" customWidth="1"/>
    <col min="11043" max="11043" width="7.75" style="46" customWidth="1"/>
    <col min="11044" max="11044" width="5.625" style="46" customWidth="1"/>
    <col min="11045" max="11270" width="3.625" style="46"/>
    <col min="11271" max="11271" width="5.5" style="46" customWidth="1"/>
    <col min="11272" max="11274" width="3.625" style="46"/>
    <col min="11275" max="11275" width="1.75" style="46" customWidth="1"/>
    <col min="11276" max="11276" width="4.625" style="46" customWidth="1"/>
    <col min="11277" max="11280" width="3.625" style="46"/>
    <col min="11281" max="11281" width="0.625" style="46" customWidth="1"/>
    <col min="11282" max="11283" width="3.625" style="46"/>
    <col min="11284" max="11284" width="5.625" style="46" customWidth="1"/>
    <col min="11285" max="11287" width="3.625" style="46"/>
    <col min="11288" max="11288" width="0.75" style="46" customWidth="1"/>
    <col min="11289" max="11289" width="6.375" style="46" customWidth="1"/>
    <col min="11290" max="11290" width="5.125" style="46" customWidth="1"/>
    <col min="11291" max="11291" width="3.625" style="46"/>
    <col min="11292" max="11292" width="5" style="46" customWidth="1"/>
    <col min="11293" max="11293" width="3.625" style="46"/>
    <col min="11294" max="11294" width="4.625" style="46" customWidth="1"/>
    <col min="11295" max="11296" width="3.625" style="46"/>
    <col min="11297" max="11297" width="17.625" style="46" customWidth="1"/>
    <col min="11298" max="11298" width="1.875" style="46" customWidth="1"/>
    <col min="11299" max="11299" width="7.75" style="46" customWidth="1"/>
    <col min="11300" max="11300" width="5.625" style="46" customWidth="1"/>
    <col min="11301" max="11526" width="3.625" style="46"/>
    <col min="11527" max="11527" width="5.5" style="46" customWidth="1"/>
    <col min="11528" max="11530" width="3.625" style="46"/>
    <col min="11531" max="11531" width="1.75" style="46" customWidth="1"/>
    <col min="11532" max="11532" width="4.625" style="46" customWidth="1"/>
    <col min="11533" max="11536" width="3.625" style="46"/>
    <col min="11537" max="11537" width="0.625" style="46" customWidth="1"/>
    <col min="11538" max="11539" width="3.625" style="46"/>
    <col min="11540" max="11540" width="5.625" style="46" customWidth="1"/>
    <col min="11541" max="11543" width="3.625" style="46"/>
    <col min="11544" max="11544" width="0.75" style="46" customWidth="1"/>
    <col min="11545" max="11545" width="6.375" style="46" customWidth="1"/>
    <col min="11546" max="11546" width="5.125" style="46" customWidth="1"/>
    <col min="11547" max="11547" width="3.625" style="46"/>
    <col min="11548" max="11548" width="5" style="46" customWidth="1"/>
    <col min="11549" max="11549" width="3.625" style="46"/>
    <col min="11550" max="11550" width="4.625" style="46" customWidth="1"/>
    <col min="11551" max="11552" width="3.625" style="46"/>
    <col min="11553" max="11553" width="17.625" style="46" customWidth="1"/>
    <col min="11554" max="11554" width="1.875" style="46" customWidth="1"/>
    <col min="11555" max="11555" width="7.75" style="46" customWidth="1"/>
    <col min="11556" max="11556" width="5.625" style="46" customWidth="1"/>
    <col min="11557" max="11782" width="3.625" style="46"/>
    <col min="11783" max="11783" width="5.5" style="46" customWidth="1"/>
    <col min="11784" max="11786" width="3.625" style="46"/>
    <col min="11787" max="11787" width="1.75" style="46" customWidth="1"/>
    <col min="11788" max="11788" width="4.625" style="46" customWidth="1"/>
    <col min="11789" max="11792" width="3.625" style="46"/>
    <col min="11793" max="11793" width="0.625" style="46" customWidth="1"/>
    <col min="11794" max="11795" width="3.625" style="46"/>
    <col min="11796" max="11796" width="5.625" style="46" customWidth="1"/>
    <col min="11797" max="11799" width="3.625" style="46"/>
    <col min="11800" max="11800" width="0.75" style="46" customWidth="1"/>
    <col min="11801" max="11801" width="6.375" style="46" customWidth="1"/>
    <col min="11802" max="11802" width="5.125" style="46" customWidth="1"/>
    <col min="11803" max="11803" width="3.625" style="46"/>
    <col min="11804" max="11804" width="5" style="46" customWidth="1"/>
    <col min="11805" max="11805" width="3.625" style="46"/>
    <col min="11806" max="11806" width="4.625" style="46" customWidth="1"/>
    <col min="11807" max="11808" width="3.625" style="46"/>
    <col min="11809" max="11809" width="17.625" style="46" customWidth="1"/>
    <col min="11810" max="11810" width="1.875" style="46" customWidth="1"/>
    <col min="11811" max="11811" width="7.75" style="46" customWidth="1"/>
    <col min="11812" max="11812" width="5.625" style="46" customWidth="1"/>
    <col min="11813" max="12038" width="3.625" style="46"/>
    <col min="12039" max="12039" width="5.5" style="46" customWidth="1"/>
    <col min="12040" max="12042" width="3.625" style="46"/>
    <col min="12043" max="12043" width="1.75" style="46" customWidth="1"/>
    <col min="12044" max="12044" width="4.625" style="46" customWidth="1"/>
    <col min="12045" max="12048" width="3.625" style="46"/>
    <col min="12049" max="12049" width="0.625" style="46" customWidth="1"/>
    <col min="12050" max="12051" width="3.625" style="46"/>
    <col min="12052" max="12052" width="5.625" style="46" customWidth="1"/>
    <col min="12053" max="12055" width="3.625" style="46"/>
    <col min="12056" max="12056" width="0.75" style="46" customWidth="1"/>
    <col min="12057" max="12057" width="6.375" style="46" customWidth="1"/>
    <col min="12058" max="12058" width="5.125" style="46" customWidth="1"/>
    <col min="12059" max="12059" width="3.625" style="46"/>
    <col min="12060" max="12060" width="5" style="46" customWidth="1"/>
    <col min="12061" max="12061" width="3.625" style="46"/>
    <col min="12062" max="12062" width="4.625" style="46" customWidth="1"/>
    <col min="12063" max="12064" width="3.625" style="46"/>
    <col min="12065" max="12065" width="17.625" style="46" customWidth="1"/>
    <col min="12066" max="12066" width="1.875" style="46" customWidth="1"/>
    <col min="12067" max="12067" width="7.75" style="46" customWidth="1"/>
    <col min="12068" max="12068" width="5.625" style="46" customWidth="1"/>
    <col min="12069" max="12294" width="3.625" style="46"/>
    <col min="12295" max="12295" width="5.5" style="46" customWidth="1"/>
    <col min="12296" max="12298" width="3.625" style="46"/>
    <col min="12299" max="12299" width="1.75" style="46" customWidth="1"/>
    <col min="12300" max="12300" width="4.625" style="46" customWidth="1"/>
    <col min="12301" max="12304" width="3.625" style="46"/>
    <col min="12305" max="12305" width="0.625" style="46" customWidth="1"/>
    <col min="12306" max="12307" width="3.625" style="46"/>
    <col min="12308" max="12308" width="5.625" style="46" customWidth="1"/>
    <col min="12309" max="12311" width="3.625" style="46"/>
    <col min="12312" max="12312" width="0.75" style="46" customWidth="1"/>
    <col min="12313" max="12313" width="6.375" style="46" customWidth="1"/>
    <col min="12314" max="12314" width="5.125" style="46" customWidth="1"/>
    <col min="12315" max="12315" width="3.625" style="46"/>
    <col min="12316" max="12316" width="5" style="46" customWidth="1"/>
    <col min="12317" max="12317" width="3.625" style="46"/>
    <col min="12318" max="12318" width="4.625" style="46" customWidth="1"/>
    <col min="12319" max="12320" width="3.625" style="46"/>
    <col min="12321" max="12321" width="17.625" style="46" customWidth="1"/>
    <col min="12322" max="12322" width="1.875" style="46" customWidth="1"/>
    <col min="12323" max="12323" width="7.75" style="46" customWidth="1"/>
    <col min="12324" max="12324" width="5.625" style="46" customWidth="1"/>
    <col min="12325" max="12550" width="3.625" style="46"/>
    <col min="12551" max="12551" width="5.5" style="46" customWidth="1"/>
    <col min="12552" max="12554" width="3.625" style="46"/>
    <col min="12555" max="12555" width="1.75" style="46" customWidth="1"/>
    <col min="12556" max="12556" width="4.625" style="46" customWidth="1"/>
    <col min="12557" max="12560" width="3.625" style="46"/>
    <col min="12561" max="12561" width="0.625" style="46" customWidth="1"/>
    <col min="12562" max="12563" width="3.625" style="46"/>
    <col min="12564" max="12564" width="5.625" style="46" customWidth="1"/>
    <col min="12565" max="12567" width="3.625" style="46"/>
    <col min="12568" max="12568" width="0.75" style="46" customWidth="1"/>
    <col min="12569" max="12569" width="6.375" style="46" customWidth="1"/>
    <col min="12570" max="12570" width="5.125" style="46" customWidth="1"/>
    <col min="12571" max="12571" width="3.625" style="46"/>
    <col min="12572" max="12572" width="5" style="46" customWidth="1"/>
    <col min="12573" max="12573" width="3.625" style="46"/>
    <col min="12574" max="12574" width="4.625" style="46" customWidth="1"/>
    <col min="12575" max="12576" width="3.625" style="46"/>
    <col min="12577" max="12577" width="17.625" style="46" customWidth="1"/>
    <col min="12578" max="12578" width="1.875" style="46" customWidth="1"/>
    <col min="12579" max="12579" width="7.75" style="46" customWidth="1"/>
    <col min="12580" max="12580" width="5.625" style="46" customWidth="1"/>
    <col min="12581" max="12806" width="3.625" style="46"/>
    <col min="12807" max="12807" width="5.5" style="46" customWidth="1"/>
    <col min="12808" max="12810" width="3.625" style="46"/>
    <col min="12811" max="12811" width="1.75" style="46" customWidth="1"/>
    <col min="12812" max="12812" width="4.625" style="46" customWidth="1"/>
    <col min="12813" max="12816" width="3.625" style="46"/>
    <col min="12817" max="12817" width="0.625" style="46" customWidth="1"/>
    <col min="12818" max="12819" width="3.625" style="46"/>
    <col min="12820" max="12820" width="5.625" style="46" customWidth="1"/>
    <col min="12821" max="12823" width="3.625" style="46"/>
    <col min="12824" max="12824" width="0.75" style="46" customWidth="1"/>
    <col min="12825" max="12825" width="6.375" style="46" customWidth="1"/>
    <col min="12826" max="12826" width="5.125" style="46" customWidth="1"/>
    <col min="12827" max="12827" width="3.625" style="46"/>
    <col min="12828" max="12828" width="5" style="46" customWidth="1"/>
    <col min="12829" max="12829" width="3.625" style="46"/>
    <col min="12830" max="12830" width="4.625" style="46" customWidth="1"/>
    <col min="12831" max="12832" width="3.625" style="46"/>
    <col min="12833" max="12833" width="17.625" style="46" customWidth="1"/>
    <col min="12834" max="12834" width="1.875" style="46" customWidth="1"/>
    <col min="12835" max="12835" width="7.75" style="46" customWidth="1"/>
    <col min="12836" max="12836" width="5.625" style="46" customWidth="1"/>
    <col min="12837" max="13062" width="3.625" style="46"/>
    <col min="13063" max="13063" width="5.5" style="46" customWidth="1"/>
    <col min="13064" max="13066" width="3.625" style="46"/>
    <col min="13067" max="13067" width="1.75" style="46" customWidth="1"/>
    <col min="13068" max="13068" width="4.625" style="46" customWidth="1"/>
    <col min="13069" max="13072" width="3.625" style="46"/>
    <col min="13073" max="13073" width="0.625" style="46" customWidth="1"/>
    <col min="13074" max="13075" width="3.625" style="46"/>
    <col min="13076" max="13076" width="5.625" style="46" customWidth="1"/>
    <col min="13077" max="13079" width="3.625" style="46"/>
    <col min="13080" max="13080" width="0.75" style="46" customWidth="1"/>
    <col min="13081" max="13081" width="6.375" style="46" customWidth="1"/>
    <col min="13082" max="13082" width="5.125" style="46" customWidth="1"/>
    <col min="13083" max="13083" width="3.625" style="46"/>
    <col min="13084" max="13084" width="5" style="46" customWidth="1"/>
    <col min="13085" max="13085" width="3.625" style="46"/>
    <col min="13086" max="13086" width="4.625" style="46" customWidth="1"/>
    <col min="13087" max="13088" width="3.625" style="46"/>
    <col min="13089" max="13089" width="17.625" style="46" customWidth="1"/>
    <col min="13090" max="13090" width="1.875" style="46" customWidth="1"/>
    <col min="13091" max="13091" width="7.75" style="46" customWidth="1"/>
    <col min="13092" max="13092" width="5.625" style="46" customWidth="1"/>
    <col min="13093" max="13318" width="3.625" style="46"/>
    <col min="13319" max="13319" width="5.5" style="46" customWidth="1"/>
    <col min="13320" max="13322" width="3.625" style="46"/>
    <col min="13323" max="13323" width="1.75" style="46" customWidth="1"/>
    <col min="13324" max="13324" width="4.625" style="46" customWidth="1"/>
    <col min="13325" max="13328" width="3.625" style="46"/>
    <col min="13329" max="13329" width="0.625" style="46" customWidth="1"/>
    <col min="13330" max="13331" width="3.625" style="46"/>
    <col min="13332" max="13332" width="5.625" style="46" customWidth="1"/>
    <col min="13333" max="13335" width="3.625" style="46"/>
    <col min="13336" max="13336" width="0.75" style="46" customWidth="1"/>
    <col min="13337" max="13337" width="6.375" style="46" customWidth="1"/>
    <col min="13338" max="13338" width="5.125" style="46" customWidth="1"/>
    <col min="13339" max="13339" width="3.625" style="46"/>
    <col min="13340" max="13340" width="5" style="46" customWidth="1"/>
    <col min="13341" max="13341" width="3.625" style="46"/>
    <col min="13342" max="13342" width="4.625" style="46" customWidth="1"/>
    <col min="13343" max="13344" width="3.625" style="46"/>
    <col min="13345" max="13345" width="17.625" style="46" customWidth="1"/>
    <col min="13346" max="13346" width="1.875" style="46" customWidth="1"/>
    <col min="13347" max="13347" width="7.75" style="46" customWidth="1"/>
    <col min="13348" max="13348" width="5.625" style="46" customWidth="1"/>
    <col min="13349" max="13574" width="3.625" style="46"/>
    <col min="13575" max="13575" width="5.5" style="46" customWidth="1"/>
    <col min="13576" max="13578" width="3.625" style="46"/>
    <col min="13579" max="13579" width="1.75" style="46" customWidth="1"/>
    <col min="13580" max="13580" width="4.625" style="46" customWidth="1"/>
    <col min="13581" max="13584" width="3.625" style="46"/>
    <col min="13585" max="13585" width="0.625" style="46" customWidth="1"/>
    <col min="13586" max="13587" width="3.625" style="46"/>
    <col min="13588" max="13588" width="5.625" style="46" customWidth="1"/>
    <col min="13589" max="13591" width="3.625" style="46"/>
    <col min="13592" max="13592" width="0.75" style="46" customWidth="1"/>
    <col min="13593" max="13593" width="6.375" style="46" customWidth="1"/>
    <col min="13594" max="13594" width="5.125" style="46" customWidth="1"/>
    <col min="13595" max="13595" width="3.625" style="46"/>
    <col min="13596" max="13596" width="5" style="46" customWidth="1"/>
    <col min="13597" max="13597" width="3.625" style="46"/>
    <col min="13598" max="13598" width="4.625" style="46" customWidth="1"/>
    <col min="13599" max="13600" width="3.625" style="46"/>
    <col min="13601" max="13601" width="17.625" style="46" customWidth="1"/>
    <col min="13602" max="13602" width="1.875" style="46" customWidth="1"/>
    <col min="13603" max="13603" width="7.75" style="46" customWidth="1"/>
    <col min="13604" max="13604" width="5.625" style="46" customWidth="1"/>
    <col min="13605" max="13830" width="3.625" style="46"/>
    <col min="13831" max="13831" width="5.5" style="46" customWidth="1"/>
    <col min="13832" max="13834" width="3.625" style="46"/>
    <col min="13835" max="13835" width="1.75" style="46" customWidth="1"/>
    <col min="13836" max="13836" width="4.625" style="46" customWidth="1"/>
    <col min="13837" max="13840" width="3.625" style="46"/>
    <col min="13841" max="13841" width="0.625" style="46" customWidth="1"/>
    <col min="13842" max="13843" width="3.625" style="46"/>
    <col min="13844" max="13844" width="5.625" style="46" customWidth="1"/>
    <col min="13845" max="13847" width="3.625" style="46"/>
    <col min="13848" max="13848" width="0.75" style="46" customWidth="1"/>
    <col min="13849" max="13849" width="6.375" style="46" customWidth="1"/>
    <col min="13850" max="13850" width="5.125" style="46" customWidth="1"/>
    <col min="13851" max="13851" width="3.625" style="46"/>
    <col min="13852" max="13852" width="5" style="46" customWidth="1"/>
    <col min="13853" max="13853" width="3.625" style="46"/>
    <col min="13854" max="13854" width="4.625" style="46" customWidth="1"/>
    <col min="13855" max="13856" width="3.625" style="46"/>
    <col min="13857" max="13857" width="17.625" style="46" customWidth="1"/>
    <col min="13858" max="13858" width="1.875" style="46" customWidth="1"/>
    <col min="13859" max="13859" width="7.75" style="46" customWidth="1"/>
    <col min="13860" max="13860" width="5.625" style="46" customWidth="1"/>
    <col min="13861" max="14086" width="3.625" style="46"/>
    <col min="14087" max="14087" width="5.5" style="46" customWidth="1"/>
    <col min="14088" max="14090" width="3.625" style="46"/>
    <col min="14091" max="14091" width="1.75" style="46" customWidth="1"/>
    <col min="14092" max="14092" width="4.625" style="46" customWidth="1"/>
    <col min="14093" max="14096" width="3.625" style="46"/>
    <col min="14097" max="14097" width="0.625" style="46" customWidth="1"/>
    <col min="14098" max="14099" width="3.625" style="46"/>
    <col min="14100" max="14100" width="5.625" style="46" customWidth="1"/>
    <col min="14101" max="14103" width="3.625" style="46"/>
    <col min="14104" max="14104" width="0.75" style="46" customWidth="1"/>
    <col min="14105" max="14105" width="6.375" style="46" customWidth="1"/>
    <col min="14106" max="14106" width="5.125" style="46" customWidth="1"/>
    <col min="14107" max="14107" width="3.625" style="46"/>
    <col min="14108" max="14108" width="5" style="46" customWidth="1"/>
    <col min="14109" max="14109" width="3.625" style="46"/>
    <col min="14110" max="14110" width="4.625" style="46" customWidth="1"/>
    <col min="14111" max="14112" width="3.625" style="46"/>
    <col min="14113" max="14113" width="17.625" style="46" customWidth="1"/>
    <col min="14114" max="14114" width="1.875" style="46" customWidth="1"/>
    <col min="14115" max="14115" width="7.75" style="46" customWidth="1"/>
    <col min="14116" max="14116" width="5.625" style="46" customWidth="1"/>
    <col min="14117" max="14342" width="3.625" style="46"/>
    <col min="14343" max="14343" width="5.5" style="46" customWidth="1"/>
    <col min="14344" max="14346" width="3.625" style="46"/>
    <col min="14347" max="14347" width="1.75" style="46" customWidth="1"/>
    <col min="14348" max="14348" width="4.625" style="46" customWidth="1"/>
    <col min="14349" max="14352" width="3.625" style="46"/>
    <col min="14353" max="14353" width="0.625" style="46" customWidth="1"/>
    <col min="14354" max="14355" width="3.625" style="46"/>
    <col min="14356" max="14356" width="5.625" style="46" customWidth="1"/>
    <col min="14357" max="14359" width="3.625" style="46"/>
    <col min="14360" max="14360" width="0.75" style="46" customWidth="1"/>
    <col min="14361" max="14361" width="6.375" style="46" customWidth="1"/>
    <col min="14362" max="14362" width="5.125" style="46" customWidth="1"/>
    <col min="14363" max="14363" width="3.625" style="46"/>
    <col min="14364" max="14364" width="5" style="46" customWidth="1"/>
    <col min="14365" max="14365" width="3.625" style="46"/>
    <col min="14366" max="14366" width="4.625" style="46" customWidth="1"/>
    <col min="14367" max="14368" width="3.625" style="46"/>
    <col min="14369" max="14369" width="17.625" style="46" customWidth="1"/>
    <col min="14370" max="14370" width="1.875" style="46" customWidth="1"/>
    <col min="14371" max="14371" width="7.75" style="46" customWidth="1"/>
    <col min="14372" max="14372" width="5.625" style="46" customWidth="1"/>
    <col min="14373" max="14598" width="3.625" style="46"/>
    <col min="14599" max="14599" width="5.5" style="46" customWidth="1"/>
    <col min="14600" max="14602" width="3.625" style="46"/>
    <col min="14603" max="14603" width="1.75" style="46" customWidth="1"/>
    <col min="14604" max="14604" width="4.625" style="46" customWidth="1"/>
    <col min="14605" max="14608" width="3.625" style="46"/>
    <col min="14609" max="14609" width="0.625" style="46" customWidth="1"/>
    <col min="14610" max="14611" width="3.625" style="46"/>
    <col min="14612" max="14612" width="5.625" style="46" customWidth="1"/>
    <col min="14613" max="14615" width="3.625" style="46"/>
    <col min="14616" max="14616" width="0.75" style="46" customWidth="1"/>
    <col min="14617" max="14617" width="6.375" style="46" customWidth="1"/>
    <col min="14618" max="14618" width="5.125" style="46" customWidth="1"/>
    <col min="14619" max="14619" width="3.625" style="46"/>
    <col min="14620" max="14620" width="5" style="46" customWidth="1"/>
    <col min="14621" max="14621" width="3.625" style="46"/>
    <col min="14622" max="14622" width="4.625" style="46" customWidth="1"/>
    <col min="14623" max="14624" width="3.625" style="46"/>
    <col min="14625" max="14625" width="17.625" style="46" customWidth="1"/>
    <col min="14626" max="14626" width="1.875" style="46" customWidth="1"/>
    <col min="14627" max="14627" width="7.75" style="46" customWidth="1"/>
    <col min="14628" max="14628" width="5.625" style="46" customWidth="1"/>
    <col min="14629" max="14854" width="3.625" style="46"/>
    <col min="14855" max="14855" width="5.5" style="46" customWidth="1"/>
    <col min="14856" max="14858" width="3.625" style="46"/>
    <col min="14859" max="14859" width="1.75" style="46" customWidth="1"/>
    <col min="14860" max="14860" width="4.625" style="46" customWidth="1"/>
    <col min="14861" max="14864" width="3.625" style="46"/>
    <col min="14865" max="14865" width="0.625" style="46" customWidth="1"/>
    <col min="14866" max="14867" width="3.625" style="46"/>
    <col min="14868" max="14868" width="5.625" style="46" customWidth="1"/>
    <col min="14869" max="14871" width="3.625" style="46"/>
    <col min="14872" max="14872" width="0.75" style="46" customWidth="1"/>
    <col min="14873" max="14873" width="6.375" style="46" customWidth="1"/>
    <col min="14874" max="14874" width="5.125" style="46" customWidth="1"/>
    <col min="14875" max="14875" width="3.625" style="46"/>
    <col min="14876" max="14876" width="5" style="46" customWidth="1"/>
    <col min="14877" max="14877" width="3.625" style="46"/>
    <col min="14878" max="14878" width="4.625" style="46" customWidth="1"/>
    <col min="14879" max="14880" width="3.625" style="46"/>
    <col min="14881" max="14881" width="17.625" style="46" customWidth="1"/>
    <col min="14882" max="14882" width="1.875" style="46" customWidth="1"/>
    <col min="14883" max="14883" width="7.75" style="46" customWidth="1"/>
    <col min="14884" max="14884" width="5.625" style="46" customWidth="1"/>
    <col min="14885" max="15110" width="3.625" style="46"/>
    <col min="15111" max="15111" width="5.5" style="46" customWidth="1"/>
    <col min="15112" max="15114" width="3.625" style="46"/>
    <col min="15115" max="15115" width="1.75" style="46" customWidth="1"/>
    <col min="15116" max="15116" width="4.625" style="46" customWidth="1"/>
    <col min="15117" max="15120" width="3.625" style="46"/>
    <col min="15121" max="15121" width="0.625" style="46" customWidth="1"/>
    <col min="15122" max="15123" width="3.625" style="46"/>
    <col min="15124" max="15124" width="5.625" style="46" customWidth="1"/>
    <col min="15125" max="15127" width="3.625" style="46"/>
    <col min="15128" max="15128" width="0.75" style="46" customWidth="1"/>
    <col min="15129" max="15129" width="6.375" style="46" customWidth="1"/>
    <col min="15130" max="15130" width="5.125" style="46" customWidth="1"/>
    <col min="15131" max="15131" width="3.625" style="46"/>
    <col min="15132" max="15132" width="5" style="46" customWidth="1"/>
    <col min="15133" max="15133" width="3.625" style="46"/>
    <col min="15134" max="15134" width="4.625" style="46" customWidth="1"/>
    <col min="15135" max="15136" width="3.625" style="46"/>
    <col min="15137" max="15137" width="17.625" style="46" customWidth="1"/>
    <col min="15138" max="15138" width="1.875" style="46" customWidth="1"/>
    <col min="15139" max="15139" width="7.75" style="46" customWidth="1"/>
    <col min="15140" max="15140" width="5.625" style="46" customWidth="1"/>
    <col min="15141" max="15366" width="3.625" style="46"/>
    <col min="15367" max="15367" width="5.5" style="46" customWidth="1"/>
    <col min="15368" max="15370" width="3.625" style="46"/>
    <col min="15371" max="15371" width="1.75" style="46" customWidth="1"/>
    <col min="15372" max="15372" width="4.625" style="46" customWidth="1"/>
    <col min="15373" max="15376" width="3.625" style="46"/>
    <col min="15377" max="15377" width="0.625" style="46" customWidth="1"/>
    <col min="15378" max="15379" width="3.625" style="46"/>
    <col min="15380" max="15380" width="5.625" style="46" customWidth="1"/>
    <col min="15381" max="15383" width="3.625" style="46"/>
    <col min="15384" max="15384" width="0.75" style="46" customWidth="1"/>
    <col min="15385" max="15385" width="6.375" style="46" customWidth="1"/>
    <col min="15386" max="15386" width="5.125" style="46" customWidth="1"/>
    <col min="15387" max="15387" width="3.625" style="46"/>
    <col min="15388" max="15388" width="5" style="46" customWidth="1"/>
    <col min="15389" max="15389" width="3.625" style="46"/>
    <col min="15390" max="15390" width="4.625" style="46" customWidth="1"/>
    <col min="15391" max="15392" width="3.625" style="46"/>
    <col min="15393" max="15393" width="17.625" style="46" customWidth="1"/>
    <col min="15394" max="15394" width="1.875" style="46" customWidth="1"/>
    <col min="15395" max="15395" width="7.75" style="46" customWidth="1"/>
    <col min="15396" max="15396" width="5.625" style="46" customWidth="1"/>
    <col min="15397" max="15622" width="3.625" style="46"/>
    <col min="15623" max="15623" width="5.5" style="46" customWidth="1"/>
    <col min="15624" max="15626" width="3.625" style="46"/>
    <col min="15627" max="15627" width="1.75" style="46" customWidth="1"/>
    <col min="15628" max="15628" width="4.625" style="46" customWidth="1"/>
    <col min="15629" max="15632" width="3.625" style="46"/>
    <col min="15633" max="15633" width="0.625" style="46" customWidth="1"/>
    <col min="15634" max="15635" width="3.625" style="46"/>
    <col min="15636" max="15636" width="5.625" style="46" customWidth="1"/>
    <col min="15637" max="15639" width="3.625" style="46"/>
    <col min="15640" max="15640" width="0.75" style="46" customWidth="1"/>
    <col min="15641" max="15641" width="6.375" style="46" customWidth="1"/>
    <col min="15642" max="15642" width="5.125" style="46" customWidth="1"/>
    <col min="15643" max="15643" width="3.625" style="46"/>
    <col min="15644" max="15644" width="5" style="46" customWidth="1"/>
    <col min="15645" max="15645" width="3.625" style="46"/>
    <col min="15646" max="15646" width="4.625" style="46" customWidth="1"/>
    <col min="15647" max="15648" width="3.625" style="46"/>
    <col min="15649" max="15649" width="17.625" style="46" customWidth="1"/>
    <col min="15650" max="15650" width="1.875" style="46" customWidth="1"/>
    <col min="15651" max="15651" width="7.75" style="46" customWidth="1"/>
    <col min="15652" max="15652" width="5.625" style="46" customWidth="1"/>
    <col min="15653" max="15878" width="3.625" style="46"/>
    <col min="15879" max="15879" width="5.5" style="46" customWidth="1"/>
    <col min="15880" max="15882" width="3.625" style="46"/>
    <col min="15883" max="15883" width="1.75" style="46" customWidth="1"/>
    <col min="15884" max="15884" width="4.625" style="46" customWidth="1"/>
    <col min="15885" max="15888" width="3.625" style="46"/>
    <col min="15889" max="15889" width="0.625" style="46" customWidth="1"/>
    <col min="15890" max="15891" width="3.625" style="46"/>
    <col min="15892" max="15892" width="5.625" style="46" customWidth="1"/>
    <col min="15893" max="15895" width="3.625" style="46"/>
    <col min="15896" max="15896" width="0.75" style="46" customWidth="1"/>
    <col min="15897" max="15897" width="6.375" style="46" customWidth="1"/>
    <col min="15898" max="15898" width="5.125" style="46" customWidth="1"/>
    <col min="15899" max="15899" width="3.625" style="46"/>
    <col min="15900" max="15900" width="5" style="46" customWidth="1"/>
    <col min="15901" max="15901" width="3.625" style="46"/>
    <col min="15902" max="15902" width="4.625" style="46" customWidth="1"/>
    <col min="15903" max="15904" width="3.625" style="46"/>
    <col min="15905" max="15905" width="17.625" style="46" customWidth="1"/>
    <col min="15906" max="15906" width="1.875" style="46" customWidth="1"/>
    <col min="15907" max="15907" width="7.75" style="46" customWidth="1"/>
    <col min="15908" max="15908" width="5.625" style="46" customWidth="1"/>
    <col min="15909" max="16134" width="3.625" style="46"/>
    <col min="16135" max="16135" width="5.5" style="46" customWidth="1"/>
    <col min="16136" max="16138" width="3.625" style="46"/>
    <col min="16139" max="16139" width="1.75" style="46" customWidth="1"/>
    <col min="16140" max="16140" width="4.625" style="46" customWidth="1"/>
    <col min="16141" max="16144" width="3.625" style="46"/>
    <col min="16145" max="16145" width="0.625" style="46" customWidth="1"/>
    <col min="16146" max="16147" width="3.625" style="46"/>
    <col min="16148" max="16148" width="5.625" style="46" customWidth="1"/>
    <col min="16149" max="16151" width="3.625" style="46"/>
    <col min="16152" max="16152" width="0.75" style="46" customWidth="1"/>
    <col min="16153" max="16153" width="6.375" style="46" customWidth="1"/>
    <col min="16154" max="16154" width="5.125" style="46" customWidth="1"/>
    <col min="16155" max="16155" width="3.625" style="46"/>
    <col min="16156" max="16156" width="5" style="46" customWidth="1"/>
    <col min="16157" max="16157" width="3.625" style="46"/>
    <col min="16158" max="16158" width="4.625" style="46" customWidth="1"/>
    <col min="16159" max="16160" width="3.625" style="46"/>
    <col min="16161" max="16161" width="17.625" style="46" customWidth="1"/>
    <col min="16162" max="16162" width="1.875" style="46" customWidth="1"/>
    <col min="16163" max="16163" width="7.75" style="46" customWidth="1"/>
    <col min="16164" max="16164" width="5.625" style="46" customWidth="1"/>
    <col min="16165" max="16384" width="3.625" style="46"/>
  </cols>
  <sheetData>
    <row r="1" spans="1:39" s="36" customFormat="1">
      <c r="A1" s="32" t="s">
        <v>25</v>
      </c>
      <c r="B1" s="33"/>
      <c r="C1" s="33"/>
      <c r="D1" s="33"/>
      <c r="E1" s="33"/>
      <c r="F1" s="33" t="s">
        <v>26</v>
      </c>
      <c r="G1" s="33"/>
      <c r="H1" s="33"/>
      <c r="I1" s="33"/>
      <c r="J1" s="33"/>
      <c r="K1" s="33"/>
      <c r="L1" s="33" t="s">
        <v>27</v>
      </c>
      <c r="M1" s="33"/>
      <c r="N1" s="33"/>
      <c r="O1" s="33"/>
      <c r="P1" s="33"/>
      <c r="Q1" s="33"/>
      <c r="R1" s="34"/>
      <c r="S1" s="34"/>
      <c r="T1" s="34"/>
      <c r="U1" s="33" t="s">
        <v>28</v>
      </c>
      <c r="V1" s="33"/>
      <c r="W1" s="33"/>
      <c r="X1" s="33"/>
      <c r="Y1" s="33"/>
      <c r="Z1" s="33" t="s">
        <v>29</v>
      </c>
      <c r="AA1" s="33"/>
      <c r="AB1" s="33"/>
      <c r="AC1" s="33"/>
      <c r="AD1" s="33"/>
      <c r="AE1" s="33" t="s">
        <v>30</v>
      </c>
      <c r="AF1" s="33"/>
      <c r="AG1" s="33"/>
      <c r="AH1" s="33" t="s">
        <v>31</v>
      </c>
      <c r="AI1" s="33"/>
      <c r="AJ1" s="33"/>
      <c r="AK1" s="33" t="s">
        <v>32</v>
      </c>
      <c r="AL1" s="33"/>
      <c r="AM1" s="35"/>
    </row>
    <row r="2" spans="1:39" s="36" customFormat="1" ht="14.25" thickBot="1">
      <c r="A2" s="37"/>
      <c r="B2" s="38"/>
      <c r="C2" s="38"/>
      <c r="D2" s="38"/>
      <c r="E2" s="38"/>
      <c r="F2" s="39" t="s">
        <v>65</v>
      </c>
      <c r="G2" s="39"/>
      <c r="H2" s="39"/>
      <c r="I2" s="39"/>
      <c r="J2" s="39"/>
      <c r="K2" s="39"/>
      <c r="L2" s="39" t="s">
        <v>33</v>
      </c>
      <c r="M2" s="39"/>
      <c r="N2" s="39"/>
      <c r="O2" s="39"/>
      <c r="P2" s="39"/>
      <c r="Q2" s="39"/>
      <c r="R2" s="40"/>
      <c r="S2" s="40"/>
      <c r="T2" s="40"/>
      <c r="U2" s="41" t="s">
        <v>0</v>
      </c>
      <c r="V2" s="41"/>
      <c r="W2" s="41"/>
      <c r="X2" s="41"/>
      <c r="Y2" s="41"/>
      <c r="Z2" s="39" t="s">
        <v>64</v>
      </c>
      <c r="AA2" s="39"/>
      <c r="AB2" s="39"/>
      <c r="AC2" s="39"/>
      <c r="AD2" s="39"/>
      <c r="AE2" s="41" t="s">
        <v>34</v>
      </c>
      <c r="AF2" s="41"/>
      <c r="AG2" s="41"/>
      <c r="AH2" s="42" t="s">
        <v>63</v>
      </c>
      <c r="AI2" s="43"/>
      <c r="AJ2" s="43"/>
      <c r="AK2" s="39" t="s">
        <v>62</v>
      </c>
      <c r="AL2" s="43"/>
      <c r="AM2" s="44"/>
    </row>
    <row r="3" spans="1:39" ht="14.25">
      <c r="A3" s="45"/>
      <c r="F3" s="46"/>
      <c r="G3" s="47"/>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row>
    <row r="4" spans="1:39" s="52" customFormat="1">
      <c r="A4" s="49"/>
      <c r="B4" s="36"/>
      <c r="C4" s="36"/>
      <c r="D4" s="50"/>
      <c r="E4" s="50"/>
      <c r="F4" s="51"/>
      <c r="G4" s="51"/>
      <c r="H4" s="51"/>
    </row>
    <row r="5" spans="1:39" s="53" customFormat="1">
      <c r="A5" s="57" t="s">
        <v>35</v>
      </c>
      <c r="B5" s="120" t="s">
        <v>36</v>
      </c>
      <c r="C5" s="121"/>
      <c r="D5" s="121"/>
      <c r="E5" s="121"/>
      <c r="F5" s="121"/>
      <c r="G5" s="122"/>
      <c r="H5" s="123" t="s">
        <v>37</v>
      </c>
      <c r="I5" s="124"/>
      <c r="J5" s="124"/>
      <c r="K5" s="124"/>
      <c r="L5" s="124"/>
      <c r="M5" s="125" t="s">
        <v>38</v>
      </c>
      <c r="N5" s="123" t="s">
        <v>39</v>
      </c>
      <c r="O5" s="123" t="s">
        <v>40</v>
      </c>
      <c r="P5" s="124"/>
      <c r="Q5" s="124"/>
      <c r="R5" s="126" t="s">
        <v>41</v>
      </c>
      <c r="S5" s="124"/>
      <c r="T5" s="124"/>
      <c r="U5" s="123" t="s">
        <v>42</v>
      </c>
      <c r="V5" s="124"/>
      <c r="W5" s="124"/>
      <c r="X5" s="124"/>
      <c r="Y5" s="123" t="s">
        <v>43</v>
      </c>
      <c r="Z5" s="123"/>
      <c r="AA5" s="124"/>
      <c r="AB5" s="124"/>
      <c r="AC5" s="123" t="s">
        <v>44</v>
      </c>
      <c r="AD5" s="124"/>
      <c r="AE5" s="124"/>
      <c r="AF5" s="123" t="s">
        <v>45</v>
      </c>
      <c r="AG5" s="124"/>
      <c r="AH5" s="124"/>
      <c r="AI5" s="123" t="s">
        <v>46</v>
      </c>
      <c r="AJ5" s="124"/>
      <c r="AK5" s="124"/>
      <c r="AL5" s="124"/>
      <c r="AM5" s="124"/>
    </row>
    <row r="6" spans="1:39" s="58" customFormat="1">
      <c r="A6" s="127"/>
      <c r="B6" s="54"/>
      <c r="C6" s="55"/>
      <c r="D6" s="55"/>
      <c r="E6" s="55"/>
      <c r="F6" s="55"/>
      <c r="G6" s="56"/>
      <c r="H6" s="123"/>
      <c r="I6" s="124"/>
      <c r="J6" s="124"/>
      <c r="K6" s="124"/>
      <c r="L6" s="124"/>
      <c r="M6" s="125"/>
      <c r="N6" s="123"/>
      <c r="O6" s="123"/>
      <c r="P6" s="124"/>
      <c r="Q6" s="124"/>
      <c r="R6" s="126"/>
      <c r="S6" s="124"/>
      <c r="T6" s="124"/>
      <c r="U6" s="123"/>
      <c r="V6" s="124"/>
      <c r="W6" s="124"/>
      <c r="X6" s="124"/>
      <c r="Y6" s="123" t="s">
        <v>47</v>
      </c>
      <c r="Z6" s="124"/>
      <c r="AA6" s="123" t="s">
        <v>48</v>
      </c>
      <c r="AB6" s="124"/>
      <c r="AC6" s="123"/>
      <c r="AD6" s="124"/>
      <c r="AE6" s="124"/>
      <c r="AF6" s="123"/>
      <c r="AG6" s="124"/>
      <c r="AH6" s="124"/>
      <c r="AI6" s="123"/>
      <c r="AJ6" s="124"/>
      <c r="AK6" s="124"/>
      <c r="AL6" s="124"/>
      <c r="AM6" s="124"/>
    </row>
    <row r="7" spans="1:39" s="59" customFormat="1" ht="27" customHeight="1">
      <c r="A7" s="128">
        <v>1</v>
      </c>
      <c r="B7" s="129" t="s">
        <v>68</v>
      </c>
      <c r="C7" s="130"/>
      <c r="D7" s="130"/>
      <c r="E7" s="130"/>
      <c r="F7" s="130"/>
      <c r="G7" s="131"/>
      <c r="H7" s="129"/>
      <c r="I7" s="64"/>
      <c r="J7" s="64"/>
      <c r="K7" s="64"/>
      <c r="L7" s="64"/>
      <c r="M7" s="60" t="s">
        <v>49</v>
      </c>
      <c r="N7" s="71" t="s">
        <v>69</v>
      </c>
      <c r="O7" s="63" t="s">
        <v>70</v>
      </c>
      <c r="P7" s="64"/>
      <c r="Q7" s="64"/>
      <c r="R7" s="63" t="s">
        <v>51</v>
      </c>
      <c r="S7" s="64"/>
      <c r="T7" s="64"/>
      <c r="U7" s="63" t="s">
        <v>71</v>
      </c>
      <c r="V7" s="64"/>
      <c r="W7" s="64"/>
      <c r="X7" s="64"/>
      <c r="Y7" s="65" t="s">
        <v>71</v>
      </c>
      <c r="Z7" s="66"/>
      <c r="AA7" s="65" t="s">
        <v>52</v>
      </c>
      <c r="AB7" s="66"/>
      <c r="AC7" s="65" t="s">
        <v>72</v>
      </c>
      <c r="AD7" s="67"/>
      <c r="AE7" s="68"/>
      <c r="AF7" s="65" t="s">
        <v>53</v>
      </c>
      <c r="AG7" s="67"/>
      <c r="AH7" s="68"/>
      <c r="AI7" s="69" t="s">
        <v>73</v>
      </c>
      <c r="AJ7" s="62"/>
      <c r="AK7" s="62"/>
      <c r="AL7" s="62"/>
      <c r="AM7" s="70"/>
    </row>
    <row r="8" spans="1:39" s="59" customFormat="1" ht="28.5" customHeight="1">
      <c r="A8" s="128">
        <v>2</v>
      </c>
      <c r="B8" s="129" t="s">
        <v>74</v>
      </c>
      <c r="C8" s="130"/>
      <c r="D8" s="130"/>
      <c r="E8" s="130"/>
      <c r="F8" s="130"/>
      <c r="G8" s="131"/>
      <c r="H8" s="129"/>
      <c r="I8" s="64"/>
      <c r="J8" s="64"/>
      <c r="K8" s="64"/>
      <c r="L8" s="64"/>
      <c r="M8" s="60" t="s">
        <v>49</v>
      </c>
      <c r="N8" s="71" t="s">
        <v>69</v>
      </c>
      <c r="O8" s="63" t="s">
        <v>70</v>
      </c>
      <c r="P8" s="64"/>
      <c r="Q8" s="64"/>
      <c r="R8" s="63" t="s">
        <v>54</v>
      </c>
      <c r="S8" s="64"/>
      <c r="T8" s="64"/>
      <c r="U8" s="63" t="s">
        <v>52</v>
      </c>
      <c r="V8" s="64"/>
      <c r="W8" s="64"/>
      <c r="X8" s="64"/>
      <c r="Y8" s="65" t="s">
        <v>71</v>
      </c>
      <c r="Z8" s="66"/>
      <c r="AA8" s="65" t="s">
        <v>52</v>
      </c>
      <c r="AB8" s="66"/>
      <c r="AC8" s="65" t="s">
        <v>72</v>
      </c>
      <c r="AD8" s="67"/>
      <c r="AE8" s="68"/>
      <c r="AF8" s="65" t="s">
        <v>75</v>
      </c>
      <c r="AG8" s="64"/>
      <c r="AH8" s="66"/>
      <c r="AI8" s="69" t="s">
        <v>76</v>
      </c>
      <c r="AJ8" s="62"/>
      <c r="AK8" s="62"/>
      <c r="AL8" s="62"/>
      <c r="AM8" s="70"/>
    </row>
    <row r="9" spans="1:39" s="59" customFormat="1" ht="28.5" customHeight="1">
      <c r="A9" s="128">
        <v>3</v>
      </c>
      <c r="B9" s="129" t="s">
        <v>77</v>
      </c>
      <c r="C9" s="130"/>
      <c r="D9" s="130"/>
      <c r="E9" s="130"/>
      <c r="F9" s="130"/>
      <c r="G9" s="131"/>
      <c r="H9" s="129"/>
      <c r="I9" s="64"/>
      <c r="J9" s="64"/>
      <c r="K9" s="64"/>
      <c r="L9" s="64"/>
      <c r="M9" s="60" t="s">
        <v>49</v>
      </c>
      <c r="N9" s="71" t="s">
        <v>69</v>
      </c>
      <c r="O9" s="63" t="s">
        <v>70</v>
      </c>
      <c r="P9" s="64"/>
      <c r="Q9" s="64"/>
      <c r="R9" s="63" t="s">
        <v>78</v>
      </c>
      <c r="S9" s="64"/>
      <c r="T9" s="64"/>
      <c r="U9" s="63" t="s">
        <v>52</v>
      </c>
      <c r="V9" s="64"/>
      <c r="W9" s="64"/>
      <c r="X9" s="64"/>
      <c r="Y9" s="65" t="s">
        <v>71</v>
      </c>
      <c r="Z9" s="66"/>
      <c r="AA9" s="65" t="s">
        <v>52</v>
      </c>
      <c r="AB9" s="66"/>
      <c r="AC9" s="65" t="s">
        <v>72</v>
      </c>
      <c r="AD9" s="67"/>
      <c r="AE9" s="68"/>
      <c r="AF9" s="65" t="s">
        <v>53</v>
      </c>
      <c r="AG9" s="67"/>
      <c r="AH9" s="68"/>
      <c r="AI9" s="69" t="s">
        <v>79</v>
      </c>
      <c r="AJ9" s="62"/>
      <c r="AK9" s="62"/>
      <c r="AL9" s="62"/>
      <c r="AM9" s="70"/>
    </row>
    <row r="10" spans="1:39" s="59" customFormat="1" ht="30.75" customHeight="1">
      <c r="A10" s="128">
        <v>4</v>
      </c>
      <c r="B10" s="129" t="s">
        <v>80</v>
      </c>
      <c r="C10" s="130"/>
      <c r="D10" s="130"/>
      <c r="E10" s="130"/>
      <c r="F10" s="130"/>
      <c r="G10" s="131"/>
      <c r="H10" s="129"/>
      <c r="I10" s="64"/>
      <c r="J10" s="64"/>
      <c r="K10" s="64"/>
      <c r="L10" s="64"/>
      <c r="M10" s="60" t="s">
        <v>49</v>
      </c>
      <c r="N10" s="61"/>
      <c r="O10" s="63" t="s">
        <v>81</v>
      </c>
      <c r="P10" s="64"/>
      <c r="Q10" s="64"/>
      <c r="R10" s="63" t="s">
        <v>51</v>
      </c>
      <c r="S10" s="64"/>
      <c r="T10" s="64"/>
      <c r="U10" s="63" t="s">
        <v>52</v>
      </c>
      <c r="V10" s="64"/>
      <c r="W10" s="64"/>
      <c r="X10" s="64"/>
      <c r="Y10" s="65">
        <v>25</v>
      </c>
      <c r="Z10" s="66"/>
      <c r="AA10" s="65" t="s">
        <v>52</v>
      </c>
      <c r="AB10" s="66"/>
      <c r="AC10" s="65" t="s">
        <v>72</v>
      </c>
      <c r="AD10" s="67"/>
      <c r="AE10" s="68"/>
      <c r="AF10" s="65" t="s">
        <v>53</v>
      </c>
      <c r="AG10" s="67"/>
      <c r="AH10" s="68"/>
      <c r="AI10" s="69" t="s">
        <v>82</v>
      </c>
      <c r="AJ10" s="62"/>
      <c r="AK10" s="62"/>
      <c r="AL10" s="62"/>
      <c r="AM10" s="70"/>
    </row>
    <row r="11" spans="1:39" s="59" customFormat="1" ht="28.5" customHeight="1">
      <c r="A11" s="128">
        <v>5</v>
      </c>
      <c r="B11" s="129" t="s">
        <v>83</v>
      </c>
      <c r="C11" s="130"/>
      <c r="D11" s="130"/>
      <c r="E11" s="130"/>
      <c r="F11" s="130"/>
      <c r="G11" s="131"/>
      <c r="H11" s="129"/>
      <c r="I11" s="64"/>
      <c r="J11" s="64"/>
      <c r="K11" s="64"/>
      <c r="L11" s="64"/>
      <c r="M11" s="60" t="s">
        <v>49</v>
      </c>
      <c r="N11" s="71" t="s">
        <v>69</v>
      </c>
      <c r="O11" s="63" t="s">
        <v>70</v>
      </c>
      <c r="P11" s="64"/>
      <c r="Q11" s="64"/>
      <c r="R11" s="63" t="s">
        <v>51</v>
      </c>
      <c r="S11" s="64"/>
      <c r="T11" s="64"/>
      <c r="U11" s="63" t="s">
        <v>52</v>
      </c>
      <c r="V11" s="64"/>
      <c r="W11" s="64"/>
      <c r="X11" s="64"/>
      <c r="Y11" s="65" t="s">
        <v>71</v>
      </c>
      <c r="Z11" s="66"/>
      <c r="AA11" s="65" t="s">
        <v>52</v>
      </c>
      <c r="AB11" s="66"/>
      <c r="AC11" s="65" t="s">
        <v>72</v>
      </c>
      <c r="AD11" s="67"/>
      <c r="AE11" s="68"/>
      <c r="AF11" s="65" t="s">
        <v>53</v>
      </c>
      <c r="AG11" s="67"/>
      <c r="AH11" s="68"/>
      <c r="AI11" s="69" t="s">
        <v>84</v>
      </c>
      <c r="AJ11" s="62"/>
      <c r="AK11" s="62"/>
      <c r="AL11" s="62"/>
      <c r="AM11" s="70"/>
    </row>
    <row r="12" spans="1:39" s="59" customFormat="1" ht="27.75" customHeight="1">
      <c r="A12" s="128">
        <v>6</v>
      </c>
      <c r="B12" s="129" t="s">
        <v>103</v>
      </c>
      <c r="C12" s="130"/>
      <c r="D12" s="130"/>
      <c r="E12" s="130"/>
      <c r="F12" s="130"/>
      <c r="G12" s="131"/>
      <c r="H12" s="129"/>
      <c r="I12" s="64"/>
      <c r="J12" s="64"/>
      <c r="K12" s="64"/>
      <c r="L12" s="64"/>
      <c r="M12" s="60" t="s">
        <v>49</v>
      </c>
      <c r="N12" s="71"/>
      <c r="O12" s="63" t="s">
        <v>81</v>
      </c>
      <c r="P12" s="64"/>
      <c r="Q12" s="64"/>
      <c r="R12" s="63" t="s">
        <v>78</v>
      </c>
      <c r="S12" s="64"/>
      <c r="T12" s="64"/>
      <c r="U12" s="63" t="s">
        <v>52</v>
      </c>
      <c r="V12" s="64"/>
      <c r="W12" s="64"/>
      <c r="X12" s="64"/>
      <c r="Y12" s="65">
        <v>10</v>
      </c>
      <c r="Z12" s="66"/>
      <c r="AA12" s="65" t="s">
        <v>52</v>
      </c>
      <c r="AB12" s="66"/>
      <c r="AC12" s="65" t="s">
        <v>72</v>
      </c>
      <c r="AD12" s="67"/>
      <c r="AE12" s="68"/>
      <c r="AF12" s="65" t="s">
        <v>53</v>
      </c>
      <c r="AG12" s="67"/>
      <c r="AH12" s="68"/>
      <c r="AI12" s="69" t="s">
        <v>104</v>
      </c>
      <c r="AJ12" s="62"/>
      <c r="AK12" s="62"/>
      <c r="AL12" s="62"/>
      <c r="AM12" s="70"/>
    </row>
    <row r="13" spans="1:39" s="59" customFormat="1" ht="22.5" customHeight="1">
      <c r="A13" s="128">
        <v>7</v>
      </c>
      <c r="B13" s="129" t="s">
        <v>105</v>
      </c>
      <c r="C13" s="130"/>
      <c r="D13" s="130"/>
      <c r="E13" s="130"/>
      <c r="F13" s="130"/>
      <c r="G13" s="131"/>
      <c r="H13" s="129"/>
      <c r="I13" s="64"/>
      <c r="J13" s="64"/>
      <c r="K13" s="64"/>
      <c r="L13" s="64"/>
      <c r="M13" s="60" t="s">
        <v>49</v>
      </c>
      <c r="N13" s="61"/>
      <c r="O13" s="63" t="s">
        <v>70</v>
      </c>
      <c r="P13" s="64"/>
      <c r="Q13" s="64"/>
      <c r="R13" s="63" t="s">
        <v>51</v>
      </c>
      <c r="S13" s="64"/>
      <c r="T13" s="64"/>
      <c r="U13" s="63" t="s">
        <v>52</v>
      </c>
      <c r="V13" s="64"/>
      <c r="W13" s="64"/>
      <c r="X13" s="64"/>
      <c r="Y13" s="65" t="s">
        <v>71</v>
      </c>
      <c r="Z13" s="66"/>
      <c r="AA13" s="65" t="s">
        <v>52</v>
      </c>
      <c r="AB13" s="66"/>
      <c r="AC13" s="65" t="s">
        <v>72</v>
      </c>
      <c r="AD13" s="67"/>
      <c r="AE13" s="68"/>
      <c r="AF13" s="65" t="s">
        <v>53</v>
      </c>
      <c r="AG13" s="67"/>
      <c r="AH13" s="68"/>
      <c r="AI13" s="69" t="s">
        <v>106</v>
      </c>
      <c r="AJ13" s="62"/>
      <c r="AK13" s="62"/>
      <c r="AL13" s="62"/>
      <c r="AM13" s="70"/>
    </row>
    <row r="14" spans="1:39" s="59" customFormat="1" ht="27.75" customHeight="1">
      <c r="A14" s="128">
        <v>8</v>
      </c>
      <c r="B14" s="129" t="s">
        <v>85</v>
      </c>
      <c r="C14" s="130"/>
      <c r="D14" s="130"/>
      <c r="E14" s="130"/>
      <c r="F14" s="130"/>
      <c r="G14" s="131"/>
      <c r="H14" s="129"/>
      <c r="I14" s="64"/>
      <c r="J14" s="64"/>
      <c r="K14" s="64"/>
      <c r="L14" s="64"/>
      <c r="M14" s="60" t="s">
        <v>49</v>
      </c>
      <c r="N14" s="71" t="s">
        <v>69</v>
      </c>
      <c r="O14" s="63" t="s">
        <v>81</v>
      </c>
      <c r="P14" s="64"/>
      <c r="Q14" s="64"/>
      <c r="R14" s="63" t="s">
        <v>51</v>
      </c>
      <c r="S14" s="64"/>
      <c r="T14" s="64"/>
      <c r="U14" s="63" t="s">
        <v>52</v>
      </c>
      <c r="V14" s="64"/>
      <c r="W14" s="64"/>
      <c r="X14" s="64"/>
      <c r="Y14" s="65">
        <v>25</v>
      </c>
      <c r="Z14" s="66"/>
      <c r="AA14" s="65" t="s">
        <v>71</v>
      </c>
      <c r="AB14" s="66"/>
      <c r="AC14" s="65" t="s">
        <v>72</v>
      </c>
      <c r="AD14" s="67"/>
      <c r="AE14" s="68"/>
      <c r="AF14" s="65" t="s">
        <v>53</v>
      </c>
      <c r="AG14" s="67"/>
      <c r="AH14" s="68"/>
      <c r="AI14" s="69" t="s">
        <v>86</v>
      </c>
      <c r="AJ14" s="62"/>
      <c r="AK14" s="62"/>
      <c r="AL14" s="62"/>
      <c r="AM14" s="70"/>
    </row>
    <row r="15" spans="1:39" s="59" customFormat="1" ht="27" customHeight="1">
      <c r="A15" s="128">
        <v>9</v>
      </c>
      <c r="B15" s="129" t="s">
        <v>87</v>
      </c>
      <c r="C15" s="130"/>
      <c r="D15" s="130"/>
      <c r="E15" s="130"/>
      <c r="F15" s="130"/>
      <c r="G15" s="131"/>
      <c r="H15" s="129"/>
      <c r="I15" s="64"/>
      <c r="J15" s="64"/>
      <c r="K15" s="64"/>
      <c r="L15" s="64"/>
      <c r="M15" s="60" t="s">
        <v>49</v>
      </c>
      <c r="N15" s="71" t="s">
        <v>69</v>
      </c>
      <c r="O15" s="63" t="s">
        <v>81</v>
      </c>
      <c r="P15" s="64"/>
      <c r="Q15" s="64"/>
      <c r="R15" s="63" t="s">
        <v>78</v>
      </c>
      <c r="S15" s="64"/>
      <c r="T15" s="64"/>
      <c r="U15" s="63" t="s">
        <v>52</v>
      </c>
      <c r="V15" s="64"/>
      <c r="W15" s="64"/>
      <c r="X15" s="64"/>
      <c r="Y15" s="65">
        <v>10</v>
      </c>
      <c r="Z15" s="66"/>
      <c r="AA15" s="65" t="s">
        <v>52</v>
      </c>
      <c r="AB15" s="66"/>
      <c r="AC15" s="65" t="s">
        <v>72</v>
      </c>
      <c r="AD15" s="67"/>
      <c r="AE15" s="68"/>
      <c r="AF15" s="65" t="s">
        <v>53</v>
      </c>
      <c r="AG15" s="67"/>
      <c r="AH15" s="68"/>
      <c r="AI15" s="69" t="s">
        <v>88</v>
      </c>
      <c r="AJ15" s="62"/>
      <c r="AK15" s="62"/>
      <c r="AL15" s="62"/>
      <c r="AM15" s="70"/>
    </row>
    <row r="16" spans="1:39" s="59" customFormat="1" ht="27.75" customHeight="1">
      <c r="A16" s="128">
        <v>10</v>
      </c>
      <c r="B16" s="129" t="s">
        <v>89</v>
      </c>
      <c r="C16" s="130"/>
      <c r="D16" s="130"/>
      <c r="E16" s="130"/>
      <c r="F16" s="130"/>
      <c r="G16" s="131"/>
      <c r="H16" s="129"/>
      <c r="I16" s="64"/>
      <c r="J16" s="64"/>
      <c r="K16" s="64"/>
      <c r="L16" s="64"/>
      <c r="M16" s="60" t="s">
        <v>49</v>
      </c>
      <c r="N16" s="71" t="s">
        <v>69</v>
      </c>
      <c r="O16" s="63" t="s">
        <v>50</v>
      </c>
      <c r="P16" s="64"/>
      <c r="Q16" s="64"/>
      <c r="R16" s="63" t="s">
        <v>51</v>
      </c>
      <c r="S16" s="64"/>
      <c r="T16" s="64"/>
      <c r="U16" s="63" t="s">
        <v>52</v>
      </c>
      <c r="V16" s="64"/>
      <c r="W16" s="64"/>
      <c r="X16" s="64"/>
      <c r="Y16" s="65">
        <v>15</v>
      </c>
      <c r="Z16" s="66"/>
      <c r="AA16" s="65" t="s">
        <v>52</v>
      </c>
      <c r="AB16" s="66"/>
      <c r="AC16" s="65" t="s">
        <v>72</v>
      </c>
      <c r="AD16" s="67"/>
      <c r="AE16" s="68"/>
      <c r="AF16" s="65" t="s">
        <v>53</v>
      </c>
      <c r="AG16" s="67"/>
      <c r="AH16" s="68"/>
      <c r="AI16" s="69" t="s">
        <v>90</v>
      </c>
      <c r="AJ16" s="62"/>
      <c r="AK16" s="62"/>
      <c r="AL16" s="62"/>
      <c r="AM16" s="70"/>
    </row>
    <row r="17" spans="1:39" s="59" customFormat="1" ht="27.75" customHeight="1">
      <c r="A17" s="128">
        <v>11</v>
      </c>
      <c r="B17" s="129" t="s">
        <v>91</v>
      </c>
      <c r="C17" s="130"/>
      <c r="D17" s="130"/>
      <c r="E17" s="130"/>
      <c r="F17" s="130"/>
      <c r="G17" s="131"/>
      <c r="H17" s="129"/>
      <c r="I17" s="64"/>
      <c r="J17" s="64"/>
      <c r="K17" s="64"/>
      <c r="L17" s="64"/>
      <c r="M17" s="60" t="s">
        <v>49</v>
      </c>
      <c r="N17" s="71" t="s">
        <v>69</v>
      </c>
      <c r="O17" s="63" t="s">
        <v>92</v>
      </c>
      <c r="P17" s="64"/>
      <c r="Q17" s="64"/>
      <c r="R17" s="63" t="s">
        <v>93</v>
      </c>
      <c r="S17" s="64"/>
      <c r="T17" s="64"/>
      <c r="U17" s="63" t="s">
        <v>94</v>
      </c>
      <c r="V17" s="64"/>
      <c r="W17" s="64"/>
      <c r="X17" s="64"/>
      <c r="Y17" s="65" t="s">
        <v>71</v>
      </c>
      <c r="Z17" s="66"/>
      <c r="AA17" s="65" t="s">
        <v>52</v>
      </c>
      <c r="AB17" s="66"/>
      <c r="AC17" s="65" t="s">
        <v>72</v>
      </c>
      <c r="AD17" s="67"/>
      <c r="AE17" s="68"/>
      <c r="AF17" s="65" t="s">
        <v>53</v>
      </c>
      <c r="AG17" s="67"/>
      <c r="AH17" s="68"/>
      <c r="AI17" s="69" t="s">
        <v>95</v>
      </c>
      <c r="AJ17" s="62"/>
      <c r="AK17" s="62"/>
      <c r="AL17" s="62"/>
      <c r="AM17" s="70"/>
    </row>
    <row r="18" spans="1:39" s="59" customFormat="1" ht="29.25" customHeight="1">
      <c r="A18" s="128">
        <v>12</v>
      </c>
      <c r="B18" s="129" t="s">
        <v>96</v>
      </c>
      <c r="C18" s="130"/>
      <c r="D18" s="130"/>
      <c r="E18" s="130"/>
      <c r="F18" s="130"/>
      <c r="G18" s="131"/>
      <c r="H18" s="129"/>
      <c r="I18" s="64"/>
      <c r="J18" s="64"/>
      <c r="K18" s="64"/>
      <c r="L18" s="64"/>
      <c r="M18" s="60" t="s">
        <v>49</v>
      </c>
      <c r="N18" s="71" t="s">
        <v>69</v>
      </c>
      <c r="O18" s="63" t="s">
        <v>92</v>
      </c>
      <c r="P18" s="64"/>
      <c r="Q18" s="64"/>
      <c r="R18" s="63" t="s">
        <v>93</v>
      </c>
      <c r="S18" s="64"/>
      <c r="T18" s="64"/>
      <c r="U18" s="63" t="s">
        <v>94</v>
      </c>
      <c r="V18" s="64"/>
      <c r="W18" s="64"/>
      <c r="X18" s="64"/>
      <c r="Y18" s="65" t="s">
        <v>71</v>
      </c>
      <c r="Z18" s="66"/>
      <c r="AA18" s="65" t="s">
        <v>71</v>
      </c>
      <c r="AB18" s="66"/>
      <c r="AC18" s="65" t="s">
        <v>72</v>
      </c>
      <c r="AD18" s="67"/>
      <c r="AE18" s="68"/>
      <c r="AF18" s="65" t="s">
        <v>53</v>
      </c>
      <c r="AG18" s="67"/>
      <c r="AH18" s="68"/>
      <c r="AI18" s="69" t="s">
        <v>97</v>
      </c>
      <c r="AJ18" s="62"/>
      <c r="AK18" s="62"/>
      <c r="AL18" s="62"/>
      <c r="AM18" s="70"/>
    </row>
    <row r="19" spans="1:39" s="59" customFormat="1" ht="25.5" customHeight="1">
      <c r="A19" s="128">
        <v>13</v>
      </c>
      <c r="B19" s="129" t="s">
        <v>98</v>
      </c>
      <c r="C19" s="130"/>
      <c r="D19" s="130"/>
      <c r="E19" s="130"/>
      <c r="F19" s="130"/>
      <c r="G19" s="131"/>
      <c r="H19" s="129"/>
      <c r="I19" s="64"/>
      <c r="J19" s="64"/>
      <c r="K19" s="64"/>
      <c r="L19" s="64"/>
      <c r="M19" s="60" t="s">
        <v>49</v>
      </c>
      <c r="N19" s="71" t="s">
        <v>69</v>
      </c>
      <c r="O19" s="63" t="s">
        <v>70</v>
      </c>
      <c r="P19" s="64"/>
      <c r="Q19" s="64"/>
      <c r="R19" s="63" t="s">
        <v>51</v>
      </c>
      <c r="S19" s="64"/>
      <c r="T19" s="64"/>
      <c r="U19" s="63" t="s">
        <v>71</v>
      </c>
      <c r="V19" s="64"/>
      <c r="W19" s="64"/>
      <c r="X19" s="64"/>
      <c r="Y19" s="65" t="s">
        <v>71</v>
      </c>
      <c r="Z19" s="66"/>
      <c r="AA19" s="65" t="s">
        <v>52</v>
      </c>
      <c r="AB19" s="66"/>
      <c r="AC19" s="65" t="s">
        <v>72</v>
      </c>
      <c r="AD19" s="67"/>
      <c r="AE19" s="68"/>
      <c r="AF19" s="65" t="s">
        <v>53</v>
      </c>
      <c r="AG19" s="67"/>
      <c r="AH19" s="68"/>
      <c r="AI19" s="69" t="s">
        <v>99</v>
      </c>
      <c r="AJ19" s="62"/>
      <c r="AK19" s="62"/>
      <c r="AL19" s="62"/>
      <c r="AM19" s="70"/>
    </row>
    <row r="20" spans="1:39" s="59" customFormat="1" ht="23.25" customHeight="1">
      <c r="A20" s="128">
        <v>14</v>
      </c>
      <c r="B20" s="129" t="s">
        <v>100</v>
      </c>
      <c r="C20" s="130"/>
      <c r="D20" s="130"/>
      <c r="E20" s="130"/>
      <c r="F20" s="130"/>
      <c r="G20" s="131"/>
      <c r="H20" s="129"/>
      <c r="I20" s="64"/>
      <c r="J20" s="64"/>
      <c r="K20" s="64"/>
      <c r="L20" s="64"/>
      <c r="M20" s="60" t="s">
        <v>49</v>
      </c>
      <c r="N20" s="71" t="s">
        <v>69</v>
      </c>
      <c r="O20" s="63" t="s">
        <v>101</v>
      </c>
      <c r="P20" s="64"/>
      <c r="Q20" s="64"/>
      <c r="R20" s="63" t="s">
        <v>54</v>
      </c>
      <c r="S20" s="64"/>
      <c r="T20" s="64"/>
      <c r="U20" s="63" t="s">
        <v>52</v>
      </c>
      <c r="V20" s="64"/>
      <c r="W20" s="64"/>
      <c r="X20" s="64"/>
      <c r="Y20" s="65">
        <v>10</v>
      </c>
      <c r="Z20" s="66"/>
      <c r="AA20" s="65">
        <v>2</v>
      </c>
      <c r="AB20" s="66"/>
      <c r="AC20" s="65" t="s">
        <v>72</v>
      </c>
      <c r="AD20" s="67"/>
      <c r="AE20" s="68"/>
      <c r="AF20" s="65" t="s">
        <v>75</v>
      </c>
      <c r="AG20" s="64"/>
      <c r="AH20" s="66"/>
      <c r="AI20" s="69" t="s">
        <v>102</v>
      </c>
      <c r="AJ20" s="62"/>
      <c r="AK20" s="62"/>
      <c r="AL20" s="62"/>
      <c r="AM20" s="70"/>
    </row>
    <row r="21" spans="1:39" s="59" customFormat="1" ht="27.75" customHeight="1">
      <c r="A21" s="128">
        <v>15</v>
      </c>
      <c r="B21" s="129" t="s">
        <v>107</v>
      </c>
      <c r="C21" s="130"/>
      <c r="D21" s="130"/>
      <c r="E21" s="130"/>
      <c r="F21" s="130"/>
      <c r="G21" s="131"/>
      <c r="H21" s="129"/>
      <c r="I21" s="64"/>
      <c r="J21" s="64"/>
      <c r="K21" s="64"/>
      <c r="L21" s="64"/>
      <c r="M21" s="60" t="s">
        <v>49</v>
      </c>
      <c r="N21" s="71" t="s">
        <v>69</v>
      </c>
      <c r="O21" s="63" t="s">
        <v>50</v>
      </c>
      <c r="P21" s="64"/>
      <c r="Q21" s="64"/>
      <c r="R21" s="63" t="s">
        <v>51</v>
      </c>
      <c r="S21" s="64"/>
      <c r="T21" s="64"/>
      <c r="U21" s="63" t="s">
        <v>52</v>
      </c>
      <c r="V21" s="64"/>
      <c r="W21" s="64"/>
      <c r="X21" s="64"/>
      <c r="Y21" s="65">
        <v>5</v>
      </c>
      <c r="Z21" s="66"/>
      <c r="AA21" s="65">
        <v>2</v>
      </c>
      <c r="AB21" s="66"/>
      <c r="AC21" s="65" t="s">
        <v>72</v>
      </c>
      <c r="AD21" s="67"/>
      <c r="AE21" s="68"/>
      <c r="AF21" s="65" t="s">
        <v>53</v>
      </c>
      <c r="AG21" s="67"/>
      <c r="AH21" s="68"/>
      <c r="AI21" s="69" t="s">
        <v>108</v>
      </c>
      <c r="AJ21" s="62"/>
      <c r="AK21" s="62"/>
      <c r="AL21" s="62"/>
      <c r="AM21" s="70"/>
    </row>
    <row r="22" spans="1:39" s="59" customFormat="1" ht="28.5" customHeight="1">
      <c r="A22" s="128">
        <v>16</v>
      </c>
      <c r="B22" s="129" t="s">
        <v>109</v>
      </c>
      <c r="C22" s="130"/>
      <c r="D22" s="130"/>
      <c r="E22" s="130"/>
      <c r="F22" s="130"/>
      <c r="G22" s="131"/>
      <c r="H22" s="129"/>
      <c r="I22" s="64"/>
      <c r="J22" s="64"/>
      <c r="K22" s="64"/>
      <c r="L22" s="64"/>
      <c r="M22" s="60" t="s">
        <v>49</v>
      </c>
      <c r="N22" s="71" t="s">
        <v>69</v>
      </c>
      <c r="O22" s="63" t="s">
        <v>111</v>
      </c>
      <c r="P22" s="64"/>
      <c r="Q22" s="64"/>
      <c r="R22" s="63" t="s">
        <v>71</v>
      </c>
      <c r="S22" s="64"/>
      <c r="T22" s="64"/>
      <c r="U22" s="63" t="s">
        <v>52</v>
      </c>
      <c r="V22" s="64"/>
      <c r="W22" s="64"/>
      <c r="X22" s="64"/>
      <c r="Y22" s="65" t="s">
        <v>71</v>
      </c>
      <c r="Z22" s="66"/>
      <c r="AA22" s="65" t="s">
        <v>52</v>
      </c>
      <c r="AB22" s="66"/>
      <c r="AC22" s="65" t="s">
        <v>71</v>
      </c>
      <c r="AD22" s="67"/>
      <c r="AE22" s="68"/>
      <c r="AF22" s="65" t="s">
        <v>53</v>
      </c>
      <c r="AG22" s="67"/>
      <c r="AH22" s="68"/>
      <c r="AI22" s="69" t="s">
        <v>110</v>
      </c>
      <c r="AJ22" s="62"/>
      <c r="AK22" s="62"/>
      <c r="AL22" s="62"/>
      <c r="AM22" s="70"/>
    </row>
    <row r="23" spans="1:39" s="59" customFormat="1" ht="34.5" customHeight="1">
      <c r="A23" s="128">
        <v>17</v>
      </c>
      <c r="B23" s="129"/>
      <c r="C23" s="130"/>
      <c r="D23" s="130"/>
      <c r="E23" s="130"/>
      <c r="F23" s="130"/>
      <c r="G23" s="131"/>
      <c r="H23" s="129"/>
      <c r="I23" s="64"/>
      <c r="J23" s="64"/>
      <c r="K23" s="64"/>
      <c r="L23" s="64"/>
      <c r="M23" s="60"/>
      <c r="N23" s="71"/>
      <c r="O23" s="63" t="s">
        <v>81</v>
      </c>
      <c r="P23" s="64"/>
      <c r="Q23" s="64"/>
      <c r="R23" s="63" t="s">
        <v>71</v>
      </c>
      <c r="S23" s="64"/>
      <c r="T23" s="64"/>
      <c r="U23" s="63" t="s">
        <v>52</v>
      </c>
      <c r="V23" s="64"/>
      <c r="W23" s="64"/>
      <c r="X23" s="64"/>
      <c r="Y23" s="65" t="s">
        <v>71</v>
      </c>
      <c r="Z23" s="66"/>
      <c r="AA23" s="65" t="s">
        <v>52</v>
      </c>
      <c r="AB23" s="66"/>
      <c r="AC23" s="65" t="s">
        <v>71</v>
      </c>
      <c r="AD23" s="67"/>
      <c r="AE23" s="68"/>
      <c r="AF23" s="65" t="s">
        <v>53</v>
      </c>
      <c r="AG23" s="67"/>
      <c r="AH23" s="68"/>
      <c r="AI23" s="69" t="s">
        <v>112</v>
      </c>
      <c r="AJ23" s="62"/>
      <c r="AK23" s="62"/>
      <c r="AL23" s="62"/>
      <c r="AM23" s="70"/>
    </row>
    <row r="24" spans="1:39" s="59" customFormat="1" ht="34.5" customHeight="1">
      <c r="A24" s="128">
        <v>18</v>
      </c>
      <c r="B24" s="129"/>
      <c r="C24" s="130"/>
      <c r="D24" s="130"/>
      <c r="E24" s="130"/>
      <c r="F24" s="130"/>
      <c r="G24" s="131"/>
      <c r="H24" s="129"/>
      <c r="I24" s="64"/>
      <c r="J24" s="64"/>
      <c r="K24" s="64"/>
      <c r="L24" s="64"/>
      <c r="M24" s="60"/>
      <c r="N24" s="61"/>
      <c r="O24" s="63" t="s">
        <v>70</v>
      </c>
      <c r="P24" s="64"/>
      <c r="Q24" s="64"/>
      <c r="R24" s="63" t="s">
        <v>71</v>
      </c>
      <c r="S24" s="64"/>
      <c r="T24" s="64"/>
      <c r="U24" s="63" t="s">
        <v>52</v>
      </c>
      <c r="V24" s="64"/>
      <c r="W24" s="64"/>
      <c r="X24" s="64"/>
      <c r="Y24" s="65" t="s">
        <v>71</v>
      </c>
      <c r="Z24" s="66"/>
      <c r="AA24" s="65" t="s">
        <v>52</v>
      </c>
      <c r="AB24" s="66"/>
      <c r="AC24" s="65" t="s">
        <v>71</v>
      </c>
      <c r="AD24" s="67"/>
      <c r="AE24" s="68"/>
      <c r="AF24" s="65" t="s">
        <v>53</v>
      </c>
      <c r="AG24" s="67"/>
      <c r="AH24" s="68"/>
      <c r="AI24" s="69" t="s">
        <v>113</v>
      </c>
      <c r="AJ24" s="62"/>
      <c r="AK24" s="62"/>
      <c r="AL24" s="62"/>
      <c r="AM24" s="70"/>
    </row>
    <row r="25" spans="1:39" s="59" customFormat="1" ht="39.75" customHeight="1">
      <c r="A25" s="128">
        <v>19</v>
      </c>
      <c r="B25" s="129"/>
      <c r="C25" s="130"/>
      <c r="D25" s="130"/>
      <c r="E25" s="130"/>
      <c r="F25" s="130"/>
      <c r="G25" s="131"/>
      <c r="H25" s="129"/>
      <c r="I25" s="64"/>
      <c r="J25" s="64"/>
      <c r="K25" s="64"/>
      <c r="L25" s="64"/>
      <c r="M25" s="60"/>
      <c r="N25" s="61"/>
      <c r="O25" s="63" t="s">
        <v>81</v>
      </c>
      <c r="P25" s="64"/>
      <c r="Q25" s="64"/>
      <c r="R25" s="63" t="s">
        <v>71</v>
      </c>
      <c r="S25" s="64"/>
      <c r="T25" s="64"/>
      <c r="U25" s="63" t="s">
        <v>52</v>
      </c>
      <c r="V25" s="64"/>
      <c r="W25" s="64"/>
      <c r="X25" s="64"/>
      <c r="Y25" s="65" t="s">
        <v>71</v>
      </c>
      <c r="Z25" s="66"/>
      <c r="AA25" s="65" t="s">
        <v>71</v>
      </c>
      <c r="AB25" s="66"/>
      <c r="AC25" s="65" t="s">
        <v>71</v>
      </c>
      <c r="AD25" s="67"/>
      <c r="AE25" s="68"/>
      <c r="AF25" s="65" t="s">
        <v>53</v>
      </c>
      <c r="AG25" s="67"/>
      <c r="AH25" s="68"/>
      <c r="AI25" s="69" t="s">
        <v>114</v>
      </c>
      <c r="AJ25" s="62"/>
      <c r="AK25" s="62"/>
      <c r="AL25" s="62"/>
      <c r="AM25" s="70"/>
    </row>
    <row r="26" spans="1:39" s="59" customFormat="1" ht="37.5" customHeight="1">
      <c r="A26" s="128">
        <v>20</v>
      </c>
      <c r="B26" s="129"/>
      <c r="C26" s="130"/>
      <c r="D26" s="130"/>
      <c r="E26" s="130"/>
      <c r="F26" s="130"/>
      <c r="G26" s="131"/>
      <c r="H26" s="129"/>
      <c r="I26" s="64"/>
      <c r="J26" s="64"/>
      <c r="K26" s="64"/>
      <c r="L26" s="64"/>
      <c r="M26" s="60"/>
      <c r="N26" s="61"/>
      <c r="O26" s="63" t="s">
        <v>81</v>
      </c>
      <c r="P26" s="64"/>
      <c r="Q26" s="64"/>
      <c r="R26" s="63" t="s">
        <v>71</v>
      </c>
      <c r="S26" s="64"/>
      <c r="T26" s="64"/>
      <c r="U26" s="63" t="s">
        <v>52</v>
      </c>
      <c r="V26" s="64"/>
      <c r="W26" s="64"/>
      <c r="X26" s="64"/>
      <c r="Y26" s="65" t="s">
        <v>71</v>
      </c>
      <c r="Z26" s="66"/>
      <c r="AA26" s="65" t="s">
        <v>52</v>
      </c>
      <c r="AB26" s="66"/>
      <c r="AC26" s="65" t="s">
        <v>71</v>
      </c>
      <c r="AD26" s="67"/>
      <c r="AE26" s="68"/>
      <c r="AF26" s="65" t="s">
        <v>53</v>
      </c>
      <c r="AG26" s="67"/>
      <c r="AH26" s="68"/>
      <c r="AI26" s="69" t="s">
        <v>115</v>
      </c>
      <c r="AJ26" s="62"/>
      <c r="AK26" s="62"/>
      <c r="AL26" s="62"/>
      <c r="AM26" s="70"/>
    </row>
    <row r="27" spans="1:39" s="59" customFormat="1" ht="38.25" customHeight="1">
      <c r="A27" s="128">
        <v>21</v>
      </c>
      <c r="B27" s="129"/>
      <c r="C27" s="130"/>
      <c r="D27" s="130"/>
      <c r="E27" s="130"/>
      <c r="F27" s="130"/>
      <c r="G27" s="131"/>
      <c r="H27" s="129"/>
      <c r="I27" s="64"/>
      <c r="J27" s="64"/>
      <c r="K27" s="64"/>
      <c r="L27" s="64"/>
      <c r="M27" s="60"/>
      <c r="N27" s="61"/>
      <c r="O27" s="63" t="s">
        <v>50</v>
      </c>
      <c r="P27" s="64"/>
      <c r="Q27" s="64"/>
      <c r="R27" s="63" t="s">
        <v>71</v>
      </c>
      <c r="S27" s="64"/>
      <c r="T27" s="64"/>
      <c r="U27" s="63" t="s">
        <v>52</v>
      </c>
      <c r="V27" s="64"/>
      <c r="W27" s="64"/>
      <c r="X27" s="64"/>
      <c r="Y27" s="65" t="s">
        <v>71</v>
      </c>
      <c r="Z27" s="66"/>
      <c r="AA27" s="65" t="s">
        <v>52</v>
      </c>
      <c r="AB27" s="66"/>
      <c r="AC27" s="65" t="s">
        <v>71</v>
      </c>
      <c r="AD27" s="67"/>
      <c r="AE27" s="68"/>
      <c r="AF27" s="65" t="s">
        <v>53</v>
      </c>
      <c r="AG27" s="67"/>
      <c r="AH27" s="68"/>
      <c r="AI27" s="69" t="s">
        <v>116</v>
      </c>
      <c r="AJ27" s="62"/>
      <c r="AK27" s="62"/>
      <c r="AL27" s="62"/>
      <c r="AM27" s="70"/>
    </row>
    <row r="28" spans="1:39" s="59" customFormat="1">
      <c r="A28" s="46"/>
      <c r="B28" s="46"/>
      <c r="C28" s="46"/>
      <c r="D28" s="46"/>
      <c r="E28" s="46"/>
      <c r="F28" s="72"/>
      <c r="G28" s="73"/>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row>
    <row r="29" spans="1:39" s="59" customFormat="1">
      <c r="A29" s="46"/>
      <c r="B29" s="46"/>
      <c r="C29" s="46"/>
      <c r="D29" s="46"/>
      <c r="E29" s="46"/>
      <c r="F29" s="72"/>
      <c r="G29" s="73"/>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row>
    <row r="30" spans="1:39" s="59" customFormat="1">
      <c r="A30" s="46"/>
      <c r="B30" s="46"/>
      <c r="C30" s="46"/>
      <c r="D30" s="46"/>
      <c r="E30" s="46"/>
      <c r="F30" s="72"/>
      <c r="G30" s="73"/>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row>
    <row r="31" spans="1:39" s="59" customFormat="1">
      <c r="A31" s="46"/>
      <c r="B31" s="46"/>
      <c r="C31" s="46"/>
      <c r="D31" s="46"/>
      <c r="E31" s="46"/>
      <c r="F31" s="72"/>
      <c r="G31" s="73"/>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row>
    <row r="32" spans="1:39" s="59" customFormat="1">
      <c r="A32" s="46"/>
      <c r="B32" s="46"/>
      <c r="C32" s="46"/>
      <c r="D32" s="46"/>
      <c r="E32" s="46"/>
      <c r="F32" s="72"/>
      <c r="G32" s="73"/>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row>
    <row r="33" spans="1:39" s="59" customFormat="1">
      <c r="A33" s="46"/>
      <c r="B33" s="46"/>
      <c r="C33" s="46"/>
      <c r="D33" s="46"/>
      <c r="E33" s="46"/>
      <c r="F33" s="72"/>
      <c r="G33" s="73"/>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row>
    <row r="34" spans="1:39" s="59" customFormat="1">
      <c r="A34" s="46"/>
      <c r="B34" s="46"/>
      <c r="C34" s="46"/>
      <c r="D34" s="46"/>
      <c r="E34" s="46"/>
      <c r="F34" s="72"/>
      <c r="G34" s="73"/>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row>
    <row r="35" spans="1:39" s="59" customFormat="1">
      <c r="A35" s="46"/>
      <c r="B35" s="46"/>
      <c r="C35" s="46"/>
      <c r="D35" s="46"/>
      <c r="E35" s="46"/>
      <c r="F35" s="72"/>
      <c r="G35" s="73"/>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row>
  </sheetData>
  <mergeCells count="239">
    <mergeCell ref="AF25:AH25"/>
    <mergeCell ref="AI25:AM25"/>
    <mergeCell ref="B26:G26"/>
    <mergeCell ref="B27:G27"/>
    <mergeCell ref="O22:Q22"/>
    <mergeCell ref="R22:T22"/>
    <mergeCell ref="U22:X22"/>
    <mergeCell ref="B23:G23"/>
    <mergeCell ref="B24:G24"/>
    <mergeCell ref="H25:L25"/>
    <mergeCell ref="O25:Q25"/>
    <mergeCell ref="R25:T25"/>
    <mergeCell ref="U25:X25"/>
    <mergeCell ref="B20:G20"/>
    <mergeCell ref="B12:G12"/>
    <mergeCell ref="B13:G13"/>
    <mergeCell ref="B21:G21"/>
    <mergeCell ref="B22:G22"/>
    <mergeCell ref="H22:L22"/>
    <mergeCell ref="AC16:AE16"/>
    <mergeCell ref="AF16:AH16"/>
    <mergeCell ref="AI16:AM16"/>
    <mergeCell ref="B17:G17"/>
    <mergeCell ref="B18:G18"/>
    <mergeCell ref="B19:G19"/>
    <mergeCell ref="H16:L16"/>
    <mergeCell ref="O16:Q16"/>
    <mergeCell ref="R16:T16"/>
    <mergeCell ref="U16:X16"/>
    <mergeCell ref="Y16:Z16"/>
    <mergeCell ref="AA16:AB16"/>
    <mergeCell ref="B11:G11"/>
    <mergeCell ref="AC11:AE11"/>
    <mergeCell ref="B14:G14"/>
    <mergeCell ref="AC14:AE14"/>
    <mergeCell ref="B15:G15"/>
    <mergeCell ref="AC15:AE15"/>
    <mergeCell ref="AC7:AE7"/>
    <mergeCell ref="AF7:AH7"/>
    <mergeCell ref="AI7:AM7"/>
    <mergeCell ref="B8:G8"/>
    <mergeCell ref="B9:G9"/>
    <mergeCell ref="B10:G10"/>
    <mergeCell ref="H7:L7"/>
    <mergeCell ref="O7:Q7"/>
    <mergeCell ref="R7:T7"/>
    <mergeCell ref="U7:X7"/>
    <mergeCell ref="Y7:Z7"/>
    <mergeCell ref="AA7:AB7"/>
    <mergeCell ref="A1:E2"/>
    <mergeCell ref="F1:K1"/>
    <mergeCell ref="L1:T1"/>
    <mergeCell ref="U1:Y1"/>
    <mergeCell ref="Z1:AD1"/>
    <mergeCell ref="AE1:AG1"/>
    <mergeCell ref="AH1:AJ1"/>
    <mergeCell ref="AK1:AM1"/>
    <mergeCell ref="F2:K2"/>
    <mergeCell ref="L2:T2"/>
    <mergeCell ref="U2:Y2"/>
    <mergeCell ref="Z2:AD2"/>
    <mergeCell ref="AE2:AG2"/>
    <mergeCell ref="AH2:AJ2"/>
    <mergeCell ref="AK2:AM2"/>
    <mergeCell ref="A5:A6"/>
    <mergeCell ref="B5:G6"/>
    <mergeCell ref="H5:L6"/>
    <mergeCell ref="M5:M6"/>
    <mergeCell ref="N5:N6"/>
    <mergeCell ref="O5:Q6"/>
    <mergeCell ref="R5:T6"/>
    <mergeCell ref="U5:X6"/>
    <mergeCell ref="Y5:AB5"/>
    <mergeCell ref="AC5:AE6"/>
    <mergeCell ref="AF5:AH6"/>
    <mergeCell ref="AI5:AM6"/>
    <mergeCell ref="Y6:Z6"/>
    <mergeCell ref="AA6:AB6"/>
    <mergeCell ref="B7:G7"/>
    <mergeCell ref="H8:L8"/>
    <mergeCell ref="O8:Q8"/>
    <mergeCell ref="R8:T8"/>
    <mergeCell ref="U8:X8"/>
    <mergeCell ref="Y8:Z8"/>
    <mergeCell ref="AA8:AB8"/>
    <mergeCell ref="AC8:AE8"/>
    <mergeCell ref="AF8:AH8"/>
    <mergeCell ref="AI8:AM8"/>
    <mergeCell ref="H9:L9"/>
    <mergeCell ref="O9:Q9"/>
    <mergeCell ref="R9:T9"/>
    <mergeCell ref="U9:X9"/>
    <mergeCell ref="Y9:Z9"/>
    <mergeCell ref="AA9:AB9"/>
    <mergeCell ref="AC9:AE9"/>
    <mergeCell ref="AF9:AH9"/>
    <mergeCell ref="AI9:AM9"/>
    <mergeCell ref="H10:L10"/>
    <mergeCell ref="O10:Q10"/>
    <mergeCell ref="R10:T10"/>
    <mergeCell ref="U10:X10"/>
    <mergeCell ref="Y10:Z10"/>
    <mergeCell ref="AA10:AB10"/>
    <mergeCell ref="AC10:AE10"/>
    <mergeCell ref="AF10:AH10"/>
    <mergeCell ref="AI10:AM10"/>
    <mergeCell ref="H11:L11"/>
    <mergeCell ref="O11:Q11"/>
    <mergeCell ref="R11:T11"/>
    <mergeCell ref="U11:X11"/>
    <mergeCell ref="Y11:Z11"/>
    <mergeCell ref="AA11:AB11"/>
    <mergeCell ref="AF11:AH11"/>
    <mergeCell ref="AI11:AM11"/>
    <mergeCell ref="H14:L14"/>
    <mergeCell ref="O14:Q14"/>
    <mergeCell ref="R14:T14"/>
    <mergeCell ref="U14:X14"/>
    <mergeCell ref="Y14:Z14"/>
    <mergeCell ref="AA14:AB14"/>
    <mergeCell ref="AF14:AH14"/>
    <mergeCell ref="AI14:AM14"/>
    <mergeCell ref="H15:L15"/>
    <mergeCell ref="O15:Q15"/>
    <mergeCell ref="R15:T15"/>
    <mergeCell ref="U15:X15"/>
    <mergeCell ref="Y15:Z15"/>
    <mergeCell ref="AA15:AB15"/>
    <mergeCell ref="AF15:AH15"/>
    <mergeCell ref="AI15:AM15"/>
    <mergeCell ref="B16:G16"/>
    <mergeCell ref="H17:L17"/>
    <mergeCell ref="O17:Q17"/>
    <mergeCell ref="R17:T17"/>
    <mergeCell ref="U17:X17"/>
    <mergeCell ref="Y17:Z17"/>
    <mergeCell ref="AA17:AB17"/>
    <mergeCell ref="AC17:AE17"/>
    <mergeCell ref="AF17:AH17"/>
    <mergeCell ref="AI17:AM17"/>
    <mergeCell ref="H18:L18"/>
    <mergeCell ref="O18:Q18"/>
    <mergeCell ref="R18:T18"/>
    <mergeCell ref="U18:X18"/>
    <mergeCell ref="Y18:Z18"/>
    <mergeCell ref="AA18:AB18"/>
    <mergeCell ref="AC18:AE18"/>
    <mergeCell ref="AF18:AH18"/>
    <mergeCell ref="AI18:AM18"/>
    <mergeCell ref="H19:L19"/>
    <mergeCell ref="O19:Q19"/>
    <mergeCell ref="R19:T19"/>
    <mergeCell ref="U19:X19"/>
    <mergeCell ref="Y19:Z19"/>
    <mergeCell ref="AA19:AB19"/>
    <mergeCell ref="AC19:AE19"/>
    <mergeCell ref="AF19:AH19"/>
    <mergeCell ref="AI19:AM19"/>
    <mergeCell ref="H20:L20"/>
    <mergeCell ref="O20:Q20"/>
    <mergeCell ref="R20:T20"/>
    <mergeCell ref="U20:X20"/>
    <mergeCell ref="Y20:Z20"/>
    <mergeCell ref="AA20:AB20"/>
    <mergeCell ref="AC20:AE20"/>
    <mergeCell ref="AF20:AH20"/>
    <mergeCell ref="AI20:AM20"/>
    <mergeCell ref="H12:L12"/>
    <mergeCell ref="O12:Q12"/>
    <mergeCell ref="R12:T12"/>
    <mergeCell ref="U12:X12"/>
    <mergeCell ref="Y12:Z12"/>
    <mergeCell ref="AA12:AB12"/>
    <mergeCell ref="AC12:AE12"/>
    <mergeCell ref="AF12:AH12"/>
    <mergeCell ref="AI12:AM12"/>
    <mergeCell ref="H13:L13"/>
    <mergeCell ref="O13:Q13"/>
    <mergeCell ref="R13:T13"/>
    <mergeCell ref="U13:X13"/>
    <mergeCell ref="Y13:Z13"/>
    <mergeCell ref="AA13:AB13"/>
    <mergeCell ref="AC13:AE13"/>
    <mergeCell ref="AF13:AH13"/>
    <mergeCell ref="AI13:AM13"/>
    <mergeCell ref="H21:L21"/>
    <mergeCell ref="O21:Q21"/>
    <mergeCell ref="R21:T21"/>
    <mergeCell ref="U21:X21"/>
    <mergeCell ref="Y21:Z21"/>
    <mergeCell ref="AA21:AB21"/>
    <mergeCell ref="AC21:AE21"/>
    <mergeCell ref="AF21:AH21"/>
    <mergeCell ref="AI21:AM21"/>
    <mergeCell ref="Y22:Z22"/>
    <mergeCell ref="AA22:AB22"/>
    <mergeCell ref="AC22:AE22"/>
    <mergeCell ref="AF22:AH22"/>
    <mergeCell ref="AI22:AM22"/>
    <mergeCell ref="H23:L23"/>
    <mergeCell ref="O23:Q23"/>
    <mergeCell ref="R23:T23"/>
    <mergeCell ref="U23:X23"/>
    <mergeCell ref="Y23:Z23"/>
    <mergeCell ref="AA23:AB23"/>
    <mergeCell ref="AC23:AE23"/>
    <mergeCell ref="AF23:AH23"/>
    <mergeCell ref="AI23:AM23"/>
    <mergeCell ref="H24:L24"/>
    <mergeCell ref="O24:Q24"/>
    <mergeCell ref="R24:T24"/>
    <mergeCell ref="U24:X24"/>
    <mergeCell ref="Y24:Z24"/>
    <mergeCell ref="AA24:AB24"/>
    <mergeCell ref="AC24:AE24"/>
    <mergeCell ref="AF24:AH24"/>
    <mergeCell ref="AI24:AM24"/>
    <mergeCell ref="B25:G25"/>
    <mergeCell ref="Y25:Z25"/>
    <mergeCell ref="AA25:AB25"/>
    <mergeCell ref="AC25:AE25"/>
    <mergeCell ref="H26:L26"/>
    <mergeCell ref="O26:Q26"/>
    <mergeCell ref="R26:T26"/>
    <mergeCell ref="U26:X26"/>
    <mergeCell ref="Y26:Z26"/>
    <mergeCell ref="AA26:AB26"/>
    <mergeCell ref="AC26:AE26"/>
    <mergeCell ref="AF26:AH26"/>
    <mergeCell ref="AI26:AM26"/>
    <mergeCell ref="H27:L27"/>
    <mergeCell ref="O27:Q27"/>
    <mergeCell ref="R27:T27"/>
    <mergeCell ref="U27:X27"/>
    <mergeCell ref="Y27:Z27"/>
    <mergeCell ref="AA27:AB27"/>
    <mergeCell ref="AC27:AE27"/>
    <mergeCell ref="AF27:AH27"/>
    <mergeCell ref="AI27:AM27"/>
  </mergeCells>
  <phoneticPr fontId="3" type="noConversion"/>
  <dataValidations count="4">
    <dataValidation type="list" allowBlank="1" showInputMessage="1" showErrorMessage="1" sqref="JF11:JF14 TB11:TB14 ACX11:ACX14 AMT11:AMT14 AWP11:AWP14 BGL11:BGL14 BQH11:BQH14 CAD11:CAD14 CJZ11:CJZ14 CTV11:CTV14 DDR11:DDR14 DNN11:DNN14 DXJ11:DXJ14 EHF11:EHF14 ERB11:ERB14 FAX11:FAX14 FKT11:FKT14 FUP11:FUP14 GEL11:GEL14 GOH11:GOH14 GYD11:GYD14 HHZ11:HHZ14 HRV11:HRV14 IBR11:IBR14 ILN11:ILN14 IVJ11:IVJ14 JFF11:JFF14 JPB11:JPB14 JYX11:JYX14 KIT11:KIT14 KSP11:KSP14 LCL11:LCL14 LMH11:LMH14 LWD11:LWD14 MFZ11:MFZ14 MPV11:MPV14 MZR11:MZR14 NJN11:NJN14 NTJ11:NTJ14 ODF11:ODF14 ONB11:ONB14 OWX11:OWX14 PGT11:PGT14 PQP11:PQP14 QAL11:QAL14 QKH11:QKH14 QUD11:QUD14 RDZ11:RDZ14 RNV11:RNV14 RXR11:RXR14 SHN11:SHN14 SRJ11:SRJ14 TBF11:TBF14 TLB11:TLB14 TUX11:TUX14 UET11:UET14 UOP11:UOP14 UYL11:UYL14 VIH11:VIH14 VSD11:VSD14 WBZ11:WBZ14 WLV11:WLV14 WVR11:WVR14 J65516:J65517 JF65546:JF65547 TB65546:TB65547 ACX65546:ACX65547 AMT65546:AMT65547 AWP65546:AWP65547 BGL65546:BGL65547 BQH65546:BQH65547 CAD65546:CAD65547 CJZ65546:CJZ65547 CTV65546:CTV65547 DDR65546:DDR65547 DNN65546:DNN65547 DXJ65546:DXJ65547 EHF65546:EHF65547 ERB65546:ERB65547 FAX65546:FAX65547 FKT65546:FKT65547 FUP65546:FUP65547 GEL65546:GEL65547 GOH65546:GOH65547 GYD65546:GYD65547 HHZ65546:HHZ65547 HRV65546:HRV65547 IBR65546:IBR65547 ILN65546:ILN65547 IVJ65546:IVJ65547 JFF65546:JFF65547 JPB65546:JPB65547 JYX65546:JYX65547 KIT65546:KIT65547 KSP65546:KSP65547 LCL65546:LCL65547 LMH65546:LMH65547 LWD65546:LWD65547 MFZ65546:MFZ65547 MPV65546:MPV65547 MZR65546:MZR65547 NJN65546:NJN65547 NTJ65546:NTJ65547 ODF65546:ODF65547 ONB65546:ONB65547 OWX65546:OWX65547 PGT65546:PGT65547 PQP65546:PQP65547 QAL65546:QAL65547 QKH65546:QKH65547 QUD65546:QUD65547 RDZ65546:RDZ65547 RNV65546:RNV65547 RXR65546:RXR65547 SHN65546:SHN65547 SRJ65546:SRJ65547 TBF65546:TBF65547 TLB65546:TLB65547 TUX65546:TUX65547 UET65546:UET65547 UOP65546:UOP65547 UYL65546:UYL65547 VIH65546:VIH65547 VSD65546:VSD65547 WBZ65546:WBZ65547 WLV65546:WLV65547 WVR65546:WVR65547 J131052:J131053 JF131082:JF131083 TB131082:TB131083 ACX131082:ACX131083 AMT131082:AMT131083 AWP131082:AWP131083 BGL131082:BGL131083 BQH131082:BQH131083 CAD131082:CAD131083 CJZ131082:CJZ131083 CTV131082:CTV131083 DDR131082:DDR131083 DNN131082:DNN131083 DXJ131082:DXJ131083 EHF131082:EHF131083 ERB131082:ERB131083 FAX131082:FAX131083 FKT131082:FKT131083 FUP131082:FUP131083 GEL131082:GEL131083 GOH131082:GOH131083 GYD131082:GYD131083 HHZ131082:HHZ131083 HRV131082:HRV131083 IBR131082:IBR131083 ILN131082:ILN131083 IVJ131082:IVJ131083 JFF131082:JFF131083 JPB131082:JPB131083 JYX131082:JYX131083 KIT131082:KIT131083 KSP131082:KSP131083 LCL131082:LCL131083 LMH131082:LMH131083 LWD131082:LWD131083 MFZ131082:MFZ131083 MPV131082:MPV131083 MZR131082:MZR131083 NJN131082:NJN131083 NTJ131082:NTJ131083 ODF131082:ODF131083 ONB131082:ONB131083 OWX131082:OWX131083 PGT131082:PGT131083 PQP131082:PQP131083 QAL131082:QAL131083 QKH131082:QKH131083 QUD131082:QUD131083 RDZ131082:RDZ131083 RNV131082:RNV131083 RXR131082:RXR131083 SHN131082:SHN131083 SRJ131082:SRJ131083 TBF131082:TBF131083 TLB131082:TLB131083 TUX131082:TUX131083 UET131082:UET131083 UOP131082:UOP131083 UYL131082:UYL131083 VIH131082:VIH131083 VSD131082:VSD131083 WBZ131082:WBZ131083 WLV131082:WLV131083 WVR131082:WVR131083 J196588:J196589 JF196618:JF196619 TB196618:TB196619 ACX196618:ACX196619 AMT196618:AMT196619 AWP196618:AWP196619 BGL196618:BGL196619 BQH196618:BQH196619 CAD196618:CAD196619 CJZ196618:CJZ196619 CTV196618:CTV196619 DDR196618:DDR196619 DNN196618:DNN196619 DXJ196618:DXJ196619 EHF196618:EHF196619 ERB196618:ERB196619 FAX196618:FAX196619 FKT196618:FKT196619 FUP196618:FUP196619 GEL196618:GEL196619 GOH196618:GOH196619 GYD196618:GYD196619 HHZ196618:HHZ196619 HRV196618:HRV196619 IBR196618:IBR196619 ILN196618:ILN196619 IVJ196618:IVJ196619 JFF196618:JFF196619 JPB196618:JPB196619 JYX196618:JYX196619 KIT196618:KIT196619 KSP196618:KSP196619 LCL196618:LCL196619 LMH196618:LMH196619 LWD196618:LWD196619 MFZ196618:MFZ196619 MPV196618:MPV196619 MZR196618:MZR196619 NJN196618:NJN196619 NTJ196618:NTJ196619 ODF196618:ODF196619 ONB196618:ONB196619 OWX196618:OWX196619 PGT196618:PGT196619 PQP196618:PQP196619 QAL196618:QAL196619 QKH196618:QKH196619 QUD196618:QUD196619 RDZ196618:RDZ196619 RNV196618:RNV196619 RXR196618:RXR196619 SHN196618:SHN196619 SRJ196618:SRJ196619 TBF196618:TBF196619 TLB196618:TLB196619 TUX196618:TUX196619 UET196618:UET196619 UOP196618:UOP196619 UYL196618:UYL196619 VIH196618:VIH196619 VSD196618:VSD196619 WBZ196618:WBZ196619 WLV196618:WLV196619 WVR196618:WVR196619 J262124:J262125 JF262154:JF262155 TB262154:TB262155 ACX262154:ACX262155 AMT262154:AMT262155 AWP262154:AWP262155 BGL262154:BGL262155 BQH262154:BQH262155 CAD262154:CAD262155 CJZ262154:CJZ262155 CTV262154:CTV262155 DDR262154:DDR262155 DNN262154:DNN262155 DXJ262154:DXJ262155 EHF262154:EHF262155 ERB262154:ERB262155 FAX262154:FAX262155 FKT262154:FKT262155 FUP262154:FUP262155 GEL262154:GEL262155 GOH262154:GOH262155 GYD262154:GYD262155 HHZ262154:HHZ262155 HRV262154:HRV262155 IBR262154:IBR262155 ILN262154:ILN262155 IVJ262154:IVJ262155 JFF262154:JFF262155 JPB262154:JPB262155 JYX262154:JYX262155 KIT262154:KIT262155 KSP262154:KSP262155 LCL262154:LCL262155 LMH262154:LMH262155 LWD262154:LWD262155 MFZ262154:MFZ262155 MPV262154:MPV262155 MZR262154:MZR262155 NJN262154:NJN262155 NTJ262154:NTJ262155 ODF262154:ODF262155 ONB262154:ONB262155 OWX262154:OWX262155 PGT262154:PGT262155 PQP262154:PQP262155 QAL262154:QAL262155 QKH262154:QKH262155 QUD262154:QUD262155 RDZ262154:RDZ262155 RNV262154:RNV262155 RXR262154:RXR262155 SHN262154:SHN262155 SRJ262154:SRJ262155 TBF262154:TBF262155 TLB262154:TLB262155 TUX262154:TUX262155 UET262154:UET262155 UOP262154:UOP262155 UYL262154:UYL262155 VIH262154:VIH262155 VSD262154:VSD262155 WBZ262154:WBZ262155 WLV262154:WLV262155 WVR262154:WVR262155 J327660:J327661 JF327690:JF327691 TB327690:TB327691 ACX327690:ACX327691 AMT327690:AMT327691 AWP327690:AWP327691 BGL327690:BGL327691 BQH327690:BQH327691 CAD327690:CAD327691 CJZ327690:CJZ327691 CTV327690:CTV327691 DDR327690:DDR327691 DNN327690:DNN327691 DXJ327690:DXJ327691 EHF327690:EHF327691 ERB327690:ERB327691 FAX327690:FAX327691 FKT327690:FKT327691 FUP327690:FUP327691 GEL327690:GEL327691 GOH327690:GOH327691 GYD327690:GYD327691 HHZ327690:HHZ327691 HRV327690:HRV327691 IBR327690:IBR327691 ILN327690:ILN327691 IVJ327690:IVJ327691 JFF327690:JFF327691 JPB327690:JPB327691 JYX327690:JYX327691 KIT327690:KIT327691 KSP327690:KSP327691 LCL327690:LCL327691 LMH327690:LMH327691 LWD327690:LWD327691 MFZ327690:MFZ327691 MPV327690:MPV327691 MZR327690:MZR327691 NJN327690:NJN327691 NTJ327690:NTJ327691 ODF327690:ODF327691 ONB327690:ONB327691 OWX327690:OWX327691 PGT327690:PGT327691 PQP327690:PQP327691 QAL327690:QAL327691 QKH327690:QKH327691 QUD327690:QUD327691 RDZ327690:RDZ327691 RNV327690:RNV327691 RXR327690:RXR327691 SHN327690:SHN327691 SRJ327690:SRJ327691 TBF327690:TBF327691 TLB327690:TLB327691 TUX327690:TUX327691 UET327690:UET327691 UOP327690:UOP327691 UYL327690:UYL327691 VIH327690:VIH327691 VSD327690:VSD327691 WBZ327690:WBZ327691 WLV327690:WLV327691 WVR327690:WVR327691 J393196:J393197 JF393226:JF393227 TB393226:TB393227 ACX393226:ACX393227 AMT393226:AMT393227 AWP393226:AWP393227 BGL393226:BGL393227 BQH393226:BQH393227 CAD393226:CAD393227 CJZ393226:CJZ393227 CTV393226:CTV393227 DDR393226:DDR393227 DNN393226:DNN393227 DXJ393226:DXJ393227 EHF393226:EHF393227 ERB393226:ERB393227 FAX393226:FAX393227 FKT393226:FKT393227 FUP393226:FUP393227 GEL393226:GEL393227 GOH393226:GOH393227 GYD393226:GYD393227 HHZ393226:HHZ393227 HRV393226:HRV393227 IBR393226:IBR393227 ILN393226:ILN393227 IVJ393226:IVJ393227 JFF393226:JFF393227 JPB393226:JPB393227 JYX393226:JYX393227 KIT393226:KIT393227 KSP393226:KSP393227 LCL393226:LCL393227 LMH393226:LMH393227 LWD393226:LWD393227 MFZ393226:MFZ393227 MPV393226:MPV393227 MZR393226:MZR393227 NJN393226:NJN393227 NTJ393226:NTJ393227 ODF393226:ODF393227 ONB393226:ONB393227 OWX393226:OWX393227 PGT393226:PGT393227 PQP393226:PQP393227 QAL393226:QAL393227 QKH393226:QKH393227 QUD393226:QUD393227 RDZ393226:RDZ393227 RNV393226:RNV393227 RXR393226:RXR393227 SHN393226:SHN393227 SRJ393226:SRJ393227 TBF393226:TBF393227 TLB393226:TLB393227 TUX393226:TUX393227 UET393226:UET393227 UOP393226:UOP393227 UYL393226:UYL393227 VIH393226:VIH393227 VSD393226:VSD393227 WBZ393226:WBZ393227 WLV393226:WLV393227 WVR393226:WVR393227 J458732:J458733 JF458762:JF458763 TB458762:TB458763 ACX458762:ACX458763 AMT458762:AMT458763 AWP458762:AWP458763 BGL458762:BGL458763 BQH458762:BQH458763 CAD458762:CAD458763 CJZ458762:CJZ458763 CTV458762:CTV458763 DDR458762:DDR458763 DNN458762:DNN458763 DXJ458762:DXJ458763 EHF458762:EHF458763 ERB458762:ERB458763 FAX458762:FAX458763 FKT458762:FKT458763 FUP458762:FUP458763 GEL458762:GEL458763 GOH458762:GOH458763 GYD458762:GYD458763 HHZ458762:HHZ458763 HRV458762:HRV458763 IBR458762:IBR458763 ILN458762:ILN458763 IVJ458762:IVJ458763 JFF458762:JFF458763 JPB458762:JPB458763 JYX458762:JYX458763 KIT458762:KIT458763 KSP458762:KSP458763 LCL458762:LCL458763 LMH458762:LMH458763 LWD458762:LWD458763 MFZ458762:MFZ458763 MPV458762:MPV458763 MZR458762:MZR458763 NJN458762:NJN458763 NTJ458762:NTJ458763 ODF458762:ODF458763 ONB458762:ONB458763 OWX458762:OWX458763 PGT458762:PGT458763 PQP458762:PQP458763 QAL458762:QAL458763 QKH458762:QKH458763 QUD458762:QUD458763 RDZ458762:RDZ458763 RNV458762:RNV458763 RXR458762:RXR458763 SHN458762:SHN458763 SRJ458762:SRJ458763 TBF458762:TBF458763 TLB458762:TLB458763 TUX458762:TUX458763 UET458762:UET458763 UOP458762:UOP458763 UYL458762:UYL458763 VIH458762:VIH458763 VSD458762:VSD458763 WBZ458762:WBZ458763 WLV458762:WLV458763 WVR458762:WVR458763 J524268:J524269 JF524298:JF524299 TB524298:TB524299 ACX524298:ACX524299 AMT524298:AMT524299 AWP524298:AWP524299 BGL524298:BGL524299 BQH524298:BQH524299 CAD524298:CAD524299 CJZ524298:CJZ524299 CTV524298:CTV524299 DDR524298:DDR524299 DNN524298:DNN524299 DXJ524298:DXJ524299 EHF524298:EHF524299 ERB524298:ERB524299 FAX524298:FAX524299 FKT524298:FKT524299 FUP524298:FUP524299 GEL524298:GEL524299 GOH524298:GOH524299 GYD524298:GYD524299 HHZ524298:HHZ524299 HRV524298:HRV524299 IBR524298:IBR524299 ILN524298:ILN524299 IVJ524298:IVJ524299 JFF524298:JFF524299 JPB524298:JPB524299 JYX524298:JYX524299 KIT524298:KIT524299 KSP524298:KSP524299 LCL524298:LCL524299 LMH524298:LMH524299 LWD524298:LWD524299 MFZ524298:MFZ524299 MPV524298:MPV524299 MZR524298:MZR524299 NJN524298:NJN524299 NTJ524298:NTJ524299 ODF524298:ODF524299 ONB524298:ONB524299 OWX524298:OWX524299 PGT524298:PGT524299 PQP524298:PQP524299 QAL524298:QAL524299 QKH524298:QKH524299 QUD524298:QUD524299 RDZ524298:RDZ524299 RNV524298:RNV524299 RXR524298:RXR524299 SHN524298:SHN524299 SRJ524298:SRJ524299 TBF524298:TBF524299 TLB524298:TLB524299 TUX524298:TUX524299 UET524298:UET524299 UOP524298:UOP524299 UYL524298:UYL524299 VIH524298:VIH524299 VSD524298:VSD524299 WBZ524298:WBZ524299 WLV524298:WLV524299 WVR524298:WVR524299 J589804:J589805 JF589834:JF589835 TB589834:TB589835 ACX589834:ACX589835 AMT589834:AMT589835 AWP589834:AWP589835 BGL589834:BGL589835 BQH589834:BQH589835 CAD589834:CAD589835 CJZ589834:CJZ589835 CTV589834:CTV589835 DDR589834:DDR589835 DNN589834:DNN589835 DXJ589834:DXJ589835 EHF589834:EHF589835 ERB589834:ERB589835 FAX589834:FAX589835 FKT589834:FKT589835 FUP589834:FUP589835 GEL589834:GEL589835 GOH589834:GOH589835 GYD589834:GYD589835 HHZ589834:HHZ589835 HRV589834:HRV589835 IBR589834:IBR589835 ILN589834:ILN589835 IVJ589834:IVJ589835 JFF589834:JFF589835 JPB589834:JPB589835 JYX589834:JYX589835 KIT589834:KIT589835 KSP589834:KSP589835 LCL589834:LCL589835 LMH589834:LMH589835 LWD589834:LWD589835 MFZ589834:MFZ589835 MPV589834:MPV589835 MZR589834:MZR589835 NJN589834:NJN589835 NTJ589834:NTJ589835 ODF589834:ODF589835 ONB589834:ONB589835 OWX589834:OWX589835 PGT589834:PGT589835 PQP589834:PQP589835 QAL589834:QAL589835 QKH589834:QKH589835 QUD589834:QUD589835 RDZ589834:RDZ589835 RNV589834:RNV589835 RXR589834:RXR589835 SHN589834:SHN589835 SRJ589834:SRJ589835 TBF589834:TBF589835 TLB589834:TLB589835 TUX589834:TUX589835 UET589834:UET589835 UOP589834:UOP589835 UYL589834:UYL589835 VIH589834:VIH589835 VSD589834:VSD589835 WBZ589834:WBZ589835 WLV589834:WLV589835 WVR589834:WVR589835 J655340:J655341 JF655370:JF655371 TB655370:TB655371 ACX655370:ACX655371 AMT655370:AMT655371 AWP655370:AWP655371 BGL655370:BGL655371 BQH655370:BQH655371 CAD655370:CAD655371 CJZ655370:CJZ655371 CTV655370:CTV655371 DDR655370:DDR655371 DNN655370:DNN655371 DXJ655370:DXJ655371 EHF655370:EHF655371 ERB655370:ERB655371 FAX655370:FAX655371 FKT655370:FKT655371 FUP655370:FUP655371 GEL655370:GEL655371 GOH655370:GOH655371 GYD655370:GYD655371 HHZ655370:HHZ655371 HRV655370:HRV655371 IBR655370:IBR655371 ILN655370:ILN655371 IVJ655370:IVJ655371 JFF655370:JFF655371 JPB655370:JPB655371 JYX655370:JYX655371 KIT655370:KIT655371 KSP655370:KSP655371 LCL655370:LCL655371 LMH655370:LMH655371 LWD655370:LWD655371 MFZ655370:MFZ655371 MPV655370:MPV655371 MZR655370:MZR655371 NJN655370:NJN655371 NTJ655370:NTJ655371 ODF655370:ODF655371 ONB655370:ONB655371 OWX655370:OWX655371 PGT655370:PGT655371 PQP655370:PQP655371 QAL655370:QAL655371 QKH655370:QKH655371 QUD655370:QUD655371 RDZ655370:RDZ655371 RNV655370:RNV655371 RXR655370:RXR655371 SHN655370:SHN655371 SRJ655370:SRJ655371 TBF655370:TBF655371 TLB655370:TLB655371 TUX655370:TUX655371 UET655370:UET655371 UOP655370:UOP655371 UYL655370:UYL655371 VIH655370:VIH655371 VSD655370:VSD655371 WBZ655370:WBZ655371 WLV655370:WLV655371 WVR655370:WVR655371 J720876:J720877 JF720906:JF720907 TB720906:TB720907 ACX720906:ACX720907 AMT720906:AMT720907 AWP720906:AWP720907 BGL720906:BGL720907 BQH720906:BQH720907 CAD720906:CAD720907 CJZ720906:CJZ720907 CTV720906:CTV720907 DDR720906:DDR720907 DNN720906:DNN720907 DXJ720906:DXJ720907 EHF720906:EHF720907 ERB720906:ERB720907 FAX720906:FAX720907 FKT720906:FKT720907 FUP720906:FUP720907 GEL720906:GEL720907 GOH720906:GOH720907 GYD720906:GYD720907 HHZ720906:HHZ720907 HRV720906:HRV720907 IBR720906:IBR720907 ILN720906:ILN720907 IVJ720906:IVJ720907 JFF720906:JFF720907 JPB720906:JPB720907 JYX720906:JYX720907 KIT720906:KIT720907 KSP720906:KSP720907 LCL720906:LCL720907 LMH720906:LMH720907 LWD720906:LWD720907 MFZ720906:MFZ720907 MPV720906:MPV720907 MZR720906:MZR720907 NJN720906:NJN720907 NTJ720906:NTJ720907 ODF720906:ODF720907 ONB720906:ONB720907 OWX720906:OWX720907 PGT720906:PGT720907 PQP720906:PQP720907 QAL720906:QAL720907 QKH720906:QKH720907 QUD720906:QUD720907 RDZ720906:RDZ720907 RNV720906:RNV720907 RXR720906:RXR720907 SHN720906:SHN720907 SRJ720906:SRJ720907 TBF720906:TBF720907 TLB720906:TLB720907 TUX720906:TUX720907 UET720906:UET720907 UOP720906:UOP720907 UYL720906:UYL720907 VIH720906:VIH720907 VSD720906:VSD720907 WBZ720906:WBZ720907 WLV720906:WLV720907 WVR720906:WVR720907 J786412:J786413 JF786442:JF786443 TB786442:TB786443 ACX786442:ACX786443 AMT786442:AMT786443 AWP786442:AWP786443 BGL786442:BGL786443 BQH786442:BQH786443 CAD786442:CAD786443 CJZ786442:CJZ786443 CTV786442:CTV786443 DDR786442:DDR786443 DNN786442:DNN786443 DXJ786442:DXJ786443 EHF786442:EHF786443 ERB786442:ERB786443 FAX786442:FAX786443 FKT786442:FKT786443 FUP786442:FUP786443 GEL786442:GEL786443 GOH786442:GOH786443 GYD786442:GYD786443 HHZ786442:HHZ786443 HRV786442:HRV786443 IBR786442:IBR786443 ILN786442:ILN786443 IVJ786442:IVJ786443 JFF786442:JFF786443 JPB786442:JPB786443 JYX786442:JYX786443 KIT786442:KIT786443 KSP786442:KSP786443 LCL786442:LCL786443 LMH786442:LMH786443 LWD786442:LWD786443 MFZ786442:MFZ786443 MPV786442:MPV786443 MZR786442:MZR786443 NJN786442:NJN786443 NTJ786442:NTJ786443 ODF786442:ODF786443 ONB786442:ONB786443 OWX786442:OWX786443 PGT786442:PGT786443 PQP786442:PQP786443 QAL786442:QAL786443 QKH786442:QKH786443 QUD786442:QUD786443 RDZ786442:RDZ786443 RNV786442:RNV786443 RXR786442:RXR786443 SHN786442:SHN786443 SRJ786442:SRJ786443 TBF786442:TBF786443 TLB786442:TLB786443 TUX786442:TUX786443 UET786442:UET786443 UOP786442:UOP786443 UYL786442:UYL786443 VIH786442:VIH786443 VSD786442:VSD786443 WBZ786442:WBZ786443 WLV786442:WLV786443 WVR786442:WVR786443 J851948:J851949 JF851978:JF851979 TB851978:TB851979 ACX851978:ACX851979 AMT851978:AMT851979 AWP851978:AWP851979 BGL851978:BGL851979 BQH851978:BQH851979 CAD851978:CAD851979 CJZ851978:CJZ851979 CTV851978:CTV851979 DDR851978:DDR851979 DNN851978:DNN851979 DXJ851978:DXJ851979 EHF851978:EHF851979 ERB851978:ERB851979 FAX851978:FAX851979 FKT851978:FKT851979 FUP851978:FUP851979 GEL851978:GEL851979 GOH851978:GOH851979 GYD851978:GYD851979 HHZ851978:HHZ851979 HRV851978:HRV851979 IBR851978:IBR851979 ILN851978:ILN851979 IVJ851978:IVJ851979 JFF851978:JFF851979 JPB851978:JPB851979 JYX851978:JYX851979 KIT851978:KIT851979 KSP851978:KSP851979 LCL851978:LCL851979 LMH851978:LMH851979 LWD851978:LWD851979 MFZ851978:MFZ851979 MPV851978:MPV851979 MZR851978:MZR851979 NJN851978:NJN851979 NTJ851978:NTJ851979 ODF851978:ODF851979 ONB851978:ONB851979 OWX851978:OWX851979 PGT851978:PGT851979 PQP851978:PQP851979 QAL851978:QAL851979 QKH851978:QKH851979 QUD851978:QUD851979 RDZ851978:RDZ851979 RNV851978:RNV851979 RXR851978:RXR851979 SHN851978:SHN851979 SRJ851978:SRJ851979 TBF851978:TBF851979 TLB851978:TLB851979 TUX851978:TUX851979 UET851978:UET851979 UOP851978:UOP851979 UYL851978:UYL851979 VIH851978:VIH851979 VSD851978:VSD851979 WBZ851978:WBZ851979 WLV851978:WLV851979 WVR851978:WVR851979 J917484:J917485 JF917514:JF917515 TB917514:TB917515 ACX917514:ACX917515 AMT917514:AMT917515 AWP917514:AWP917515 BGL917514:BGL917515 BQH917514:BQH917515 CAD917514:CAD917515 CJZ917514:CJZ917515 CTV917514:CTV917515 DDR917514:DDR917515 DNN917514:DNN917515 DXJ917514:DXJ917515 EHF917514:EHF917515 ERB917514:ERB917515 FAX917514:FAX917515 FKT917514:FKT917515 FUP917514:FUP917515 GEL917514:GEL917515 GOH917514:GOH917515 GYD917514:GYD917515 HHZ917514:HHZ917515 HRV917514:HRV917515 IBR917514:IBR917515 ILN917514:ILN917515 IVJ917514:IVJ917515 JFF917514:JFF917515 JPB917514:JPB917515 JYX917514:JYX917515 KIT917514:KIT917515 KSP917514:KSP917515 LCL917514:LCL917515 LMH917514:LMH917515 LWD917514:LWD917515 MFZ917514:MFZ917515 MPV917514:MPV917515 MZR917514:MZR917515 NJN917514:NJN917515 NTJ917514:NTJ917515 ODF917514:ODF917515 ONB917514:ONB917515 OWX917514:OWX917515 PGT917514:PGT917515 PQP917514:PQP917515 QAL917514:QAL917515 QKH917514:QKH917515 QUD917514:QUD917515 RDZ917514:RDZ917515 RNV917514:RNV917515 RXR917514:RXR917515 SHN917514:SHN917515 SRJ917514:SRJ917515 TBF917514:TBF917515 TLB917514:TLB917515 TUX917514:TUX917515 UET917514:UET917515 UOP917514:UOP917515 UYL917514:UYL917515 VIH917514:VIH917515 VSD917514:VSD917515 WBZ917514:WBZ917515 WLV917514:WLV917515 WVR917514:WVR917515 J983020:J983021 JF983050:JF983051 TB983050:TB983051 ACX983050:ACX983051 AMT983050:AMT983051 AWP983050:AWP983051 BGL983050:BGL983051 BQH983050:BQH983051 CAD983050:CAD983051 CJZ983050:CJZ983051 CTV983050:CTV983051 DDR983050:DDR983051 DNN983050:DNN983051 DXJ983050:DXJ983051 EHF983050:EHF983051 ERB983050:ERB983051 FAX983050:FAX983051 FKT983050:FKT983051 FUP983050:FUP983051 GEL983050:GEL983051 GOH983050:GOH983051 GYD983050:GYD983051 HHZ983050:HHZ983051 HRV983050:HRV983051 IBR983050:IBR983051 ILN983050:ILN983051 IVJ983050:IVJ983051 JFF983050:JFF983051 JPB983050:JPB983051 JYX983050:JYX983051 KIT983050:KIT983051 KSP983050:KSP983051 LCL983050:LCL983051 LMH983050:LMH983051 LWD983050:LWD983051 MFZ983050:MFZ983051 MPV983050:MPV983051 MZR983050:MZR983051 NJN983050:NJN983051 NTJ983050:NTJ983051 ODF983050:ODF983051 ONB983050:ONB983051 OWX983050:OWX983051 PGT983050:PGT983051 PQP983050:PQP983051 QAL983050:QAL983051 QKH983050:QKH983051 QUD983050:QUD983051 RDZ983050:RDZ983051 RNV983050:RNV983051 RXR983050:RXR983051 SHN983050:SHN983051 SRJ983050:SRJ983051 TBF983050:TBF983051 TLB983050:TLB983051 TUX983050:TUX983051 UET983050:UET983051 UOP983050:UOP983051 UYL983050:UYL983051 VIH983050:VIH983051 VSD983050:VSD983051 WBZ983050:WBZ983051 WLV983050:WLV983051 WVR983050:WVR983051 JF33:JF35 TB33:TB35 ACX33:ACX35 AMT33:AMT35 AWP33:AWP35 BGL33:BGL35 BQH33:BQH35 CAD33:CAD35 CJZ33:CJZ35 CTV33:CTV35 DDR33:DDR35 DNN33:DNN35 DXJ33:DXJ35 EHF33:EHF35 ERB33:ERB35 FAX33:FAX35 FKT33:FKT35 FUP33:FUP35 GEL33:GEL35 GOH33:GOH35 GYD33:GYD35 HHZ33:HHZ35 HRV33:HRV35 IBR33:IBR35 ILN33:ILN35 IVJ33:IVJ35 JFF33:JFF35 JPB33:JPB35 JYX33:JYX35 KIT33:KIT35 KSP33:KSP35 LCL33:LCL35 LMH33:LMH35 LWD33:LWD35 MFZ33:MFZ35 MPV33:MPV35 MZR33:MZR35 NJN33:NJN35 NTJ33:NTJ35 ODF33:ODF35 ONB33:ONB35 OWX33:OWX35 PGT33:PGT35 PQP33:PQP35 QAL33:QAL35 QKH33:QKH35 QUD33:QUD35 RDZ33:RDZ35 RNV33:RNV35 RXR33:RXR35 SHN33:SHN35 SRJ33:SRJ35 TBF33:TBF35 TLB33:TLB35 TUX33:TUX35 UET33:UET35 UOP33:UOP35 UYL33:UYL35 VIH33:VIH35 VSD33:VSD35 WBZ33:WBZ35 WLV33:WLV35 WVR33:WVR35 J65539:J65541 JF65569:JF65571 TB65569:TB65571 ACX65569:ACX65571 AMT65569:AMT65571 AWP65569:AWP65571 BGL65569:BGL65571 BQH65569:BQH65571 CAD65569:CAD65571 CJZ65569:CJZ65571 CTV65569:CTV65571 DDR65569:DDR65571 DNN65569:DNN65571 DXJ65569:DXJ65571 EHF65569:EHF65571 ERB65569:ERB65571 FAX65569:FAX65571 FKT65569:FKT65571 FUP65569:FUP65571 GEL65569:GEL65571 GOH65569:GOH65571 GYD65569:GYD65571 HHZ65569:HHZ65571 HRV65569:HRV65571 IBR65569:IBR65571 ILN65569:ILN65571 IVJ65569:IVJ65571 JFF65569:JFF65571 JPB65569:JPB65571 JYX65569:JYX65571 KIT65569:KIT65571 KSP65569:KSP65571 LCL65569:LCL65571 LMH65569:LMH65571 LWD65569:LWD65571 MFZ65569:MFZ65571 MPV65569:MPV65571 MZR65569:MZR65571 NJN65569:NJN65571 NTJ65569:NTJ65571 ODF65569:ODF65571 ONB65569:ONB65571 OWX65569:OWX65571 PGT65569:PGT65571 PQP65569:PQP65571 QAL65569:QAL65571 QKH65569:QKH65571 QUD65569:QUD65571 RDZ65569:RDZ65571 RNV65569:RNV65571 RXR65569:RXR65571 SHN65569:SHN65571 SRJ65569:SRJ65571 TBF65569:TBF65571 TLB65569:TLB65571 TUX65569:TUX65571 UET65569:UET65571 UOP65569:UOP65571 UYL65569:UYL65571 VIH65569:VIH65571 VSD65569:VSD65571 WBZ65569:WBZ65571 WLV65569:WLV65571 WVR65569:WVR65571 J131075:J131077 JF131105:JF131107 TB131105:TB131107 ACX131105:ACX131107 AMT131105:AMT131107 AWP131105:AWP131107 BGL131105:BGL131107 BQH131105:BQH131107 CAD131105:CAD131107 CJZ131105:CJZ131107 CTV131105:CTV131107 DDR131105:DDR131107 DNN131105:DNN131107 DXJ131105:DXJ131107 EHF131105:EHF131107 ERB131105:ERB131107 FAX131105:FAX131107 FKT131105:FKT131107 FUP131105:FUP131107 GEL131105:GEL131107 GOH131105:GOH131107 GYD131105:GYD131107 HHZ131105:HHZ131107 HRV131105:HRV131107 IBR131105:IBR131107 ILN131105:ILN131107 IVJ131105:IVJ131107 JFF131105:JFF131107 JPB131105:JPB131107 JYX131105:JYX131107 KIT131105:KIT131107 KSP131105:KSP131107 LCL131105:LCL131107 LMH131105:LMH131107 LWD131105:LWD131107 MFZ131105:MFZ131107 MPV131105:MPV131107 MZR131105:MZR131107 NJN131105:NJN131107 NTJ131105:NTJ131107 ODF131105:ODF131107 ONB131105:ONB131107 OWX131105:OWX131107 PGT131105:PGT131107 PQP131105:PQP131107 QAL131105:QAL131107 QKH131105:QKH131107 QUD131105:QUD131107 RDZ131105:RDZ131107 RNV131105:RNV131107 RXR131105:RXR131107 SHN131105:SHN131107 SRJ131105:SRJ131107 TBF131105:TBF131107 TLB131105:TLB131107 TUX131105:TUX131107 UET131105:UET131107 UOP131105:UOP131107 UYL131105:UYL131107 VIH131105:VIH131107 VSD131105:VSD131107 WBZ131105:WBZ131107 WLV131105:WLV131107 WVR131105:WVR131107 J196611:J196613 JF196641:JF196643 TB196641:TB196643 ACX196641:ACX196643 AMT196641:AMT196643 AWP196641:AWP196643 BGL196641:BGL196643 BQH196641:BQH196643 CAD196641:CAD196643 CJZ196641:CJZ196643 CTV196641:CTV196643 DDR196641:DDR196643 DNN196641:DNN196643 DXJ196641:DXJ196643 EHF196641:EHF196643 ERB196641:ERB196643 FAX196641:FAX196643 FKT196641:FKT196643 FUP196641:FUP196643 GEL196641:GEL196643 GOH196641:GOH196643 GYD196641:GYD196643 HHZ196641:HHZ196643 HRV196641:HRV196643 IBR196641:IBR196643 ILN196641:ILN196643 IVJ196641:IVJ196643 JFF196641:JFF196643 JPB196641:JPB196643 JYX196641:JYX196643 KIT196641:KIT196643 KSP196641:KSP196643 LCL196641:LCL196643 LMH196641:LMH196643 LWD196641:LWD196643 MFZ196641:MFZ196643 MPV196641:MPV196643 MZR196641:MZR196643 NJN196641:NJN196643 NTJ196641:NTJ196643 ODF196641:ODF196643 ONB196641:ONB196643 OWX196641:OWX196643 PGT196641:PGT196643 PQP196641:PQP196643 QAL196641:QAL196643 QKH196641:QKH196643 QUD196641:QUD196643 RDZ196641:RDZ196643 RNV196641:RNV196643 RXR196641:RXR196643 SHN196641:SHN196643 SRJ196641:SRJ196643 TBF196641:TBF196643 TLB196641:TLB196643 TUX196641:TUX196643 UET196641:UET196643 UOP196641:UOP196643 UYL196641:UYL196643 VIH196641:VIH196643 VSD196641:VSD196643 WBZ196641:WBZ196643 WLV196641:WLV196643 WVR196641:WVR196643 J262147:J262149 JF262177:JF262179 TB262177:TB262179 ACX262177:ACX262179 AMT262177:AMT262179 AWP262177:AWP262179 BGL262177:BGL262179 BQH262177:BQH262179 CAD262177:CAD262179 CJZ262177:CJZ262179 CTV262177:CTV262179 DDR262177:DDR262179 DNN262177:DNN262179 DXJ262177:DXJ262179 EHF262177:EHF262179 ERB262177:ERB262179 FAX262177:FAX262179 FKT262177:FKT262179 FUP262177:FUP262179 GEL262177:GEL262179 GOH262177:GOH262179 GYD262177:GYD262179 HHZ262177:HHZ262179 HRV262177:HRV262179 IBR262177:IBR262179 ILN262177:ILN262179 IVJ262177:IVJ262179 JFF262177:JFF262179 JPB262177:JPB262179 JYX262177:JYX262179 KIT262177:KIT262179 KSP262177:KSP262179 LCL262177:LCL262179 LMH262177:LMH262179 LWD262177:LWD262179 MFZ262177:MFZ262179 MPV262177:MPV262179 MZR262177:MZR262179 NJN262177:NJN262179 NTJ262177:NTJ262179 ODF262177:ODF262179 ONB262177:ONB262179 OWX262177:OWX262179 PGT262177:PGT262179 PQP262177:PQP262179 QAL262177:QAL262179 QKH262177:QKH262179 QUD262177:QUD262179 RDZ262177:RDZ262179 RNV262177:RNV262179 RXR262177:RXR262179 SHN262177:SHN262179 SRJ262177:SRJ262179 TBF262177:TBF262179 TLB262177:TLB262179 TUX262177:TUX262179 UET262177:UET262179 UOP262177:UOP262179 UYL262177:UYL262179 VIH262177:VIH262179 VSD262177:VSD262179 WBZ262177:WBZ262179 WLV262177:WLV262179 WVR262177:WVR262179 J327683:J327685 JF327713:JF327715 TB327713:TB327715 ACX327713:ACX327715 AMT327713:AMT327715 AWP327713:AWP327715 BGL327713:BGL327715 BQH327713:BQH327715 CAD327713:CAD327715 CJZ327713:CJZ327715 CTV327713:CTV327715 DDR327713:DDR327715 DNN327713:DNN327715 DXJ327713:DXJ327715 EHF327713:EHF327715 ERB327713:ERB327715 FAX327713:FAX327715 FKT327713:FKT327715 FUP327713:FUP327715 GEL327713:GEL327715 GOH327713:GOH327715 GYD327713:GYD327715 HHZ327713:HHZ327715 HRV327713:HRV327715 IBR327713:IBR327715 ILN327713:ILN327715 IVJ327713:IVJ327715 JFF327713:JFF327715 JPB327713:JPB327715 JYX327713:JYX327715 KIT327713:KIT327715 KSP327713:KSP327715 LCL327713:LCL327715 LMH327713:LMH327715 LWD327713:LWD327715 MFZ327713:MFZ327715 MPV327713:MPV327715 MZR327713:MZR327715 NJN327713:NJN327715 NTJ327713:NTJ327715 ODF327713:ODF327715 ONB327713:ONB327715 OWX327713:OWX327715 PGT327713:PGT327715 PQP327713:PQP327715 QAL327713:QAL327715 QKH327713:QKH327715 QUD327713:QUD327715 RDZ327713:RDZ327715 RNV327713:RNV327715 RXR327713:RXR327715 SHN327713:SHN327715 SRJ327713:SRJ327715 TBF327713:TBF327715 TLB327713:TLB327715 TUX327713:TUX327715 UET327713:UET327715 UOP327713:UOP327715 UYL327713:UYL327715 VIH327713:VIH327715 VSD327713:VSD327715 WBZ327713:WBZ327715 WLV327713:WLV327715 WVR327713:WVR327715 J393219:J393221 JF393249:JF393251 TB393249:TB393251 ACX393249:ACX393251 AMT393249:AMT393251 AWP393249:AWP393251 BGL393249:BGL393251 BQH393249:BQH393251 CAD393249:CAD393251 CJZ393249:CJZ393251 CTV393249:CTV393251 DDR393249:DDR393251 DNN393249:DNN393251 DXJ393249:DXJ393251 EHF393249:EHF393251 ERB393249:ERB393251 FAX393249:FAX393251 FKT393249:FKT393251 FUP393249:FUP393251 GEL393249:GEL393251 GOH393249:GOH393251 GYD393249:GYD393251 HHZ393249:HHZ393251 HRV393249:HRV393251 IBR393249:IBR393251 ILN393249:ILN393251 IVJ393249:IVJ393251 JFF393249:JFF393251 JPB393249:JPB393251 JYX393249:JYX393251 KIT393249:KIT393251 KSP393249:KSP393251 LCL393249:LCL393251 LMH393249:LMH393251 LWD393249:LWD393251 MFZ393249:MFZ393251 MPV393249:MPV393251 MZR393249:MZR393251 NJN393249:NJN393251 NTJ393249:NTJ393251 ODF393249:ODF393251 ONB393249:ONB393251 OWX393249:OWX393251 PGT393249:PGT393251 PQP393249:PQP393251 QAL393249:QAL393251 QKH393249:QKH393251 QUD393249:QUD393251 RDZ393249:RDZ393251 RNV393249:RNV393251 RXR393249:RXR393251 SHN393249:SHN393251 SRJ393249:SRJ393251 TBF393249:TBF393251 TLB393249:TLB393251 TUX393249:TUX393251 UET393249:UET393251 UOP393249:UOP393251 UYL393249:UYL393251 VIH393249:VIH393251 VSD393249:VSD393251 WBZ393249:WBZ393251 WLV393249:WLV393251 WVR393249:WVR393251 J458755:J458757 JF458785:JF458787 TB458785:TB458787 ACX458785:ACX458787 AMT458785:AMT458787 AWP458785:AWP458787 BGL458785:BGL458787 BQH458785:BQH458787 CAD458785:CAD458787 CJZ458785:CJZ458787 CTV458785:CTV458787 DDR458785:DDR458787 DNN458785:DNN458787 DXJ458785:DXJ458787 EHF458785:EHF458787 ERB458785:ERB458787 FAX458785:FAX458787 FKT458785:FKT458787 FUP458785:FUP458787 GEL458785:GEL458787 GOH458785:GOH458787 GYD458785:GYD458787 HHZ458785:HHZ458787 HRV458785:HRV458787 IBR458785:IBR458787 ILN458785:ILN458787 IVJ458785:IVJ458787 JFF458785:JFF458787 JPB458785:JPB458787 JYX458785:JYX458787 KIT458785:KIT458787 KSP458785:KSP458787 LCL458785:LCL458787 LMH458785:LMH458787 LWD458785:LWD458787 MFZ458785:MFZ458787 MPV458785:MPV458787 MZR458785:MZR458787 NJN458785:NJN458787 NTJ458785:NTJ458787 ODF458785:ODF458787 ONB458785:ONB458787 OWX458785:OWX458787 PGT458785:PGT458787 PQP458785:PQP458787 QAL458785:QAL458787 QKH458785:QKH458787 QUD458785:QUD458787 RDZ458785:RDZ458787 RNV458785:RNV458787 RXR458785:RXR458787 SHN458785:SHN458787 SRJ458785:SRJ458787 TBF458785:TBF458787 TLB458785:TLB458787 TUX458785:TUX458787 UET458785:UET458787 UOP458785:UOP458787 UYL458785:UYL458787 VIH458785:VIH458787 VSD458785:VSD458787 WBZ458785:WBZ458787 WLV458785:WLV458787 WVR458785:WVR458787 J524291:J524293 JF524321:JF524323 TB524321:TB524323 ACX524321:ACX524323 AMT524321:AMT524323 AWP524321:AWP524323 BGL524321:BGL524323 BQH524321:BQH524323 CAD524321:CAD524323 CJZ524321:CJZ524323 CTV524321:CTV524323 DDR524321:DDR524323 DNN524321:DNN524323 DXJ524321:DXJ524323 EHF524321:EHF524323 ERB524321:ERB524323 FAX524321:FAX524323 FKT524321:FKT524323 FUP524321:FUP524323 GEL524321:GEL524323 GOH524321:GOH524323 GYD524321:GYD524323 HHZ524321:HHZ524323 HRV524321:HRV524323 IBR524321:IBR524323 ILN524321:ILN524323 IVJ524321:IVJ524323 JFF524321:JFF524323 JPB524321:JPB524323 JYX524321:JYX524323 KIT524321:KIT524323 KSP524321:KSP524323 LCL524321:LCL524323 LMH524321:LMH524323 LWD524321:LWD524323 MFZ524321:MFZ524323 MPV524321:MPV524323 MZR524321:MZR524323 NJN524321:NJN524323 NTJ524321:NTJ524323 ODF524321:ODF524323 ONB524321:ONB524323 OWX524321:OWX524323 PGT524321:PGT524323 PQP524321:PQP524323 QAL524321:QAL524323 QKH524321:QKH524323 QUD524321:QUD524323 RDZ524321:RDZ524323 RNV524321:RNV524323 RXR524321:RXR524323 SHN524321:SHN524323 SRJ524321:SRJ524323 TBF524321:TBF524323 TLB524321:TLB524323 TUX524321:TUX524323 UET524321:UET524323 UOP524321:UOP524323 UYL524321:UYL524323 VIH524321:VIH524323 VSD524321:VSD524323 WBZ524321:WBZ524323 WLV524321:WLV524323 WVR524321:WVR524323 J589827:J589829 JF589857:JF589859 TB589857:TB589859 ACX589857:ACX589859 AMT589857:AMT589859 AWP589857:AWP589859 BGL589857:BGL589859 BQH589857:BQH589859 CAD589857:CAD589859 CJZ589857:CJZ589859 CTV589857:CTV589859 DDR589857:DDR589859 DNN589857:DNN589859 DXJ589857:DXJ589859 EHF589857:EHF589859 ERB589857:ERB589859 FAX589857:FAX589859 FKT589857:FKT589859 FUP589857:FUP589859 GEL589857:GEL589859 GOH589857:GOH589859 GYD589857:GYD589859 HHZ589857:HHZ589859 HRV589857:HRV589859 IBR589857:IBR589859 ILN589857:ILN589859 IVJ589857:IVJ589859 JFF589857:JFF589859 JPB589857:JPB589859 JYX589857:JYX589859 KIT589857:KIT589859 KSP589857:KSP589859 LCL589857:LCL589859 LMH589857:LMH589859 LWD589857:LWD589859 MFZ589857:MFZ589859 MPV589857:MPV589859 MZR589857:MZR589859 NJN589857:NJN589859 NTJ589857:NTJ589859 ODF589857:ODF589859 ONB589857:ONB589859 OWX589857:OWX589859 PGT589857:PGT589859 PQP589857:PQP589859 QAL589857:QAL589859 QKH589857:QKH589859 QUD589857:QUD589859 RDZ589857:RDZ589859 RNV589857:RNV589859 RXR589857:RXR589859 SHN589857:SHN589859 SRJ589857:SRJ589859 TBF589857:TBF589859 TLB589857:TLB589859 TUX589857:TUX589859 UET589857:UET589859 UOP589857:UOP589859 UYL589857:UYL589859 VIH589857:VIH589859 VSD589857:VSD589859 WBZ589857:WBZ589859 WLV589857:WLV589859 WVR589857:WVR589859 J655363:J655365 JF655393:JF655395 TB655393:TB655395 ACX655393:ACX655395 AMT655393:AMT655395 AWP655393:AWP655395 BGL655393:BGL655395 BQH655393:BQH655395 CAD655393:CAD655395 CJZ655393:CJZ655395 CTV655393:CTV655395 DDR655393:DDR655395 DNN655393:DNN655395 DXJ655393:DXJ655395 EHF655393:EHF655395 ERB655393:ERB655395 FAX655393:FAX655395 FKT655393:FKT655395 FUP655393:FUP655395 GEL655393:GEL655395 GOH655393:GOH655395 GYD655393:GYD655395 HHZ655393:HHZ655395 HRV655393:HRV655395 IBR655393:IBR655395 ILN655393:ILN655395 IVJ655393:IVJ655395 JFF655393:JFF655395 JPB655393:JPB655395 JYX655393:JYX655395 KIT655393:KIT655395 KSP655393:KSP655395 LCL655393:LCL655395 LMH655393:LMH655395 LWD655393:LWD655395 MFZ655393:MFZ655395 MPV655393:MPV655395 MZR655393:MZR655395 NJN655393:NJN655395 NTJ655393:NTJ655395 ODF655393:ODF655395 ONB655393:ONB655395 OWX655393:OWX655395 PGT655393:PGT655395 PQP655393:PQP655395 QAL655393:QAL655395 QKH655393:QKH655395 QUD655393:QUD655395 RDZ655393:RDZ655395 RNV655393:RNV655395 RXR655393:RXR655395 SHN655393:SHN655395 SRJ655393:SRJ655395 TBF655393:TBF655395 TLB655393:TLB655395 TUX655393:TUX655395 UET655393:UET655395 UOP655393:UOP655395 UYL655393:UYL655395 VIH655393:VIH655395 VSD655393:VSD655395 WBZ655393:WBZ655395 WLV655393:WLV655395 WVR655393:WVR655395 J720899:J720901 JF720929:JF720931 TB720929:TB720931 ACX720929:ACX720931 AMT720929:AMT720931 AWP720929:AWP720931 BGL720929:BGL720931 BQH720929:BQH720931 CAD720929:CAD720931 CJZ720929:CJZ720931 CTV720929:CTV720931 DDR720929:DDR720931 DNN720929:DNN720931 DXJ720929:DXJ720931 EHF720929:EHF720931 ERB720929:ERB720931 FAX720929:FAX720931 FKT720929:FKT720931 FUP720929:FUP720931 GEL720929:GEL720931 GOH720929:GOH720931 GYD720929:GYD720931 HHZ720929:HHZ720931 HRV720929:HRV720931 IBR720929:IBR720931 ILN720929:ILN720931 IVJ720929:IVJ720931 JFF720929:JFF720931 JPB720929:JPB720931 JYX720929:JYX720931 KIT720929:KIT720931 KSP720929:KSP720931 LCL720929:LCL720931 LMH720929:LMH720931 LWD720929:LWD720931 MFZ720929:MFZ720931 MPV720929:MPV720931 MZR720929:MZR720931 NJN720929:NJN720931 NTJ720929:NTJ720931 ODF720929:ODF720931 ONB720929:ONB720931 OWX720929:OWX720931 PGT720929:PGT720931 PQP720929:PQP720931 QAL720929:QAL720931 QKH720929:QKH720931 QUD720929:QUD720931 RDZ720929:RDZ720931 RNV720929:RNV720931 RXR720929:RXR720931 SHN720929:SHN720931 SRJ720929:SRJ720931 TBF720929:TBF720931 TLB720929:TLB720931 TUX720929:TUX720931 UET720929:UET720931 UOP720929:UOP720931 UYL720929:UYL720931 VIH720929:VIH720931 VSD720929:VSD720931 WBZ720929:WBZ720931 WLV720929:WLV720931 WVR720929:WVR720931 J786435:J786437 JF786465:JF786467 TB786465:TB786467 ACX786465:ACX786467 AMT786465:AMT786467 AWP786465:AWP786467 BGL786465:BGL786467 BQH786465:BQH786467 CAD786465:CAD786467 CJZ786465:CJZ786467 CTV786465:CTV786467 DDR786465:DDR786467 DNN786465:DNN786467 DXJ786465:DXJ786467 EHF786465:EHF786467 ERB786465:ERB786467 FAX786465:FAX786467 FKT786465:FKT786467 FUP786465:FUP786467 GEL786465:GEL786467 GOH786465:GOH786467 GYD786465:GYD786467 HHZ786465:HHZ786467 HRV786465:HRV786467 IBR786465:IBR786467 ILN786465:ILN786467 IVJ786465:IVJ786467 JFF786465:JFF786467 JPB786465:JPB786467 JYX786465:JYX786467 KIT786465:KIT786467 KSP786465:KSP786467 LCL786465:LCL786467 LMH786465:LMH786467 LWD786465:LWD786467 MFZ786465:MFZ786467 MPV786465:MPV786467 MZR786465:MZR786467 NJN786465:NJN786467 NTJ786465:NTJ786467 ODF786465:ODF786467 ONB786465:ONB786467 OWX786465:OWX786467 PGT786465:PGT786467 PQP786465:PQP786467 QAL786465:QAL786467 QKH786465:QKH786467 QUD786465:QUD786467 RDZ786465:RDZ786467 RNV786465:RNV786467 RXR786465:RXR786467 SHN786465:SHN786467 SRJ786465:SRJ786467 TBF786465:TBF786467 TLB786465:TLB786467 TUX786465:TUX786467 UET786465:UET786467 UOP786465:UOP786467 UYL786465:UYL786467 VIH786465:VIH786467 VSD786465:VSD786467 WBZ786465:WBZ786467 WLV786465:WLV786467 WVR786465:WVR786467 J851971:J851973 JF852001:JF852003 TB852001:TB852003 ACX852001:ACX852003 AMT852001:AMT852003 AWP852001:AWP852003 BGL852001:BGL852003 BQH852001:BQH852003 CAD852001:CAD852003 CJZ852001:CJZ852003 CTV852001:CTV852003 DDR852001:DDR852003 DNN852001:DNN852003 DXJ852001:DXJ852003 EHF852001:EHF852003 ERB852001:ERB852003 FAX852001:FAX852003 FKT852001:FKT852003 FUP852001:FUP852003 GEL852001:GEL852003 GOH852001:GOH852003 GYD852001:GYD852003 HHZ852001:HHZ852003 HRV852001:HRV852003 IBR852001:IBR852003 ILN852001:ILN852003 IVJ852001:IVJ852003 JFF852001:JFF852003 JPB852001:JPB852003 JYX852001:JYX852003 KIT852001:KIT852003 KSP852001:KSP852003 LCL852001:LCL852003 LMH852001:LMH852003 LWD852001:LWD852003 MFZ852001:MFZ852003 MPV852001:MPV852003 MZR852001:MZR852003 NJN852001:NJN852003 NTJ852001:NTJ852003 ODF852001:ODF852003 ONB852001:ONB852003 OWX852001:OWX852003 PGT852001:PGT852003 PQP852001:PQP852003 QAL852001:QAL852003 QKH852001:QKH852003 QUD852001:QUD852003 RDZ852001:RDZ852003 RNV852001:RNV852003 RXR852001:RXR852003 SHN852001:SHN852003 SRJ852001:SRJ852003 TBF852001:TBF852003 TLB852001:TLB852003 TUX852001:TUX852003 UET852001:UET852003 UOP852001:UOP852003 UYL852001:UYL852003 VIH852001:VIH852003 VSD852001:VSD852003 WBZ852001:WBZ852003 WLV852001:WLV852003 WVR852001:WVR852003 J917507:J917509 JF917537:JF917539 TB917537:TB917539 ACX917537:ACX917539 AMT917537:AMT917539 AWP917537:AWP917539 BGL917537:BGL917539 BQH917537:BQH917539 CAD917537:CAD917539 CJZ917537:CJZ917539 CTV917537:CTV917539 DDR917537:DDR917539 DNN917537:DNN917539 DXJ917537:DXJ917539 EHF917537:EHF917539 ERB917537:ERB917539 FAX917537:FAX917539 FKT917537:FKT917539 FUP917537:FUP917539 GEL917537:GEL917539 GOH917537:GOH917539 GYD917537:GYD917539 HHZ917537:HHZ917539 HRV917537:HRV917539 IBR917537:IBR917539 ILN917537:ILN917539 IVJ917537:IVJ917539 JFF917537:JFF917539 JPB917537:JPB917539 JYX917537:JYX917539 KIT917537:KIT917539 KSP917537:KSP917539 LCL917537:LCL917539 LMH917537:LMH917539 LWD917537:LWD917539 MFZ917537:MFZ917539 MPV917537:MPV917539 MZR917537:MZR917539 NJN917537:NJN917539 NTJ917537:NTJ917539 ODF917537:ODF917539 ONB917537:ONB917539 OWX917537:OWX917539 PGT917537:PGT917539 PQP917537:PQP917539 QAL917537:QAL917539 QKH917537:QKH917539 QUD917537:QUD917539 RDZ917537:RDZ917539 RNV917537:RNV917539 RXR917537:RXR917539 SHN917537:SHN917539 SRJ917537:SRJ917539 TBF917537:TBF917539 TLB917537:TLB917539 TUX917537:TUX917539 UET917537:UET917539 UOP917537:UOP917539 UYL917537:UYL917539 VIH917537:VIH917539 VSD917537:VSD917539 WBZ917537:WBZ917539 WLV917537:WLV917539 WVR917537:WVR917539 J983043:J983045 JF983073:JF983075 TB983073:TB983075 ACX983073:ACX983075 AMT983073:AMT983075 AWP983073:AWP983075 BGL983073:BGL983075 BQH983073:BQH983075 CAD983073:CAD983075 CJZ983073:CJZ983075 CTV983073:CTV983075 DDR983073:DDR983075 DNN983073:DNN983075 DXJ983073:DXJ983075 EHF983073:EHF983075 ERB983073:ERB983075 FAX983073:FAX983075 FKT983073:FKT983075 FUP983073:FUP983075 GEL983073:GEL983075 GOH983073:GOH983075 GYD983073:GYD983075 HHZ983073:HHZ983075 HRV983073:HRV983075 IBR983073:IBR983075 ILN983073:ILN983075 IVJ983073:IVJ983075 JFF983073:JFF983075 JPB983073:JPB983075 JYX983073:JYX983075 KIT983073:KIT983075 KSP983073:KSP983075 LCL983073:LCL983075 LMH983073:LMH983075 LWD983073:LWD983075 MFZ983073:MFZ983075 MPV983073:MPV983075 MZR983073:MZR983075 NJN983073:NJN983075 NTJ983073:NTJ983075 ODF983073:ODF983075 ONB983073:ONB983075 OWX983073:OWX983075 PGT983073:PGT983075 PQP983073:PQP983075 QAL983073:QAL983075 QKH983073:QKH983075 QUD983073:QUD983075 RDZ983073:RDZ983075 RNV983073:RNV983075 RXR983073:RXR983075 SHN983073:SHN983075 SRJ983073:SRJ983075 TBF983073:TBF983075 TLB983073:TLB983075 TUX983073:TUX983075 UET983073:UET983075 UOP983073:UOP983075 UYL983073:UYL983075 VIH983073:VIH983075 VSD983073:VSD983075 WBZ983073:WBZ983075 WLV983073:WLV983075 WVR983073:WVR983075 JF17 TB17 ACX17 AMT17 AWP17 BGL17 BQH17 CAD17 CJZ17 CTV17 DDR17 DNN17 DXJ17 EHF17 ERB17 FAX17 FKT17 FUP17 GEL17 GOH17 GYD17 HHZ17 HRV17 IBR17 ILN17 IVJ17 JFF17 JPB17 JYX17 KIT17 KSP17 LCL17 LMH17 LWD17 MFZ17 MPV17 MZR17 NJN17 NTJ17 ODF17 ONB17 OWX17 PGT17 PQP17 QAL17 QKH17 QUD17 RDZ17 RNV17 RXR17 SHN17 SRJ17 TBF17 TLB17 TUX17 UET17 UOP17 UYL17 VIH17 VSD17 WBZ17 WLV17 WVR17 J6552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5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59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2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6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0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3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27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0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4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88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1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5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48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2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J7:J27" xr:uid="{C47616CD-CCA5-4B57-9774-5E819D9A2C13}">
      <formula1>"text,label,combo,list,check,radio,button,link,hidden,textarea"</formula1>
    </dataValidation>
    <dataValidation type="list" allowBlank="1" showInputMessage="1" showErrorMessage="1" sqref="X65513:X65518 JT65543:JT65548 TP65543:TP65548 ADL65543:ADL65548 ANH65543:ANH65548 AXD65543:AXD65548 BGZ65543:BGZ65548 BQV65543:BQV65548 CAR65543:CAR65548 CKN65543:CKN65548 CUJ65543:CUJ65548 DEF65543:DEF65548 DOB65543:DOB65548 DXX65543:DXX65548 EHT65543:EHT65548 ERP65543:ERP65548 FBL65543:FBL65548 FLH65543:FLH65548 FVD65543:FVD65548 GEZ65543:GEZ65548 GOV65543:GOV65548 GYR65543:GYR65548 HIN65543:HIN65548 HSJ65543:HSJ65548 ICF65543:ICF65548 IMB65543:IMB65548 IVX65543:IVX65548 JFT65543:JFT65548 JPP65543:JPP65548 JZL65543:JZL65548 KJH65543:KJH65548 KTD65543:KTD65548 LCZ65543:LCZ65548 LMV65543:LMV65548 LWR65543:LWR65548 MGN65543:MGN65548 MQJ65543:MQJ65548 NAF65543:NAF65548 NKB65543:NKB65548 NTX65543:NTX65548 ODT65543:ODT65548 ONP65543:ONP65548 OXL65543:OXL65548 PHH65543:PHH65548 PRD65543:PRD65548 QAZ65543:QAZ65548 QKV65543:QKV65548 QUR65543:QUR65548 REN65543:REN65548 ROJ65543:ROJ65548 RYF65543:RYF65548 SIB65543:SIB65548 SRX65543:SRX65548 TBT65543:TBT65548 TLP65543:TLP65548 TVL65543:TVL65548 UFH65543:UFH65548 UPD65543:UPD65548 UYZ65543:UYZ65548 VIV65543:VIV65548 VSR65543:VSR65548 WCN65543:WCN65548 WMJ65543:WMJ65548 WWF65543:WWF65548 X131049:X131054 JT131079:JT131084 TP131079:TP131084 ADL131079:ADL131084 ANH131079:ANH131084 AXD131079:AXD131084 BGZ131079:BGZ131084 BQV131079:BQV131084 CAR131079:CAR131084 CKN131079:CKN131084 CUJ131079:CUJ131084 DEF131079:DEF131084 DOB131079:DOB131084 DXX131079:DXX131084 EHT131079:EHT131084 ERP131079:ERP131084 FBL131079:FBL131084 FLH131079:FLH131084 FVD131079:FVD131084 GEZ131079:GEZ131084 GOV131079:GOV131084 GYR131079:GYR131084 HIN131079:HIN131084 HSJ131079:HSJ131084 ICF131079:ICF131084 IMB131079:IMB131084 IVX131079:IVX131084 JFT131079:JFT131084 JPP131079:JPP131084 JZL131079:JZL131084 KJH131079:KJH131084 KTD131079:KTD131084 LCZ131079:LCZ131084 LMV131079:LMV131084 LWR131079:LWR131084 MGN131079:MGN131084 MQJ131079:MQJ131084 NAF131079:NAF131084 NKB131079:NKB131084 NTX131079:NTX131084 ODT131079:ODT131084 ONP131079:ONP131084 OXL131079:OXL131084 PHH131079:PHH131084 PRD131079:PRD131084 QAZ131079:QAZ131084 QKV131079:QKV131084 QUR131079:QUR131084 REN131079:REN131084 ROJ131079:ROJ131084 RYF131079:RYF131084 SIB131079:SIB131084 SRX131079:SRX131084 TBT131079:TBT131084 TLP131079:TLP131084 TVL131079:TVL131084 UFH131079:UFH131084 UPD131079:UPD131084 UYZ131079:UYZ131084 VIV131079:VIV131084 VSR131079:VSR131084 WCN131079:WCN131084 WMJ131079:WMJ131084 WWF131079:WWF131084 X196585:X196590 JT196615:JT196620 TP196615:TP196620 ADL196615:ADL196620 ANH196615:ANH196620 AXD196615:AXD196620 BGZ196615:BGZ196620 BQV196615:BQV196620 CAR196615:CAR196620 CKN196615:CKN196620 CUJ196615:CUJ196620 DEF196615:DEF196620 DOB196615:DOB196620 DXX196615:DXX196620 EHT196615:EHT196620 ERP196615:ERP196620 FBL196615:FBL196620 FLH196615:FLH196620 FVD196615:FVD196620 GEZ196615:GEZ196620 GOV196615:GOV196620 GYR196615:GYR196620 HIN196615:HIN196620 HSJ196615:HSJ196620 ICF196615:ICF196620 IMB196615:IMB196620 IVX196615:IVX196620 JFT196615:JFT196620 JPP196615:JPP196620 JZL196615:JZL196620 KJH196615:KJH196620 KTD196615:KTD196620 LCZ196615:LCZ196620 LMV196615:LMV196620 LWR196615:LWR196620 MGN196615:MGN196620 MQJ196615:MQJ196620 NAF196615:NAF196620 NKB196615:NKB196620 NTX196615:NTX196620 ODT196615:ODT196620 ONP196615:ONP196620 OXL196615:OXL196620 PHH196615:PHH196620 PRD196615:PRD196620 QAZ196615:QAZ196620 QKV196615:QKV196620 QUR196615:QUR196620 REN196615:REN196620 ROJ196615:ROJ196620 RYF196615:RYF196620 SIB196615:SIB196620 SRX196615:SRX196620 TBT196615:TBT196620 TLP196615:TLP196620 TVL196615:TVL196620 UFH196615:UFH196620 UPD196615:UPD196620 UYZ196615:UYZ196620 VIV196615:VIV196620 VSR196615:VSR196620 WCN196615:WCN196620 WMJ196615:WMJ196620 WWF196615:WWF196620 X262121:X262126 JT262151:JT262156 TP262151:TP262156 ADL262151:ADL262156 ANH262151:ANH262156 AXD262151:AXD262156 BGZ262151:BGZ262156 BQV262151:BQV262156 CAR262151:CAR262156 CKN262151:CKN262156 CUJ262151:CUJ262156 DEF262151:DEF262156 DOB262151:DOB262156 DXX262151:DXX262156 EHT262151:EHT262156 ERP262151:ERP262156 FBL262151:FBL262156 FLH262151:FLH262156 FVD262151:FVD262156 GEZ262151:GEZ262156 GOV262151:GOV262156 GYR262151:GYR262156 HIN262151:HIN262156 HSJ262151:HSJ262156 ICF262151:ICF262156 IMB262151:IMB262156 IVX262151:IVX262156 JFT262151:JFT262156 JPP262151:JPP262156 JZL262151:JZL262156 KJH262151:KJH262156 KTD262151:KTD262156 LCZ262151:LCZ262156 LMV262151:LMV262156 LWR262151:LWR262156 MGN262151:MGN262156 MQJ262151:MQJ262156 NAF262151:NAF262156 NKB262151:NKB262156 NTX262151:NTX262156 ODT262151:ODT262156 ONP262151:ONP262156 OXL262151:OXL262156 PHH262151:PHH262156 PRD262151:PRD262156 QAZ262151:QAZ262156 QKV262151:QKV262156 QUR262151:QUR262156 REN262151:REN262156 ROJ262151:ROJ262156 RYF262151:RYF262156 SIB262151:SIB262156 SRX262151:SRX262156 TBT262151:TBT262156 TLP262151:TLP262156 TVL262151:TVL262156 UFH262151:UFH262156 UPD262151:UPD262156 UYZ262151:UYZ262156 VIV262151:VIV262156 VSR262151:VSR262156 WCN262151:WCN262156 WMJ262151:WMJ262156 WWF262151:WWF262156 X327657:X327662 JT327687:JT327692 TP327687:TP327692 ADL327687:ADL327692 ANH327687:ANH327692 AXD327687:AXD327692 BGZ327687:BGZ327692 BQV327687:BQV327692 CAR327687:CAR327692 CKN327687:CKN327692 CUJ327687:CUJ327692 DEF327687:DEF327692 DOB327687:DOB327692 DXX327687:DXX327692 EHT327687:EHT327692 ERP327687:ERP327692 FBL327687:FBL327692 FLH327687:FLH327692 FVD327687:FVD327692 GEZ327687:GEZ327692 GOV327687:GOV327692 GYR327687:GYR327692 HIN327687:HIN327692 HSJ327687:HSJ327692 ICF327687:ICF327692 IMB327687:IMB327692 IVX327687:IVX327692 JFT327687:JFT327692 JPP327687:JPP327692 JZL327687:JZL327692 KJH327687:KJH327692 KTD327687:KTD327692 LCZ327687:LCZ327692 LMV327687:LMV327692 LWR327687:LWR327692 MGN327687:MGN327692 MQJ327687:MQJ327692 NAF327687:NAF327692 NKB327687:NKB327692 NTX327687:NTX327692 ODT327687:ODT327692 ONP327687:ONP327692 OXL327687:OXL327692 PHH327687:PHH327692 PRD327687:PRD327692 QAZ327687:QAZ327692 QKV327687:QKV327692 QUR327687:QUR327692 REN327687:REN327692 ROJ327687:ROJ327692 RYF327687:RYF327692 SIB327687:SIB327692 SRX327687:SRX327692 TBT327687:TBT327692 TLP327687:TLP327692 TVL327687:TVL327692 UFH327687:UFH327692 UPD327687:UPD327692 UYZ327687:UYZ327692 VIV327687:VIV327692 VSR327687:VSR327692 WCN327687:WCN327692 WMJ327687:WMJ327692 WWF327687:WWF327692 X393193:X393198 JT393223:JT393228 TP393223:TP393228 ADL393223:ADL393228 ANH393223:ANH393228 AXD393223:AXD393228 BGZ393223:BGZ393228 BQV393223:BQV393228 CAR393223:CAR393228 CKN393223:CKN393228 CUJ393223:CUJ393228 DEF393223:DEF393228 DOB393223:DOB393228 DXX393223:DXX393228 EHT393223:EHT393228 ERP393223:ERP393228 FBL393223:FBL393228 FLH393223:FLH393228 FVD393223:FVD393228 GEZ393223:GEZ393228 GOV393223:GOV393228 GYR393223:GYR393228 HIN393223:HIN393228 HSJ393223:HSJ393228 ICF393223:ICF393228 IMB393223:IMB393228 IVX393223:IVX393228 JFT393223:JFT393228 JPP393223:JPP393228 JZL393223:JZL393228 KJH393223:KJH393228 KTD393223:KTD393228 LCZ393223:LCZ393228 LMV393223:LMV393228 LWR393223:LWR393228 MGN393223:MGN393228 MQJ393223:MQJ393228 NAF393223:NAF393228 NKB393223:NKB393228 NTX393223:NTX393228 ODT393223:ODT393228 ONP393223:ONP393228 OXL393223:OXL393228 PHH393223:PHH393228 PRD393223:PRD393228 QAZ393223:QAZ393228 QKV393223:QKV393228 QUR393223:QUR393228 REN393223:REN393228 ROJ393223:ROJ393228 RYF393223:RYF393228 SIB393223:SIB393228 SRX393223:SRX393228 TBT393223:TBT393228 TLP393223:TLP393228 TVL393223:TVL393228 UFH393223:UFH393228 UPD393223:UPD393228 UYZ393223:UYZ393228 VIV393223:VIV393228 VSR393223:VSR393228 WCN393223:WCN393228 WMJ393223:WMJ393228 WWF393223:WWF393228 X458729:X458734 JT458759:JT458764 TP458759:TP458764 ADL458759:ADL458764 ANH458759:ANH458764 AXD458759:AXD458764 BGZ458759:BGZ458764 BQV458759:BQV458764 CAR458759:CAR458764 CKN458759:CKN458764 CUJ458759:CUJ458764 DEF458759:DEF458764 DOB458759:DOB458764 DXX458759:DXX458764 EHT458759:EHT458764 ERP458759:ERP458764 FBL458759:FBL458764 FLH458759:FLH458764 FVD458759:FVD458764 GEZ458759:GEZ458764 GOV458759:GOV458764 GYR458759:GYR458764 HIN458759:HIN458764 HSJ458759:HSJ458764 ICF458759:ICF458764 IMB458759:IMB458764 IVX458759:IVX458764 JFT458759:JFT458764 JPP458759:JPP458764 JZL458759:JZL458764 KJH458759:KJH458764 KTD458759:KTD458764 LCZ458759:LCZ458764 LMV458759:LMV458764 LWR458759:LWR458764 MGN458759:MGN458764 MQJ458759:MQJ458764 NAF458759:NAF458764 NKB458759:NKB458764 NTX458759:NTX458764 ODT458759:ODT458764 ONP458759:ONP458764 OXL458759:OXL458764 PHH458759:PHH458764 PRD458759:PRD458764 QAZ458759:QAZ458764 QKV458759:QKV458764 QUR458759:QUR458764 REN458759:REN458764 ROJ458759:ROJ458764 RYF458759:RYF458764 SIB458759:SIB458764 SRX458759:SRX458764 TBT458759:TBT458764 TLP458759:TLP458764 TVL458759:TVL458764 UFH458759:UFH458764 UPD458759:UPD458764 UYZ458759:UYZ458764 VIV458759:VIV458764 VSR458759:VSR458764 WCN458759:WCN458764 WMJ458759:WMJ458764 WWF458759:WWF458764 X524265:X524270 JT524295:JT524300 TP524295:TP524300 ADL524295:ADL524300 ANH524295:ANH524300 AXD524295:AXD524300 BGZ524295:BGZ524300 BQV524295:BQV524300 CAR524295:CAR524300 CKN524295:CKN524300 CUJ524295:CUJ524300 DEF524295:DEF524300 DOB524295:DOB524300 DXX524295:DXX524300 EHT524295:EHT524300 ERP524295:ERP524300 FBL524295:FBL524300 FLH524295:FLH524300 FVD524295:FVD524300 GEZ524295:GEZ524300 GOV524295:GOV524300 GYR524295:GYR524300 HIN524295:HIN524300 HSJ524295:HSJ524300 ICF524295:ICF524300 IMB524295:IMB524300 IVX524295:IVX524300 JFT524295:JFT524300 JPP524295:JPP524300 JZL524295:JZL524300 KJH524295:KJH524300 KTD524295:KTD524300 LCZ524295:LCZ524300 LMV524295:LMV524300 LWR524295:LWR524300 MGN524295:MGN524300 MQJ524295:MQJ524300 NAF524295:NAF524300 NKB524295:NKB524300 NTX524295:NTX524300 ODT524295:ODT524300 ONP524295:ONP524300 OXL524295:OXL524300 PHH524295:PHH524300 PRD524295:PRD524300 QAZ524295:QAZ524300 QKV524295:QKV524300 QUR524295:QUR524300 REN524295:REN524300 ROJ524295:ROJ524300 RYF524295:RYF524300 SIB524295:SIB524300 SRX524295:SRX524300 TBT524295:TBT524300 TLP524295:TLP524300 TVL524295:TVL524300 UFH524295:UFH524300 UPD524295:UPD524300 UYZ524295:UYZ524300 VIV524295:VIV524300 VSR524295:VSR524300 WCN524295:WCN524300 WMJ524295:WMJ524300 WWF524295:WWF524300 X589801:X589806 JT589831:JT589836 TP589831:TP589836 ADL589831:ADL589836 ANH589831:ANH589836 AXD589831:AXD589836 BGZ589831:BGZ589836 BQV589831:BQV589836 CAR589831:CAR589836 CKN589831:CKN589836 CUJ589831:CUJ589836 DEF589831:DEF589836 DOB589831:DOB589836 DXX589831:DXX589836 EHT589831:EHT589836 ERP589831:ERP589836 FBL589831:FBL589836 FLH589831:FLH589836 FVD589831:FVD589836 GEZ589831:GEZ589836 GOV589831:GOV589836 GYR589831:GYR589836 HIN589831:HIN589836 HSJ589831:HSJ589836 ICF589831:ICF589836 IMB589831:IMB589836 IVX589831:IVX589836 JFT589831:JFT589836 JPP589831:JPP589836 JZL589831:JZL589836 KJH589831:KJH589836 KTD589831:KTD589836 LCZ589831:LCZ589836 LMV589831:LMV589836 LWR589831:LWR589836 MGN589831:MGN589836 MQJ589831:MQJ589836 NAF589831:NAF589836 NKB589831:NKB589836 NTX589831:NTX589836 ODT589831:ODT589836 ONP589831:ONP589836 OXL589831:OXL589836 PHH589831:PHH589836 PRD589831:PRD589836 QAZ589831:QAZ589836 QKV589831:QKV589836 QUR589831:QUR589836 REN589831:REN589836 ROJ589831:ROJ589836 RYF589831:RYF589836 SIB589831:SIB589836 SRX589831:SRX589836 TBT589831:TBT589836 TLP589831:TLP589836 TVL589831:TVL589836 UFH589831:UFH589836 UPD589831:UPD589836 UYZ589831:UYZ589836 VIV589831:VIV589836 VSR589831:VSR589836 WCN589831:WCN589836 WMJ589831:WMJ589836 WWF589831:WWF589836 X655337:X655342 JT655367:JT655372 TP655367:TP655372 ADL655367:ADL655372 ANH655367:ANH655372 AXD655367:AXD655372 BGZ655367:BGZ655372 BQV655367:BQV655372 CAR655367:CAR655372 CKN655367:CKN655372 CUJ655367:CUJ655372 DEF655367:DEF655372 DOB655367:DOB655372 DXX655367:DXX655372 EHT655367:EHT655372 ERP655367:ERP655372 FBL655367:FBL655372 FLH655367:FLH655372 FVD655367:FVD655372 GEZ655367:GEZ655372 GOV655367:GOV655372 GYR655367:GYR655372 HIN655367:HIN655372 HSJ655367:HSJ655372 ICF655367:ICF655372 IMB655367:IMB655372 IVX655367:IVX655372 JFT655367:JFT655372 JPP655367:JPP655372 JZL655367:JZL655372 KJH655367:KJH655372 KTD655367:KTD655372 LCZ655367:LCZ655372 LMV655367:LMV655372 LWR655367:LWR655372 MGN655367:MGN655372 MQJ655367:MQJ655372 NAF655367:NAF655372 NKB655367:NKB655372 NTX655367:NTX655372 ODT655367:ODT655372 ONP655367:ONP655372 OXL655367:OXL655372 PHH655367:PHH655372 PRD655367:PRD655372 QAZ655367:QAZ655372 QKV655367:QKV655372 QUR655367:QUR655372 REN655367:REN655372 ROJ655367:ROJ655372 RYF655367:RYF655372 SIB655367:SIB655372 SRX655367:SRX655372 TBT655367:TBT655372 TLP655367:TLP655372 TVL655367:TVL655372 UFH655367:UFH655372 UPD655367:UPD655372 UYZ655367:UYZ655372 VIV655367:VIV655372 VSR655367:VSR655372 WCN655367:WCN655372 WMJ655367:WMJ655372 WWF655367:WWF655372 X720873:X720878 JT720903:JT720908 TP720903:TP720908 ADL720903:ADL720908 ANH720903:ANH720908 AXD720903:AXD720908 BGZ720903:BGZ720908 BQV720903:BQV720908 CAR720903:CAR720908 CKN720903:CKN720908 CUJ720903:CUJ720908 DEF720903:DEF720908 DOB720903:DOB720908 DXX720903:DXX720908 EHT720903:EHT720908 ERP720903:ERP720908 FBL720903:FBL720908 FLH720903:FLH720908 FVD720903:FVD720908 GEZ720903:GEZ720908 GOV720903:GOV720908 GYR720903:GYR720908 HIN720903:HIN720908 HSJ720903:HSJ720908 ICF720903:ICF720908 IMB720903:IMB720908 IVX720903:IVX720908 JFT720903:JFT720908 JPP720903:JPP720908 JZL720903:JZL720908 KJH720903:KJH720908 KTD720903:KTD720908 LCZ720903:LCZ720908 LMV720903:LMV720908 LWR720903:LWR720908 MGN720903:MGN720908 MQJ720903:MQJ720908 NAF720903:NAF720908 NKB720903:NKB720908 NTX720903:NTX720908 ODT720903:ODT720908 ONP720903:ONP720908 OXL720903:OXL720908 PHH720903:PHH720908 PRD720903:PRD720908 QAZ720903:QAZ720908 QKV720903:QKV720908 QUR720903:QUR720908 REN720903:REN720908 ROJ720903:ROJ720908 RYF720903:RYF720908 SIB720903:SIB720908 SRX720903:SRX720908 TBT720903:TBT720908 TLP720903:TLP720908 TVL720903:TVL720908 UFH720903:UFH720908 UPD720903:UPD720908 UYZ720903:UYZ720908 VIV720903:VIV720908 VSR720903:VSR720908 WCN720903:WCN720908 WMJ720903:WMJ720908 WWF720903:WWF720908 X786409:X786414 JT786439:JT786444 TP786439:TP786444 ADL786439:ADL786444 ANH786439:ANH786444 AXD786439:AXD786444 BGZ786439:BGZ786444 BQV786439:BQV786444 CAR786439:CAR786444 CKN786439:CKN786444 CUJ786439:CUJ786444 DEF786439:DEF786444 DOB786439:DOB786444 DXX786439:DXX786444 EHT786439:EHT786444 ERP786439:ERP786444 FBL786439:FBL786444 FLH786439:FLH786444 FVD786439:FVD786444 GEZ786439:GEZ786444 GOV786439:GOV786444 GYR786439:GYR786444 HIN786439:HIN786444 HSJ786439:HSJ786444 ICF786439:ICF786444 IMB786439:IMB786444 IVX786439:IVX786444 JFT786439:JFT786444 JPP786439:JPP786444 JZL786439:JZL786444 KJH786439:KJH786444 KTD786439:KTD786444 LCZ786439:LCZ786444 LMV786439:LMV786444 LWR786439:LWR786444 MGN786439:MGN786444 MQJ786439:MQJ786444 NAF786439:NAF786444 NKB786439:NKB786444 NTX786439:NTX786444 ODT786439:ODT786444 ONP786439:ONP786444 OXL786439:OXL786444 PHH786439:PHH786444 PRD786439:PRD786444 QAZ786439:QAZ786444 QKV786439:QKV786444 QUR786439:QUR786444 REN786439:REN786444 ROJ786439:ROJ786444 RYF786439:RYF786444 SIB786439:SIB786444 SRX786439:SRX786444 TBT786439:TBT786444 TLP786439:TLP786444 TVL786439:TVL786444 UFH786439:UFH786444 UPD786439:UPD786444 UYZ786439:UYZ786444 VIV786439:VIV786444 VSR786439:VSR786444 WCN786439:WCN786444 WMJ786439:WMJ786444 WWF786439:WWF786444 X851945:X851950 JT851975:JT851980 TP851975:TP851980 ADL851975:ADL851980 ANH851975:ANH851980 AXD851975:AXD851980 BGZ851975:BGZ851980 BQV851975:BQV851980 CAR851975:CAR851980 CKN851975:CKN851980 CUJ851975:CUJ851980 DEF851975:DEF851980 DOB851975:DOB851980 DXX851975:DXX851980 EHT851975:EHT851980 ERP851975:ERP851980 FBL851975:FBL851980 FLH851975:FLH851980 FVD851975:FVD851980 GEZ851975:GEZ851980 GOV851975:GOV851980 GYR851975:GYR851980 HIN851975:HIN851980 HSJ851975:HSJ851980 ICF851975:ICF851980 IMB851975:IMB851980 IVX851975:IVX851980 JFT851975:JFT851980 JPP851975:JPP851980 JZL851975:JZL851980 KJH851975:KJH851980 KTD851975:KTD851980 LCZ851975:LCZ851980 LMV851975:LMV851980 LWR851975:LWR851980 MGN851975:MGN851980 MQJ851975:MQJ851980 NAF851975:NAF851980 NKB851975:NKB851980 NTX851975:NTX851980 ODT851975:ODT851980 ONP851975:ONP851980 OXL851975:OXL851980 PHH851975:PHH851980 PRD851975:PRD851980 QAZ851975:QAZ851980 QKV851975:QKV851980 QUR851975:QUR851980 REN851975:REN851980 ROJ851975:ROJ851980 RYF851975:RYF851980 SIB851975:SIB851980 SRX851975:SRX851980 TBT851975:TBT851980 TLP851975:TLP851980 TVL851975:TVL851980 UFH851975:UFH851980 UPD851975:UPD851980 UYZ851975:UYZ851980 VIV851975:VIV851980 VSR851975:VSR851980 WCN851975:WCN851980 WMJ851975:WMJ851980 WWF851975:WWF851980 X917481:X917486 JT917511:JT917516 TP917511:TP917516 ADL917511:ADL917516 ANH917511:ANH917516 AXD917511:AXD917516 BGZ917511:BGZ917516 BQV917511:BQV917516 CAR917511:CAR917516 CKN917511:CKN917516 CUJ917511:CUJ917516 DEF917511:DEF917516 DOB917511:DOB917516 DXX917511:DXX917516 EHT917511:EHT917516 ERP917511:ERP917516 FBL917511:FBL917516 FLH917511:FLH917516 FVD917511:FVD917516 GEZ917511:GEZ917516 GOV917511:GOV917516 GYR917511:GYR917516 HIN917511:HIN917516 HSJ917511:HSJ917516 ICF917511:ICF917516 IMB917511:IMB917516 IVX917511:IVX917516 JFT917511:JFT917516 JPP917511:JPP917516 JZL917511:JZL917516 KJH917511:KJH917516 KTD917511:KTD917516 LCZ917511:LCZ917516 LMV917511:LMV917516 LWR917511:LWR917516 MGN917511:MGN917516 MQJ917511:MQJ917516 NAF917511:NAF917516 NKB917511:NKB917516 NTX917511:NTX917516 ODT917511:ODT917516 ONP917511:ONP917516 OXL917511:OXL917516 PHH917511:PHH917516 PRD917511:PRD917516 QAZ917511:QAZ917516 QKV917511:QKV917516 QUR917511:QUR917516 REN917511:REN917516 ROJ917511:ROJ917516 RYF917511:RYF917516 SIB917511:SIB917516 SRX917511:SRX917516 TBT917511:TBT917516 TLP917511:TLP917516 TVL917511:TVL917516 UFH917511:UFH917516 UPD917511:UPD917516 UYZ917511:UYZ917516 VIV917511:VIV917516 VSR917511:VSR917516 WCN917511:WCN917516 WMJ917511:WMJ917516 WWF917511:WWF917516 X983017:X983022 JT983047:JT983052 TP983047:TP983052 ADL983047:ADL983052 ANH983047:ANH983052 AXD983047:AXD983052 BGZ983047:BGZ983052 BQV983047:BQV983052 CAR983047:CAR983052 CKN983047:CKN983052 CUJ983047:CUJ983052 DEF983047:DEF983052 DOB983047:DOB983052 DXX983047:DXX983052 EHT983047:EHT983052 ERP983047:ERP983052 FBL983047:FBL983052 FLH983047:FLH983052 FVD983047:FVD983052 GEZ983047:GEZ983052 GOV983047:GOV983052 GYR983047:GYR983052 HIN983047:HIN983052 HSJ983047:HSJ983052 ICF983047:ICF983052 IMB983047:IMB983052 IVX983047:IVX983052 JFT983047:JFT983052 JPP983047:JPP983052 JZL983047:JZL983052 KJH983047:KJH983052 KTD983047:KTD983052 LCZ983047:LCZ983052 LMV983047:LMV983052 LWR983047:LWR983052 MGN983047:MGN983052 MQJ983047:MQJ983052 NAF983047:NAF983052 NKB983047:NKB983052 NTX983047:NTX983052 ODT983047:ODT983052 ONP983047:ONP983052 OXL983047:OXL983052 PHH983047:PHH983052 PRD983047:PRD983052 QAZ983047:QAZ983052 QKV983047:QKV983052 QUR983047:QUR983052 REN983047:REN983052 ROJ983047:ROJ983052 RYF983047:RYF983052 SIB983047:SIB983052 SRX983047:SRX983052 TBT983047:TBT983052 TLP983047:TLP983052 TVL983047:TVL983052 UFH983047:UFH983052 UPD983047:UPD983052 UYZ983047:UYZ983052 VIV983047:VIV983052 VSR983047:VSR983052 WCN983047:WCN983052 WMJ983047:WMJ983052 WWF983047:WWF983052 X65531:X65541 JT65561:JT65571 TP65561:TP65571 ADL65561:ADL65571 ANH65561:ANH65571 AXD65561:AXD65571 BGZ65561:BGZ65571 BQV65561:BQV65571 CAR65561:CAR65571 CKN65561:CKN65571 CUJ65561:CUJ65571 DEF65561:DEF65571 DOB65561:DOB65571 DXX65561:DXX65571 EHT65561:EHT65571 ERP65561:ERP65571 FBL65561:FBL65571 FLH65561:FLH65571 FVD65561:FVD65571 GEZ65561:GEZ65571 GOV65561:GOV65571 GYR65561:GYR65571 HIN65561:HIN65571 HSJ65561:HSJ65571 ICF65561:ICF65571 IMB65561:IMB65571 IVX65561:IVX65571 JFT65561:JFT65571 JPP65561:JPP65571 JZL65561:JZL65571 KJH65561:KJH65571 KTD65561:KTD65571 LCZ65561:LCZ65571 LMV65561:LMV65571 LWR65561:LWR65571 MGN65561:MGN65571 MQJ65561:MQJ65571 NAF65561:NAF65571 NKB65561:NKB65571 NTX65561:NTX65571 ODT65561:ODT65571 ONP65561:ONP65571 OXL65561:OXL65571 PHH65561:PHH65571 PRD65561:PRD65571 QAZ65561:QAZ65571 QKV65561:QKV65571 QUR65561:QUR65571 REN65561:REN65571 ROJ65561:ROJ65571 RYF65561:RYF65571 SIB65561:SIB65571 SRX65561:SRX65571 TBT65561:TBT65571 TLP65561:TLP65571 TVL65561:TVL65571 UFH65561:UFH65571 UPD65561:UPD65571 UYZ65561:UYZ65571 VIV65561:VIV65571 VSR65561:VSR65571 WCN65561:WCN65571 WMJ65561:WMJ65571 WWF65561:WWF65571 X131067:X131077 JT131097:JT131107 TP131097:TP131107 ADL131097:ADL131107 ANH131097:ANH131107 AXD131097:AXD131107 BGZ131097:BGZ131107 BQV131097:BQV131107 CAR131097:CAR131107 CKN131097:CKN131107 CUJ131097:CUJ131107 DEF131097:DEF131107 DOB131097:DOB131107 DXX131097:DXX131107 EHT131097:EHT131107 ERP131097:ERP131107 FBL131097:FBL131107 FLH131097:FLH131107 FVD131097:FVD131107 GEZ131097:GEZ131107 GOV131097:GOV131107 GYR131097:GYR131107 HIN131097:HIN131107 HSJ131097:HSJ131107 ICF131097:ICF131107 IMB131097:IMB131107 IVX131097:IVX131107 JFT131097:JFT131107 JPP131097:JPP131107 JZL131097:JZL131107 KJH131097:KJH131107 KTD131097:KTD131107 LCZ131097:LCZ131107 LMV131097:LMV131107 LWR131097:LWR131107 MGN131097:MGN131107 MQJ131097:MQJ131107 NAF131097:NAF131107 NKB131097:NKB131107 NTX131097:NTX131107 ODT131097:ODT131107 ONP131097:ONP131107 OXL131097:OXL131107 PHH131097:PHH131107 PRD131097:PRD131107 QAZ131097:QAZ131107 QKV131097:QKV131107 QUR131097:QUR131107 REN131097:REN131107 ROJ131097:ROJ131107 RYF131097:RYF131107 SIB131097:SIB131107 SRX131097:SRX131107 TBT131097:TBT131107 TLP131097:TLP131107 TVL131097:TVL131107 UFH131097:UFH131107 UPD131097:UPD131107 UYZ131097:UYZ131107 VIV131097:VIV131107 VSR131097:VSR131107 WCN131097:WCN131107 WMJ131097:WMJ131107 WWF131097:WWF131107 X196603:X196613 JT196633:JT196643 TP196633:TP196643 ADL196633:ADL196643 ANH196633:ANH196643 AXD196633:AXD196643 BGZ196633:BGZ196643 BQV196633:BQV196643 CAR196633:CAR196643 CKN196633:CKN196643 CUJ196633:CUJ196643 DEF196633:DEF196643 DOB196633:DOB196643 DXX196633:DXX196643 EHT196633:EHT196643 ERP196633:ERP196643 FBL196633:FBL196643 FLH196633:FLH196643 FVD196633:FVD196643 GEZ196633:GEZ196643 GOV196633:GOV196643 GYR196633:GYR196643 HIN196633:HIN196643 HSJ196633:HSJ196643 ICF196633:ICF196643 IMB196633:IMB196643 IVX196633:IVX196643 JFT196633:JFT196643 JPP196633:JPP196643 JZL196633:JZL196643 KJH196633:KJH196643 KTD196633:KTD196643 LCZ196633:LCZ196643 LMV196633:LMV196643 LWR196633:LWR196643 MGN196633:MGN196643 MQJ196633:MQJ196643 NAF196633:NAF196643 NKB196633:NKB196643 NTX196633:NTX196643 ODT196633:ODT196643 ONP196633:ONP196643 OXL196633:OXL196643 PHH196633:PHH196643 PRD196633:PRD196643 QAZ196633:QAZ196643 QKV196633:QKV196643 QUR196633:QUR196643 REN196633:REN196643 ROJ196633:ROJ196643 RYF196633:RYF196643 SIB196633:SIB196643 SRX196633:SRX196643 TBT196633:TBT196643 TLP196633:TLP196643 TVL196633:TVL196643 UFH196633:UFH196643 UPD196633:UPD196643 UYZ196633:UYZ196643 VIV196633:VIV196643 VSR196633:VSR196643 WCN196633:WCN196643 WMJ196633:WMJ196643 WWF196633:WWF196643 X262139:X262149 JT262169:JT262179 TP262169:TP262179 ADL262169:ADL262179 ANH262169:ANH262179 AXD262169:AXD262179 BGZ262169:BGZ262179 BQV262169:BQV262179 CAR262169:CAR262179 CKN262169:CKN262179 CUJ262169:CUJ262179 DEF262169:DEF262179 DOB262169:DOB262179 DXX262169:DXX262179 EHT262169:EHT262179 ERP262169:ERP262179 FBL262169:FBL262179 FLH262169:FLH262179 FVD262169:FVD262179 GEZ262169:GEZ262179 GOV262169:GOV262179 GYR262169:GYR262179 HIN262169:HIN262179 HSJ262169:HSJ262179 ICF262169:ICF262179 IMB262169:IMB262179 IVX262169:IVX262179 JFT262169:JFT262179 JPP262169:JPP262179 JZL262169:JZL262179 KJH262169:KJH262179 KTD262169:KTD262179 LCZ262169:LCZ262179 LMV262169:LMV262179 LWR262169:LWR262179 MGN262169:MGN262179 MQJ262169:MQJ262179 NAF262169:NAF262179 NKB262169:NKB262179 NTX262169:NTX262179 ODT262169:ODT262179 ONP262169:ONP262179 OXL262169:OXL262179 PHH262169:PHH262179 PRD262169:PRD262179 QAZ262169:QAZ262179 QKV262169:QKV262179 QUR262169:QUR262179 REN262169:REN262179 ROJ262169:ROJ262179 RYF262169:RYF262179 SIB262169:SIB262179 SRX262169:SRX262179 TBT262169:TBT262179 TLP262169:TLP262179 TVL262169:TVL262179 UFH262169:UFH262179 UPD262169:UPD262179 UYZ262169:UYZ262179 VIV262169:VIV262179 VSR262169:VSR262179 WCN262169:WCN262179 WMJ262169:WMJ262179 WWF262169:WWF262179 X327675:X327685 JT327705:JT327715 TP327705:TP327715 ADL327705:ADL327715 ANH327705:ANH327715 AXD327705:AXD327715 BGZ327705:BGZ327715 BQV327705:BQV327715 CAR327705:CAR327715 CKN327705:CKN327715 CUJ327705:CUJ327715 DEF327705:DEF327715 DOB327705:DOB327715 DXX327705:DXX327715 EHT327705:EHT327715 ERP327705:ERP327715 FBL327705:FBL327715 FLH327705:FLH327715 FVD327705:FVD327715 GEZ327705:GEZ327715 GOV327705:GOV327715 GYR327705:GYR327715 HIN327705:HIN327715 HSJ327705:HSJ327715 ICF327705:ICF327715 IMB327705:IMB327715 IVX327705:IVX327715 JFT327705:JFT327715 JPP327705:JPP327715 JZL327705:JZL327715 KJH327705:KJH327715 KTD327705:KTD327715 LCZ327705:LCZ327715 LMV327705:LMV327715 LWR327705:LWR327715 MGN327705:MGN327715 MQJ327705:MQJ327715 NAF327705:NAF327715 NKB327705:NKB327715 NTX327705:NTX327715 ODT327705:ODT327715 ONP327705:ONP327715 OXL327705:OXL327715 PHH327705:PHH327715 PRD327705:PRD327715 QAZ327705:QAZ327715 QKV327705:QKV327715 QUR327705:QUR327715 REN327705:REN327715 ROJ327705:ROJ327715 RYF327705:RYF327715 SIB327705:SIB327715 SRX327705:SRX327715 TBT327705:TBT327715 TLP327705:TLP327715 TVL327705:TVL327715 UFH327705:UFH327715 UPD327705:UPD327715 UYZ327705:UYZ327715 VIV327705:VIV327715 VSR327705:VSR327715 WCN327705:WCN327715 WMJ327705:WMJ327715 WWF327705:WWF327715 X393211:X393221 JT393241:JT393251 TP393241:TP393251 ADL393241:ADL393251 ANH393241:ANH393251 AXD393241:AXD393251 BGZ393241:BGZ393251 BQV393241:BQV393251 CAR393241:CAR393251 CKN393241:CKN393251 CUJ393241:CUJ393251 DEF393241:DEF393251 DOB393241:DOB393251 DXX393241:DXX393251 EHT393241:EHT393251 ERP393241:ERP393251 FBL393241:FBL393251 FLH393241:FLH393251 FVD393241:FVD393251 GEZ393241:GEZ393251 GOV393241:GOV393251 GYR393241:GYR393251 HIN393241:HIN393251 HSJ393241:HSJ393251 ICF393241:ICF393251 IMB393241:IMB393251 IVX393241:IVX393251 JFT393241:JFT393251 JPP393241:JPP393251 JZL393241:JZL393251 KJH393241:KJH393251 KTD393241:KTD393251 LCZ393241:LCZ393251 LMV393241:LMV393251 LWR393241:LWR393251 MGN393241:MGN393251 MQJ393241:MQJ393251 NAF393241:NAF393251 NKB393241:NKB393251 NTX393241:NTX393251 ODT393241:ODT393251 ONP393241:ONP393251 OXL393241:OXL393251 PHH393241:PHH393251 PRD393241:PRD393251 QAZ393241:QAZ393251 QKV393241:QKV393251 QUR393241:QUR393251 REN393241:REN393251 ROJ393241:ROJ393251 RYF393241:RYF393251 SIB393241:SIB393251 SRX393241:SRX393251 TBT393241:TBT393251 TLP393241:TLP393251 TVL393241:TVL393251 UFH393241:UFH393251 UPD393241:UPD393251 UYZ393241:UYZ393251 VIV393241:VIV393251 VSR393241:VSR393251 WCN393241:WCN393251 WMJ393241:WMJ393251 WWF393241:WWF393251 X458747:X458757 JT458777:JT458787 TP458777:TP458787 ADL458777:ADL458787 ANH458777:ANH458787 AXD458777:AXD458787 BGZ458777:BGZ458787 BQV458777:BQV458787 CAR458777:CAR458787 CKN458777:CKN458787 CUJ458777:CUJ458787 DEF458777:DEF458787 DOB458777:DOB458787 DXX458777:DXX458787 EHT458777:EHT458787 ERP458777:ERP458787 FBL458777:FBL458787 FLH458777:FLH458787 FVD458777:FVD458787 GEZ458777:GEZ458787 GOV458777:GOV458787 GYR458777:GYR458787 HIN458777:HIN458787 HSJ458777:HSJ458787 ICF458777:ICF458787 IMB458777:IMB458787 IVX458777:IVX458787 JFT458777:JFT458787 JPP458777:JPP458787 JZL458777:JZL458787 KJH458777:KJH458787 KTD458777:KTD458787 LCZ458777:LCZ458787 LMV458777:LMV458787 LWR458777:LWR458787 MGN458777:MGN458787 MQJ458777:MQJ458787 NAF458777:NAF458787 NKB458777:NKB458787 NTX458777:NTX458787 ODT458777:ODT458787 ONP458777:ONP458787 OXL458777:OXL458787 PHH458777:PHH458787 PRD458777:PRD458787 QAZ458777:QAZ458787 QKV458777:QKV458787 QUR458777:QUR458787 REN458777:REN458787 ROJ458777:ROJ458787 RYF458777:RYF458787 SIB458777:SIB458787 SRX458777:SRX458787 TBT458777:TBT458787 TLP458777:TLP458787 TVL458777:TVL458787 UFH458777:UFH458787 UPD458777:UPD458787 UYZ458777:UYZ458787 VIV458777:VIV458787 VSR458777:VSR458787 WCN458777:WCN458787 WMJ458777:WMJ458787 WWF458777:WWF458787 X524283:X524293 JT524313:JT524323 TP524313:TP524323 ADL524313:ADL524323 ANH524313:ANH524323 AXD524313:AXD524323 BGZ524313:BGZ524323 BQV524313:BQV524323 CAR524313:CAR524323 CKN524313:CKN524323 CUJ524313:CUJ524323 DEF524313:DEF524323 DOB524313:DOB524323 DXX524313:DXX524323 EHT524313:EHT524323 ERP524313:ERP524323 FBL524313:FBL524323 FLH524313:FLH524323 FVD524313:FVD524323 GEZ524313:GEZ524323 GOV524313:GOV524323 GYR524313:GYR524323 HIN524313:HIN524323 HSJ524313:HSJ524323 ICF524313:ICF524323 IMB524313:IMB524323 IVX524313:IVX524323 JFT524313:JFT524323 JPP524313:JPP524323 JZL524313:JZL524323 KJH524313:KJH524323 KTD524313:KTD524323 LCZ524313:LCZ524323 LMV524313:LMV524323 LWR524313:LWR524323 MGN524313:MGN524323 MQJ524313:MQJ524323 NAF524313:NAF524323 NKB524313:NKB524323 NTX524313:NTX524323 ODT524313:ODT524323 ONP524313:ONP524323 OXL524313:OXL524323 PHH524313:PHH524323 PRD524313:PRD524323 QAZ524313:QAZ524323 QKV524313:QKV524323 QUR524313:QUR524323 REN524313:REN524323 ROJ524313:ROJ524323 RYF524313:RYF524323 SIB524313:SIB524323 SRX524313:SRX524323 TBT524313:TBT524323 TLP524313:TLP524323 TVL524313:TVL524323 UFH524313:UFH524323 UPD524313:UPD524323 UYZ524313:UYZ524323 VIV524313:VIV524323 VSR524313:VSR524323 WCN524313:WCN524323 WMJ524313:WMJ524323 WWF524313:WWF524323 X589819:X589829 JT589849:JT589859 TP589849:TP589859 ADL589849:ADL589859 ANH589849:ANH589859 AXD589849:AXD589859 BGZ589849:BGZ589859 BQV589849:BQV589859 CAR589849:CAR589859 CKN589849:CKN589859 CUJ589849:CUJ589859 DEF589849:DEF589859 DOB589849:DOB589859 DXX589849:DXX589859 EHT589849:EHT589859 ERP589849:ERP589859 FBL589849:FBL589859 FLH589849:FLH589859 FVD589849:FVD589859 GEZ589849:GEZ589859 GOV589849:GOV589859 GYR589849:GYR589859 HIN589849:HIN589859 HSJ589849:HSJ589859 ICF589849:ICF589859 IMB589849:IMB589859 IVX589849:IVX589859 JFT589849:JFT589859 JPP589849:JPP589859 JZL589849:JZL589859 KJH589849:KJH589859 KTD589849:KTD589859 LCZ589849:LCZ589859 LMV589849:LMV589859 LWR589849:LWR589859 MGN589849:MGN589859 MQJ589849:MQJ589859 NAF589849:NAF589859 NKB589849:NKB589859 NTX589849:NTX589859 ODT589849:ODT589859 ONP589849:ONP589859 OXL589849:OXL589859 PHH589849:PHH589859 PRD589849:PRD589859 QAZ589849:QAZ589859 QKV589849:QKV589859 QUR589849:QUR589859 REN589849:REN589859 ROJ589849:ROJ589859 RYF589849:RYF589859 SIB589849:SIB589859 SRX589849:SRX589859 TBT589849:TBT589859 TLP589849:TLP589859 TVL589849:TVL589859 UFH589849:UFH589859 UPD589849:UPD589859 UYZ589849:UYZ589859 VIV589849:VIV589859 VSR589849:VSR589859 WCN589849:WCN589859 WMJ589849:WMJ589859 WWF589849:WWF589859 X655355:X655365 JT655385:JT655395 TP655385:TP655395 ADL655385:ADL655395 ANH655385:ANH655395 AXD655385:AXD655395 BGZ655385:BGZ655395 BQV655385:BQV655395 CAR655385:CAR655395 CKN655385:CKN655395 CUJ655385:CUJ655395 DEF655385:DEF655395 DOB655385:DOB655395 DXX655385:DXX655395 EHT655385:EHT655395 ERP655385:ERP655395 FBL655385:FBL655395 FLH655385:FLH655395 FVD655385:FVD655395 GEZ655385:GEZ655395 GOV655385:GOV655395 GYR655385:GYR655395 HIN655385:HIN655395 HSJ655385:HSJ655395 ICF655385:ICF655395 IMB655385:IMB655395 IVX655385:IVX655395 JFT655385:JFT655395 JPP655385:JPP655395 JZL655385:JZL655395 KJH655385:KJH655395 KTD655385:KTD655395 LCZ655385:LCZ655395 LMV655385:LMV655395 LWR655385:LWR655395 MGN655385:MGN655395 MQJ655385:MQJ655395 NAF655385:NAF655395 NKB655385:NKB655395 NTX655385:NTX655395 ODT655385:ODT655395 ONP655385:ONP655395 OXL655385:OXL655395 PHH655385:PHH655395 PRD655385:PRD655395 QAZ655385:QAZ655395 QKV655385:QKV655395 QUR655385:QUR655395 REN655385:REN655395 ROJ655385:ROJ655395 RYF655385:RYF655395 SIB655385:SIB655395 SRX655385:SRX655395 TBT655385:TBT655395 TLP655385:TLP655395 TVL655385:TVL655395 UFH655385:UFH655395 UPD655385:UPD655395 UYZ655385:UYZ655395 VIV655385:VIV655395 VSR655385:VSR655395 WCN655385:WCN655395 WMJ655385:WMJ655395 WWF655385:WWF655395 X720891:X720901 JT720921:JT720931 TP720921:TP720931 ADL720921:ADL720931 ANH720921:ANH720931 AXD720921:AXD720931 BGZ720921:BGZ720931 BQV720921:BQV720931 CAR720921:CAR720931 CKN720921:CKN720931 CUJ720921:CUJ720931 DEF720921:DEF720931 DOB720921:DOB720931 DXX720921:DXX720931 EHT720921:EHT720931 ERP720921:ERP720931 FBL720921:FBL720931 FLH720921:FLH720931 FVD720921:FVD720931 GEZ720921:GEZ720931 GOV720921:GOV720931 GYR720921:GYR720931 HIN720921:HIN720931 HSJ720921:HSJ720931 ICF720921:ICF720931 IMB720921:IMB720931 IVX720921:IVX720931 JFT720921:JFT720931 JPP720921:JPP720931 JZL720921:JZL720931 KJH720921:KJH720931 KTD720921:KTD720931 LCZ720921:LCZ720931 LMV720921:LMV720931 LWR720921:LWR720931 MGN720921:MGN720931 MQJ720921:MQJ720931 NAF720921:NAF720931 NKB720921:NKB720931 NTX720921:NTX720931 ODT720921:ODT720931 ONP720921:ONP720931 OXL720921:OXL720931 PHH720921:PHH720931 PRD720921:PRD720931 QAZ720921:QAZ720931 QKV720921:QKV720931 QUR720921:QUR720931 REN720921:REN720931 ROJ720921:ROJ720931 RYF720921:RYF720931 SIB720921:SIB720931 SRX720921:SRX720931 TBT720921:TBT720931 TLP720921:TLP720931 TVL720921:TVL720931 UFH720921:UFH720931 UPD720921:UPD720931 UYZ720921:UYZ720931 VIV720921:VIV720931 VSR720921:VSR720931 WCN720921:WCN720931 WMJ720921:WMJ720931 WWF720921:WWF720931 X786427:X786437 JT786457:JT786467 TP786457:TP786467 ADL786457:ADL786467 ANH786457:ANH786467 AXD786457:AXD786467 BGZ786457:BGZ786467 BQV786457:BQV786467 CAR786457:CAR786467 CKN786457:CKN786467 CUJ786457:CUJ786467 DEF786457:DEF786467 DOB786457:DOB786467 DXX786457:DXX786467 EHT786457:EHT786467 ERP786457:ERP786467 FBL786457:FBL786467 FLH786457:FLH786467 FVD786457:FVD786467 GEZ786457:GEZ786467 GOV786457:GOV786467 GYR786457:GYR786467 HIN786457:HIN786467 HSJ786457:HSJ786467 ICF786457:ICF786467 IMB786457:IMB786467 IVX786457:IVX786467 JFT786457:JFT786467 JPP786457:JPP786467 JZL786457:JZL786467 KJH786457:KJH786467 KTD786457:KTD786467 LCZ786457:LCZ786467 LMV786457:LMV786467 LWR786457:LWR786467 MGN786457:MGN786467 MQJ786457:MQJ786467 NAF786457:NAF786467 NKB786457:NKB786467 NTX786457:NTX786467 ODT786457:ODT786467 ONP786457:ONP786467 OXL786457:OXL786467 PHH786457:PHH786467 PRD786457:PRD786467 QAZ786457:QAZ786467 QKV786457:QKV786467 QUR786457:QUR786467 REN786457:REN786467 ROJ786457:ROJ786467 RYF786457:RYF786467 SIB786457:SIB786467 SRX786457:SRX786467 TBT786457:TBT786467 TLP786457:TLP786467 TVL786457:TVL786467 UFH786457:UFH786467 UPD786457:UPD786467 UYZ786457:UYZ786467 VIV786457:VIV786467 VSR786457:VSR786467 WCN786457:WCN786467 WMJ786457:WMJ786467 WWF786457:WWF786467 X851963:X851973 JT851993:JT852003 TP851993:TP852003 ADL851993:ADL852003 ANH851993:ANH852003 AXD851993:AXD852003 BGZ851993:BGZ852003 BQV851993:BQV852003 CAR851993:CAR852003 CKN851993:CKN852003 CUJ851993:CUJ852003 DEF851993:DEF852003 DOB851993:DOB852003 DXX851993:DXX852003 EHT851993:EHT852003 ERP851993:ERP852003 FBL851993:FBL852003 FLH851993:FLH852003 FVD851993:FVD852003 GEZ851993:GEZ852003 GOV851993:GOV852003 GYR851993:GYR852003 HIN851993:HIN852003 HSJ851993:HSJ852003 ICF851993:ICF852003 IMB851993:IMB852003 IVX851993:IVX852003 JFT851993:JFT852003 JPP851993:JPP852003 JZL851993:JZL852003 KJH851993:KJH852003 KTD851993:KTD852003 LCZ851993:LCZ852003 LMV851993:LMV852003 LWR851993:LWR852003 MGN851993:MGN852003 MQJ851993:MQJ852003 NAF851993:NAF852003 NKB851993:NKB852003 NTX851993:NTX852003 ODT851993:ODT852003 ONP851993:ONP852003 OXL851993:OXL852003 PHH851993:PHH852003 PRD851993:PRD852003 QAZ851993:QAZ852003 QKV851993:QKV852003 QUR851993:QUR852003 REN851993:REN852003 ROJ851993:ROJ852003 RYF851993:RYF852003 SIB851993:SIB852003 SRX851993:SRX852003 TBT851993:TBT852003 TLP851993:TLP852003 TVL851993:TVL852003 UFH851993:UFH852003 UPD851993:UPD852003 UYZ851993:UYZ852003 VIV851993:VIV852003 VSR851993:VSR852003 WCN851993:WCN852003 WMJ851993:WMJ852003 WWF851993:WWF852003 X917499:X917509 JT917529:JT917539 TP917529:TP917539 ADL917529:ADL917539 ANH917529:ANH917539 AXD917529:AXD917539 BGZ917529:BGZ917539 BQV917529:BQV917539 CAR917529:CAR917539 CKN917529:CKN917539 CUJ917529:CUJ917539 DEF917529:DEF917539 DOB917529:DOB917539 DXX917529:DXX917539 EHT917529:EHT917539 ERP917529:ERP917539 FBL917529:FBL917539 FLH917529:FLH917539 FVD917529:FVD917539 GEZ917529:GEZ917539 GOV917529:GOV917539 GYR917529:GYR917539 HIN917529:HIN917539 HSJ917529:HSJ917539 ICF917529:ICF917539 IMB917529:IMB917539 IVX917529:IVX917539 JFT917529:JFT917539 JPP917529:JPP917539 JZL917529:JZL917539 KJH917529:KJH917539 KTD917529:KTD917539 LCZ917529:LCZ917539 LMV917529:LMV917539 LWR917529:LWR917539 MGN917529:MGN917539 MQJ917529:MQJ917539 NAF917529:NAF917539 NKB917529:NKB917539 NTX917529:NTX917539 ODT917529:ODT917539 ONP917529:ONP917539 OXL917529:OXL917539 PHH917529:PHH917539 PRD917529:PRD917539 QAZ917529:QAZ917539 QKV917529:QKV917539 QUR917529:QUR917539 REN917529:REN917539 ROJ917529:ROJ917539 RYF917529:RYF917539 SIB917529:SIB917539 SRX917529:SRX917539 TBT917529:TBT917539 TLP917529:TLP917539 TVL917529:TVL917539 UFH917529:UFH917539 UPD917529:UPD917539 UYZ917529:UYZ917539 VIV917529:VIV917539 VSR917529:VSR917539 WCN917529:WCN917539 WMJ917529:WMJ917539 WWF917529:WWF917539 X983035:X983045 JT983065:JT983075 TP983065:TP983075 ADL983065:ADL983075 ANH983065:ANH983075 AXD983065:AXD983075 BGZ983065:BGZ983075 BQV983065:BQV983075 CAR983065:CAR983075 CKN983065:CKN983075 CUJ983065:CUJ983075 DEF983065:DEF983075 DOB983065:DOB983075 DXX983065:DXX983075 EHT983065:EHT983075 ERP983065:ERP983075 FBL983065:FBL983075 FLH983065:FLH983075 FVD983065:FVD983075 GEZ983065:GEZ983075 GOV983065:GOV983075 GYR983065:GYR983075 HIN983065:HIN983075 HSJ983065:HSJ983075 ICF983065:ICF983075 IMB983065:IMB983075 IVX983065:IVX983075 JFT983065:JFT983075 JPP983065:JPP983075 JZL983065:JZL983075 KJH983065:KJH983075 KTD983065:KTD983075 LCZ983065:LCZ983075 LMV983065:LMV983075 LWR983065:LWR983075 MGN983065:MGN983075 MQJ983065:MQJ983075 NAF983065:NAF983075 NKB983065:NKB983075 NTX983065:NTX983075 ODT983065:ODT983075 ONP983065:ONP983075 OXL983065:OXL983075 PHH983065:PHH983075 PRD983065:PRD983075 QAZ983065:QAZ983075 QKV983065:QKV983075 QUR983065:QUR983075 REN983065:REN983075 ROJ983065:ROJ983075 RYF983065:RYF983075 SIB983065:SIB983075 SRX983065:SRX983075 TBT983065:TBT983075 TLP983065:TLP983075 TVL983065:TVL983075 UFH983065:UFH983075 UPD983065:UPD983075 UYZ983065:UYZ983075 VIV983065:VIV983075 VSR983065:VSR983075 WCN983065:WCN983075 WMJ983065:WMJ983075 WWF983065:WWF983075 X65520:X65529 JT65550:JT65559 TP65550:TP65559 ADL65550:ADL65559 ANH65550:ANH65559 AXD65550:AXD65559 BGZ65550:BGZ65559 BQV65550:BQV65559 CAR65550:CAR65559 CKN65550:CKN65559 CUJ65550:CUJ65559 DEF65550:DEF65559 DOB65550:DOB65559 DXX65550:DXX65559 EHT65550:EHT65559 ERP65550:ERP65559 FBL65550:FBL65559 FLH65550:FLH65559 FVD65550:FVD65559 GEZ65550:GEZ65559 GOV65550:GOV65559 GYR65550:GYR65559 HIN65550:HIN65559 HSJ65550:HSJ65559 ICF65550:ICF65559 IMB65550:IMB65559 IVX65550:IVX65559 JFT65550:JFT65559 JPP65550:JPP65559 JZL65550:JZL65559 KJH65550:KJH65559 KTD65550:KTD65559 LCZ65550:LCZ65559 LMV65550:LMV65559 LWR65550:LWR65559 MGN65550:MGN65559 MQJ65550:MQJ65559 NAF65550:NAF65559 NKB65550:NKB65559 NTX65550:NTX65559 ODT65550:ODT65559 ONP65550:ONP65559 OXL65550:OXL65559 PHH65550:PHH65559 PRD65550:PRD65559 QAZ65550:QAZ65559 QKV65550:QKV65559 QUR65550:QUR65559 REN65550:REN65559 ROJ65550:ROJ65559 RYF65550:RYF65559 SIB65550:SIB65559 SRX65550:SRX65559 TBT65550:TBT65559 TLP65550:TLP65559 TVL65550:TVL65559 UFH65550:UFH65559 UPD65550:UPD65559 UYZ65550:UYZ65559 VIV65550:VIV65559 VSR65550:VSR65559 WCN65550:WCN65559 WMJ65550:WMJ65559 WWF65550:WWF65559 X131056:X131065 JT131086:JT131095 TP131086:TP131095 ADL131086:ADL131095 ANH131086:ANH131095 AXD131086:AXD131095 BGZ131086:BGZ131095 BQV131086:BQV131095 CAR131086:CAR131095 CKN131086:CKN131095 CUJ131086:CUJ131095 DEF131086:DEF131095 DOB131086:DOB131095 DXX131086:DXX131095 EHT131086:EHT131095 ERP131086:ERP131095 FBL131086:FBL131095 FLH131086:FLH131095 FVD131086:FVD131095 GEZ131086:GEZ131095 GOV131086:GOV131095 GYR131086:GYR131095 HIN131086:HIN131095 HSJ131086:HSJ131095 ICF131086:ICF131095 IMB131086:IMB131095 IVX131086:IVX131095 JFT131086:JFT131095 JPP131086:JPP131095 JZL131086:JZL131095 KJH131086:KJH131095 KTD131086:KTD131095 LCZ131086:LCZ131095 LMV131086:LMV131095 LWR131086:LWR131095 MGN131086:MGN131095 MQJ131086:MQJ131095 NAF131086:NAF131095 NKB131086:NKB131095 NTX131086:NTX131095 ODT131086:ODT131095 ONP131086:ONP131095 OXL131086:OXL131095 PHH131086:PHH131095 PRD131086:PRD131095 QAZ131086:QAZ131095 QKV131086:QKV131095 QUR131086:QUR131095 REN131086:REN131095 ROJ131086:ROJ131095 RYF131086:RYF131095 SIB131086:SIB131095 SRX131086:SRX131095 TBT131086:TBT131095 TLP131086:TLP131095 TVL131086:TVL131095 UFH131086:UFH131095 UPD131086:UPD131095 UYZ131086:UYZ131095 VIV131086:VIV131095 VSR131086:VSR131095 WCN131086:WCN131095 WMJ131086:WMJ131095 WWF131086:WWF131095 X196592:X196601 JT196622:JT196631 TP196622:TP196631 ADL196622:ADL196631 ANH196622:ANH196631 AXD196622:AXD196631 BGZ196622:BGZ196631 BQV196622:BQV196631 CAR196622:CAR196631 CKN196622:CKN196631 CUJ196622:CUJ196631 DEF196622:DEF196631 DOB196622:DOB196631 DXX196622:DXX196631 EHT196622:EHT196631 ERP196622:ERP196631 FBL196622:FBL196631 FLH196622:FLH196631 FVD196622:FVD196631 GEZ196622:GEZ196631 GOV196622:GOV196631 GYR196622:GYR196631 HIN196622:HIN196631 HSJ196622:HSJ196631 ICF196622:ICF196631 IMB196622:IMB196631 IVX196622:IVX196631 JFT196622:JFT196631 JPP196622:JPP196631 JZL196622:JZL196631 KJH196622:KJH196631 KTD196622:KTD196631 LCZ196622:LCZ196631 LMV196622:LMV196631 LWR196622:LWR196631 MGN196622:MGN196631 MQJ196622:MQJ196631 NAF196622:NAF196631 NKB196622:NKB196631 NTX196622:NTX196631 ODT196622:ODT196631 ONP196622:ONP196631 OXL196622:OXL196631 PHH196622:PHH196631 PRD196622:PRD196631 QAZ196622:QAZ196631 QKV196622:QKV196631 QUR196622:QUR196631 REN196622:REN196631 ROJ196622:ROJ196631 RYF196622:RYF196631 SIB196622:SIB196631 SRX196622:SRX196631 TBT196622:TBT196631 TLP196622:TLP196631 TVL196622:TVL196631 UFH196622:UFH196631 UPD196622:UPD196631 UYZ196622:UYZ196631 VIV196622:VIV196631 VSR196622:VSR196631 WCN196622:WCN196631 WMJ196622:WMJ196631 WWF196622:WWF196631 X262128:X262137 JT262158:JT262167 TP262158:TP262167 ADL262158:ADL262167 ANH262158:ANH262167 AXD262158:AXD262167 BGZ262158:BGZ262167 BQV262158:BQV262167 CAR262158:CAR262167 CKN262158:CKN262167 CUJ262158:CUJ262167 DEF262158:DEF262167 DOB262158:DOB262167 DXX262158:DXX262167 EHT262158:EHT262167 ERP262158:ERP262167 FBL262158:FBL262167 FLH262158:FLH262167 FVD262158:FVD262167 GEZ262158:GEZ262167 GOV262158:GOV262167 GYR262158:GYR262167 HIN262158:HIN262167 HSJ262158:HSJ262167 ICF262158:ICF262167 IMB262158:IMB262167 IVX262158:IVX262167 JFT262158:JFT262167 JPP262158:JPP262167 JZL262158:JZL262167 KJH262158:KJH262167 KTD262158:KTD262167 LCZ262158:LCZ262167 LMV262158:LMV262167 LWR262158:LWR262167 MGN262158:MGN262167 MQJ262158:MQJ262167 NAF262158:NAF262167 NKB262158:NKB262167 NTX262158:NTX262167 ODT262158:ODT262167 ONP262158:ONP262167 OXL262158:OXL262167 PHH262158:PHH262167 PRD262158:PRD262167 QAZ262158:QAZ262167 QKV262158:QKV262167 QUR262158:QUR262167 REN262158:REN262167 ROJ262158:ROJ262167 RYF262158:RYF262167 SIB262158:SIB262167 SRX262158:SRX262167 TBT262158:TBT262167 TLP262158:TLP262167 TVL262158:TVL262167 UFH262158:UFH262167 UPD262158:UPD262167 UYZ262158:UYZ262167 VIV262158:VIV262167 VSR262158:VSR262167 WCN262158:WCN262167 WMJ262158:WMJ262167 WWF262158:WWF262167 X327664:X327673 JT327694:JT327703 TP327694:TP327703 ADL327694:ADL327703 ANH327694:ANH327703 AXD327694:AXD327703 BGZ327694:BGZ327703 BQV327694:BQV327703 CAR327694:CAR327703 CKN327694:CKN327703 CUJ327694:CUJ327703 DEF327694:DEF327703 DOB327694:DOB327703 DXX327694:DXX327703 EHT327694:EHT327703 ERP327694:ERP327703 FBL327694:FBL327703 FLH327694:FLH327703 FVD327694:FVD327703 GEZ327694:GEZ327703 GOV327694:GOV327703 GYR327694:GYR327703 HIN327694:HIN327703 HSJ327694:HSJ327703 ICF327694:ICF327703 IMB327694:IMB327703 IVX327694:IVX327703 JFT327694:JFT327703 JPP327694:JPP327703 JZL327694:JZL327703 KJH327694:KJH327703 KTD327694:KTD327703 LCZ327694:LCZ327703 LMV327694:LMV327703 LWR327694:LWR327703 MGN327694:MGN327703 MQJ327694:MQJ327703 NAF327694:NAF327703 NKB327694:NKB327703 NTX327694:NTX327703 ODT327694:ODT327703 ONP327694:ONP327703 OXL327694:OXL327703 PHH327694:PHH327703 PRD327694:PRD327703 QAZ327694:QAZ327703 QKV327694:QKV327703 QUR327694:QUR327703 REN327694:REN327703 ROJ327694:ROJ327703 RYF327694:RYF327703 SIB327694:SIB327703 SRX327694:SRX327703 TBT327694:TBT327703 TLP327694:TLP327703 TVL327694:TVL327703 UFH327694:UFH327703 UPD327694:UPD327703 UYZ327694:UYZ327703 VIV327694:VIV327703 VSR327694:VSR327703 WCN327694:WCN327703 WMJ327694:WMJ327703 WWF327694:WWF327703 X393200:X393209 JT393230:JT393239 TP393230:TP393239 ADL393230:ADL393239 ANH393230:ANH393239 AXD393230:AXD393239 BGZ393230:BGZ393239 BQV393230:BQV393239 CAR393230:CAR393239 CKN393230:CKN393239 CUJ393230:CUJ393239 DEF393230:DEF393239 DOB393230:DOB393239 DXX393230:DXX393239 EHT393230:EHT393239 ERP393230:ERP393239 FBL393230:FBL393239 FLH393230:FLH393239 FVD393230:FVD393239 GEZ393230:GEZ393239 GOV393230:GOV393239 GYR393230:GYR393239 HIN393230:HIN393239 HSJ393230:HSJ393239 ICF393230:ICF393239 IMB393230:IMB393239 IVX393230:IVX393239 JFT393230:JFT393239 JPP393230:JPP393239 JZL393230:JZL393239 KJH393230:KJH393239 KTD393230:KTD393239 LCZ393230:LCZ393239 LMV393230:LMV393239 LWR393230:LWR393239 MGN393230:MGN393239 MQJ393230:MQJ393239 NAF393230:NAF393239 NKB393230:NKB393239 NTX393230:NTX393239 ODT393230:ODT393239 ONP393230:ONP393239 OXL393230:OXL393239 PHH393230:PHH393239 PRD393230:PRD393239 QAZ393230:QAZ393239 QKV393230:QKV393239 QUR393230:QUR393239 REN393230:REN393239 ROJ393230:ROJ393239 RYF393230:RYF393239 SIB393230:SIB393239 SRX393230:SRX393239 TBT393230:TBT393239 TLP393230:TLP393239 TVL393230:TVL393239 UFH393230:UFH393239 UPD393230:UPD393239 UYZ393230:UYZ393239 VIV393230:VIV393239 VSR393230:VSR393239 WCN393230:WCN393239 WMJ393230:WMJ393239 WWF393230:WWF393239 X458736:X458745 JT458766:JT458775 TP458766:TP458775 ADL458766:ADL458775 ANH458766:ANH458775 AXD458766:AXD458775 BGZ458766:BGZ458775 BQV458766:BQV458775 CAR458766:CAR458775 CKN458766:CKN458775 CUJ458766:CUJ458775 DEF458766:DEF458775 DOB458766:DOB458775 DXX458766:DXX458775 EHT458766:EHT458775 ERP458766:ERP458775 FBL458766:FBL458775 FLH458766:FLH458775 FVD458766:FVD458775 GEZ458766:GEZ458775 GOV458766:GOV458775 GYR458766:GYR458775 HIN458766:HIN458775 HSJ458766:HSJ458775 ICF458766:ICF458775 IMB458766:IMB458775 IVX458766:IVX458775 JFT458766:JFT458775 JPP458766:JPP458775 JZL458766:JZL458775 KJH458766:KJH458775 KTD458766:KTD458775 LCZ458766:LCZ458775 LMV458766:LMV458775 LWR458766:LWR458775 MGN458766:MGN458775 MQJ458766:MQJ458775 NAF458766:NAF458775 NKB458766:NKB458775 NTX458766:NTX458775 ODT458766:ODT458775 ONP458766:ONP458775 OXL458766:OXL458775 PHH458766:PHH458775 PRD458766:PRD458775 QAZ458766:QAZ458775 QKV458766:QKV458775 QUR458766:QUR458775 REN458766:REN458775 ROJ458766:ROJ458775 RYF458766:RYF458775 SIB458766:SIB458775 SRX458766:SRX458775 TBT458766:TBT458775 TLP458766:TLP458775 TVL458766:TVL458775 UFH458766:UFH458775 UPD458766:UPD458775 UYZ458766:UYZ458775 VIV458766:VIV458775 VSR458766:VSR458775 WCN458766:WCN458775 WMJ458766:WMJ458775 WWF458766:WWF458775 X524272:X524281 JT524302:JT524311 TP524302:TP524311 ADL524302:ADL524311 ANH524302:ANH524311 AXD524302:AXD524311 BGZ524302:BGZ524311 BQV524302:BQV524311 CAR524302:CAR524311 CKN524302:CKN524311 CUJ524302:CUJ524311 DEF524302:DEF524311 DOB524302:DOB524311 DXX524302:DXX524311 EHT524302:EHT524311 ERP524302:ERP524311 FBL524302:FBL524311 FLH524302:FLH524311 FVD524302:FVD524311 GEZ524302:GEZ524311 GOV524302:GOV524311 GYR524302:GYR524311 HIN524302:HIN524311 HSJ524302:HSJ524311 ICF524302:ICF524311 IMB524302:IMB524311 IVX524302:IVX524311 JFT524302:JFT524311 JPP524302:JPP524311 JZL524302:JZL524311 KJH524302:KJH524311 KTD524302:KTD524311 LCZ524302:LCZ524311 LMV524302:LMV524311 LWR524302:LWR524311 MGN524302:MGN524311 MQJ524302:MQJ524311 NAF524302:NAF524311 NKB524302:NKB524311 NTX524302:NTX524311 ODT524302:ODT524311 ONP524302:ONP524311 OXL524302:OXL524311 PHH524302:PHH524311 PRD524302:PRD524311 QAZ524302:QAZ524311 QKV524302:QKV524311 QUR524302:QUR524311 REN524302:REN524311 ROJ524302:ROJ524311 RYF524302:RYF524311 SIB524302:SIB524311 SRX524302:SRX524311 TBT524302:TBT524311 TLP524302:TLP524311 TVL524302:TVL524311 UFH524302:UFH524311 UPD524302:UPD524311 UYZ524302:UYZ524311 VIV524302:VIV524311 VSR524302:VSR524311 WCN524302:WCN524311 WMJ524302:WMJ524311 WWF524302:WWF524311 X589808:X589817 JT589838:JT589847 TP589838:TP589847 ADL589838:ADL589847 ANH589838:ANH589847 AXD589838:AXD589847 BGZ589838:BGZ589847 BQV589838:BQV589847 CAR589838:CAR589847 CKN589838:CKN589847 CUJ589838:CUJ589847 DEF589838:DEF589847 DOB589838:DOB589847 DXX589838:DXX589847 EHT589838:EHT589847 ERP589838:ERP589847 FBL589838:FBL589847 FLH589838:FLH589847 FVD589838:FVD589847 GEZ589838:GEZ589847 GOV589838:GOV589847 GYR589838:GYR589847 HIN589838:HIN589847 HSJ589838:HSJ589847 ICF589838:ICF589847 IMB589838:IMB589847 IVX589838:IVX589847 JFT589838:JFT589847 JPP589838:JPP589847 JZL589838:JZL589847 KJH589838:KJH589847 KTD589838:KTD589847 LCZ589838:LCZ589847 LMV589838:LMV589847 LWR589838:LWR589847 MGN589838:MGN589847 MQJ589838:MQJ589847 NAF589838:NAF589847 NKB589838:NKB589847 NTX589838:NTX589847 ODT589838:ODT589847 ONP589838:ONP589847 OXL589838:OXL589847 PHH589838:PHH589847 PRD589838:PRD589847 QAZ589838:QAZ589847 QKV589838:QKV589847 QUR589838:QUR589847 REN589838:REN589847 ROJ589838:ROJ589847 RYF589838:RYF589847 SIB589838:SIB589847 SRX589838:SRX589847 TBT589838:TBT589847 TLP589838:TLP589847 TVL589838:TVL589847 UFH589838:UFH589847 UPD589838:UPD589847 UYZ589838:UYZ589847 VIV589838:VIV589847 VSR589838:VSR589847 WCN589838:WCN589847 WMJ589838:WMJ589847 WWF589838:WWF589847 X655344:X655353 JT655374:JT655383 TP655374:TP655383 ADL655374:ADL655383 ANH655374:ANH655383 AXD655374:AXD655383 BGZ655374:BGZ655383 BQV655374:BQV655383 CAR655374:CAR655383 CKN655374:CKN655383 CUJ655374:CUJ655383 DEF655374:DEF655383 DOB655374:DOB655383 DXX655374:DXX655383 EHT655374:EHT655383 ERP655374:ERP655383 FBL655374:FBL655383 FLH655374:FLH655383 FVD655374:FVD655383 GEZ655374:GEZ655383 GOV655374:GOV655383 GYR655374:GYR655383 HIN655374:HIN655383 HSJ655374:HSJ655383 ICF655374:ICF655383 IMB655374:IMB655383 IVX655374:IVX655383 JFT655374:JFT655383 JPP655374:JPP655383 JZL655374:JZL655383 KJH655374:KJH655383 KTD655374:KTD655383 LCZ655374:LCZ655383 LMV655374:LMV655383 LWR655374:LWR655383 MGN655374:MGN655383 MQJ655374:MQJ655383 NAF655374:NAF655383 NKB655374:NKB655383 NTX655374:NTX655383 ODT655374:ODT655383 ONP655374:ONP655383 OXL655374:OXL655383 PHH655374:PHH655383 PRD655374:PRD655383 QAZ655374:QAZ655383 QKV655374:QKV655383 QUR655374:QUR655383 REN655374:REN655383 ROJ655374:ROJ655383 RYF655374:RYF655383 SIB655374:SIB655383 SRX655374:SRX655383 TBT655374:TBT655383 TLP655374:TLP655383 TVL655374:TVL655383 UFH655374:UFH655383 UPD655374:UPD655383 UYZ655374:UYZ655383 VIV655374:VIV655383 VSR655374:VSR655383 WCN655374:WCN655383 WMJ655374:WMJ655383 WWF655374:WWF655383 X720880:X720889 JT720910:JT720919 TP720910:TP720919 ADL720910:ADL720919 ANH720910:ANH720919 AXD720910:AXD720919 BGZ720910:BGZ720919 BQV720910:BQV720919 CAR720910:CAR720919 CKN720910:CKN720919 CUJ720910:CUJ720919 DEF720910:DEF720919 DOB720910:DOB720919 DXX720910:DXX720919 EHT720910:EHT720919 ERP720910:ERP720919 FBL720910:FBL720919 FLH720910:FLH720919 FVD720910:FVD720919 GEZ720910:GEZ720919 GOV720910:GOV720919 GYR720910:GYR720919 HIN720910:HIN720919 HSJ720910:HSJ720919 ICF720910:ICF720919 IMB720910:IMB720919 IVX720910:IVX720919 JFT720910:JFT720919 JPP720910:JPP720919 JZL720910:JZL720919 KJH720910:KJH720919 KTD720910:KTD720919 LCZ720910:LCZ720919 LMV720910:LMV720919 LWR720910:LWR720919 MGN720910:MGN720919 MQJ720910:MQJ720919 NAF720910:NAF720919 NKB720910:NKB720919 NTX720910:NTX720919 ODT720910:ODT720919 ONP720910:ONP720919 OXL720910:OXL720919 PHH720910:PHH720919 PRD720910:PRD720919 QAZ720910:QAZ720919 QKV720910:QKV720919 QUR720910:QUR720919 REN720910:REN720919 ROJ720910:ROJ720919 RYF720910:RYF720919 SIB720910:SIB720919 SRX720910:SRX720919 TBT720910:TBT720919 TLP720910:TLP720919 TVL720910:TVL720919 UFH720910:UFH720919 UPD720910:UPD720919 UYZ720910:UYZ720919 VIV720910:VIV720919 VSR720910:VSR720919 WCN720910:WCN720919 WMJ720910:WMJ720919 WWF720910:WWF720919 X786416:X786425 JT786446:JT786455 TP786446:TP786455 ADL786446:ADL786455 ANH786446:ANH786455 AXD786446:AXD786455 BGZ786446:BGZ786455 BQV786446:BQV786455 CAR786446:CAR786455 CKN786446:CKN786455 CUJ786446:CUJ786455 DEF786446:DEF786455 DOB786446:DOB786455 DXX786446:DXX786455 EHT786446:EHT786455 ERP786446:ERP786455 FBL786446:FBL786455 FLH786446:FLH786455 FVD786446:FVD786455 GEZ786446:GEZ786455 GOV786446:GOV786455 GYR786446:GYR786455 HIN786446:HIN786455 HSJ786446:HSJ786455 ICF786446:ICF786455 IMB786446:IMB786455 IVX786446:IVX786455 JFT786446:JFT786455 JPP786446:JPP786455 JZL786446:JZL786455 KJH786446:KJH786455 KTD786446:KTD786455 LCZ786446:LCZ786455 LMV786446:LMV786455 LWR786446:LWR786455 MGN786446:MGN786455 MQJ786446:MQJ786455 NAF786446:NAF786455 NKB786446:NKB786455 NTX786446:NTX786455 ODT786446:ODT786455 ONP786446:ONP786455 OXL786446:OXL786455 PHH786446:PHH786455 PRD786446:PRD786455 QAZ786446:QAZ786455 QKV786446:QKV786455 QUR786446:QUR786455 REN786446:REN786455 ROJ786446:ROJ786455 RYF786446:RYF786455 SIB786446:SIB786455 SRX786446:SRX786455 TBT786446:TBT786455 TLP786446:TLP786455 TVL786446:TVL786455 UFH786446:UFH786455 UPD786446:UPD786455 UYZ786446:UYZ786455 VIV786446:VIV786455 VSR786446:VSR786455 WCN786446:WCN786455 WMJ786446:WMJ786455 WWF786446:WWF786455 X851952:X851961 JT851982:JT851991 TP851982:TP851991 ADL851982:ADL851991 ANH851982:ANH851991 AXD851982:AXD851991 BGZ851982:BGZ851991 BQV851982:BQV851991 CAR851982:CAR851991 CKN851982:CKN851991 CUJ851982:CUJ851991 DEF851982:DEF851991 DOB851982:DOB851991 DXX851982:DXX851991 EHT851982:EHT851991 ERP851982:ERP851991 FBL851982:FBL851991 FLH851982:FLH851991 FVD851982:FVD851991 GEZ851982:GEZ851991 GOV851982:GOV851991 GYR851982:GYR851991 HIN851982:HIN851991 HSJ851982:HSJ851991 ICF851982:ICF851991 IMB851982:IMB851991 IVX851982:IVX851991 JFT851982:JFT851991 JPP851982:JPP851991 JZL851982:JZL851991 KJH851982:KJH851991 KTD851982:KTD851991 LCZ851982:LCZ851991 LMV851982:LMV851991 LWR851982:LWR851991 MGN851982:MGN851991 MQJ851982:MQJ851991 NAF851982:NAF851991 NKB851982:NKB851991 NTX851982:NTX851991 ODT851982:ODT851991 ONP851982:ONP851991 OXL851982:OXL851991 PHH851982:PHH851991 PRD851982:PRD851991 QAZ851982:QAZ851991 QKV851982:QKV851991 QUR851982:QUR851991 REN851982:REN851991 ROJ851982:ROJ851991 RYF851982:RYF851991 SIB851982:SIB851991 SRX851982:SRX851991 TBT851982:TBT851991 TLP851982:TLP851991 TVL851982:TVL851991 UFH851982:UFH851991 UPD851982:UPD851991 UYZ851982:UYZ851991 VIV851982:VIV851991 VSR851982:VSR851991 WCN851982:WCN851991 WMJ851982:WMJ851991 WWF851982:WWF851991 X917488:X917497 JT917518:JT917527 TP917518:TP917527 ADL917518:ADL917527 ANH917518:ANH917527 AXD917518:AXD917527 BGZ917518:BGZ917527 BQV917518:BQV917527 CAR917518:CAR917527 CKN917518:CKN917527 CUJ917518:CUJ917527 DEF917518:DEF917527 DOB917518:DOB917527 DXX917518:DXX917527 EHT917518:EHT917527 ERP917518:ERP917527 FBL917518:FBL917527 FLH917518:FLH917527 FVD917518:FVD917527 GEZ917518:GEZ917527 GOV917518:GOV917527 GYR917518:GYR917527 HIN917518:HIN917527 HSJ917518:HSJ917527 ICF917518:ICF917527 IMB917518:IMB917527 IVX917518:IVX917527 JFT917518:JFT917527 JPP917518:JPP917527 JZL917518:JZL917527 KJH917518:KJH917527 KTD917518:KTD917527 LCZ917518:LCZ917527 LMV917518:LMV917527 LWR917518:LWR917527 MGN917518:MGN917527 MQJ917518:MQJ917527 NAF917518:NAF917527 NKB917518:NKB917527 NTX917518:NTX917527 ODT917518:ODT917527 ONP917518:ONP917527 OXL917518:OXL917527 PHH917518:PHH917527 PRD917518:PRD917527 QAZ917518:QAZ917527 QKV917518:QKV917527 QUR917518:QUR917527 REN917518:REN917527 ROJ917518:ROJ917527 RYF917518:RYF917527 SIB917518:SIB917527 SRX917518:SRX917527 TBT917518:TBT917527 TLP917518:TLP917527 TVL917518:TVL917527 UFH917518:UFH917527 UPD917518:UPD917527 UYZ917518:UYZ917527 VIV917518:VIV917527 VSR917518:VSR917527 WCN917518:WCN917527 WMJ917518:WMJ917527 WWF917518:WWF917527 X983024:X983033 JT983054:JT983063 TP983054:TP983063 ADL983054:ADL983063 ANH983054:ANH983063 AXD983054:AXD983063 BGZ983054:BGZ983063 BQV983054:BQV983063 CAR983054:CAR983063 CKN983054:CKN983063 CUJ983054:CUJ983063 DEF983054:DEF983063 DOB983054:DOB983063 DXX983054:DXX983063 EHT983054:EHT983063 ERP983054:ERP983063 FBL983054:FBL983063 FLH983054:FLH983063 FVD983054:FVD983063 GEZ983054:GEZ983063 GOV983054:GOV983063 GYR983054:GYR983063 HIN983054:HIN983063 HSJ983054:HSJ983063 ICF983054:ICF983063 IMB983054:IMB983063 IVX983054:IVX983063 JFT983054:JFT983063 JPP983054:JPP983063 JZL983054:JZL983063 KJH983054:KJH983063 KTD983054:KTD983063 LCZ983054:LCZ983063 LMV983054:LMV983063 LWR983054:LWR983063 MGN983054:MGN983063 MQJ983054:MQJ983063 NAF983054:NAF983063 NKB983054:NKB983063 NTX983054:NTX983063 ODT983054:ODT983063 ONP983054:ONP983063 OXL983054:OXL983063 PHH983054:PHH983063 PRD983054:PRD983063 QAZ983054:QAZ983063 QKV983054:QKV983063 QUR983054:QUR983063 REN983054:REN983063 ROJ983054:ROJ983063 RYF983054:RYF983063 SIB983054:SIB983063 SRX983054:SRX983063 TBT983054:TBT983063 TLP983054:TLP983063 TVL983054:TVL983063 UFH983054:UFH983063 UPD983054:UPD983063 UYZ983054:UYZ983063 VIV983054:VIV983063 VSR983054:VSR983063 WCN983054:WCN983063 WMJ983054:WMJ983063 WWF983054:WWF983063 X7:X27 WWF8:WWF15 WWF17:WWF24 WMJ8:WMJ15 WMJ17:WMJ24 WCN8:WCN15 WCN17:WCN24 VSR8:VSR15 VSR17:VSR24 VIV8:VIV15 VIV17:VIV24 UYZ8:UYZ15 UYZ17:UYZ24 UPD8:UPD15 UPD17:UPD24 UFH8:UFH15 UFH17:UFH24 TVL8:TVL15 TVL17:TVL24 TLP8:TLP15 TLP17:TLP24 TBT8:TBT15 TBT17:TBT24 SRX8:SRX15 SRX17:SRX24 SIB8:SIB15 SIB17:SIB24 RYF8:RYF15 RYF17:RYF24 ROJ8:ROJ15 ROJ17:ROJ24 REN8:REN15 REN17:REN24 QUR8:QUR15 QUR17:QUR24 QKV8:QKV15 QKV17:QKV24 QAZ8:QAZ15 QAZ17:QAZ24 PRD8:PRD15 PRD17:PRD24 PHH8:PHH15 PHH17:PHH24 OXL8:OXL15 OXL17:OXL24 ONP8:ONP15 ONP17:ONP24 ODT8:ODT15 ODT17:ODT24 NTX8:NTX15 NTX17:NTX24 NKB8:NKB15 NKB17:NKB24 NAF8:NAF15 NAF17:NAF24 MQJ8:MQJ15 MQJ17:MQJ24 MGN8:MGN15 MGN17:MGN24 LWR8:LWR15 LWR17:LWR24 LMV8:LMV15 LMV17:LMV24 LCZ8:LCZ15 LCZ17:LCZ24 KTD8:KTD15 KTD17:KTD24 KJH8:KJH15 KJH17:KJH24 JZL8:JZL15 JZL17:JZL24 JPP8:JPP15 JPP17:JPP24 JFT8:JFT15 JFT17:JFT24 IVX8:IVX15 IVX17:IVX24 IMB8:IMB15 IMB17:IMB24 ICF8:ICF15 ICF17:ICF24 HSJ8:HSJ15 HSJ17:HSJ24 HIN8:HIN15 HIN17:HIN24 GYR8:GYR15 GYR17:GYR24 GOV8:GOV15 GOV17:GOV24 GEZ8:GEZ15 GEZ17:GEZ24 FVD8:FVD15 FVD17:FVD24 FLH8:FLH15 FLH17:FLH24 FBL8:FBL15 FBL17:FBL24 ERP8:ERP15 ERP17:ERP24 EHT8:EHT15 EHT17:EHT24 DXX8:DXX15 DXX17:DXX24 DOB8:DOB15 DOB17:DOB24 DEF8:DEF15 DEF17:DEF24 CUJ8:CUJ15 CUJ17:CUJ24 CKN8:CKN15 CKN17:CKN24 CAR8:CAR15 CAR17:CAR24 BQV8:BQV15 BQV17:BQV24 BGZ8:BGZ15 BGZ17:BGZ24 AXD8:AXD15 AXD17:AXD24 ANH8:ANH15 ANH17:ANH24 ADL8:ADL15 ADL17:ADL24 TP8:TP15 TP17:TP24 JT8:JT15 JT17:JT24 WWF26:WWF35 WMJ26:WMJ35 WCN26:WCN35 VSR26:VSR35 VIV26:VIV35 UYZ26:UYZ35 UPD26:UPD35 UFH26:UFH35 TVL26:TVL35 TLP26:TLP35 TBT26:TBT35 SRX26:SRX35 SIB26:SIB35 RYF26:RYF35 ROJ26:ROJ35 REN26:REN35 QUR26:QUR35 QKV26:QKV35 QAZ26:QAZ35 PRD26:PRD35 PHH26:PHH35 OXL26:OXL35 ONP26:ONP35 ODT26:ODT35 NTX26:NTX35 NKB26:NKB35 NAF26:NAF35 MQJ26:MQJ35 MGN26:MGN35 LWR26:LWR35 LMV26:LMV35 LCZ26:LCZ35 KTD26:KTD35 KJH26:KJH35 JZL26:JZL35 JPP26:JPP35 JFT26:JFT35 IVX26:IVX35 IMB26:IMB35 ICF26:ICF35 HSJ26:HSJ35 HIN26:HIN35 GYR26:GYR35 GOV26:GOV35 GEZ26:GEZ35 FVD26:FVD35 FLH26:FLH35 FBL26:FBL35 ERP26:ERP35 EHT26:EHT35 DXX26:DXX35 DOB26:DOB35 DEF26:DEF35 CUJ26:CUJ35 CKN26:CKN35 CAR26:CAR35 BQV26:BQV35 BGZ26:BGZ35 AXD26:AXD35 ANH26:ANH35 ADL26:ADL35 TP26:TP35 JT26:JT35" xr:uid="{E88FE58E-2FA1-491B-92AC-F3AC22E6D2D5}">
      <formula1>"左对齐,右对齐,居中对齐"</formula1>
    </dataValidation>
    <dataValidation type="list" allowBlank="1" showInputMessage="1" showErrorMessage="1" sqref="JI8:JI10 TE8:TE10 ADA8:ADA10 AMW8:AMW10 AWS8:AWS10 BGO8:BGO10 BQK8:BQK10 CAG8:CAG10 CKC8:CKC10 CTY8:CTY10 DDU8:DDU10 DNQ8:DNQ10 DXM8:DXM10 EHI8:EHI10 ERE8:ERE10 FBA8:FBA10 FKW8:FKW10 FUS8:FUS10 GEO8:GEO10 GOK8:GOK10 GYG8:GYG10 HIC8:HIC10 HRY8:HRY10 IBU8:IBU10 ILQ8:ILQ10 IVM8:IVM10 JFI8:JFI10 JPE8:JPE10 JZA8:JZA10 KIW8:KIW10 KSS8:KSS10 LCO8:LCO10 LMK8:LMK10 LWG8:LWG10 MGC8:MGC10 MPY8:MPY10 MZU8:MZU10 NJQ8:NJQ10 NTM8:NTM10 ODI8:ODI10 ONE8:ONE10 OXA8:OXA10 PGW8:PGW10 PQS8:PQS10 QAO8:QAO10 QKK8:QKK10 QUG8:QUG10 REC8:REC10 RNY8:RNY10 RXU8:RXU10 SHQ8:SHQ10 SRM8:SRM10 TBI8:TBI10 TLE8:TLE10 TVA8:TVA10 UEW8:UEW10 UOS8:UOS10 UYO8:UYO10 VIK8:VIK10 VSG8:VSG10 WCC8:WCC10 WLY8:WLY10 WVU8:WVU10 M65513:M65515 JI65543:JI65545 TE65543:TE65545 ADA65543:ADA65545 AMW65543:AMW65545 AWS65543:AWS65545 BGO65543:BGO65545 BQK65543:BQK65545 CAG65543:CAG65545 CKC65543:CKC65545 CTY65543:CTY65545 DDU65543:DDU65545 DNQ65543:DNQ65545 DXM65543:DXM65545 EHI65543:EHI65545 ERE65543:ERE65545 FBA65543:FBA65545 FKW65543:FKW65545 FUS65543:FUS65545 GEO65543:GEO65545 GOK65543:GOK65545 GYG65543:GYG65545 HIC65543:HIC65545 HRY65543:HRY65545 IBU65543:IBU65545 ILQ65543:ILQ65545 IVM65543:IVM65545 JFI65543:JFI65545 JPE65543:JPE65545 JZA65543:JZA65545 KIW65543:KIW65545 KSS65543:KSS65545 LCO65543:LCO65545 LMK65543:LMK65545 LWG65543:LWG65545 MGC65543:MGC65545 MPY65543:MPY65545 MZU65543:MZU65545 NJQ65543:NJQ65545 NTM65543:NTM65545 ODI65543:ODI65545 ONE65543:ONE65545 OXA65543:OXA65545 PGW65543:PGW65545 PQS65543:PQS65545 QAO65543:QAO65545 QKK65543:QKK65545 QUG65543:QUG65545 REC65543:REC65545 RNY65543:RNY65545 RXU65543:RXU65545 SHQ65543:SHQ65545 SRM65543:SRM65545 TBI65543:TBI65545 TLE65543:TLE65545 TVA65543:TVA65545 UEW65543:UEW65545 UOS65543:UOS65545 UYO65543:UYO65545 VIK65543:VIK65545 VSG65543:VSG65545 WCC65543:WCC65545 WLY65543:WLY65545 WVU65543:WVU65545 M131049:M131051 JI131079:JI131081 TE131079:TE131081 ADA131079:ADA131081 AMW131079:AMW131081 AWS131079:AWS131081 BGO131079:BGO131081 BQK131079:BQK131081 CAG131079:CAG131081 CKC131079:CKC131081 CTY131079:CTY131081 DDU131079:DDU131081 DNQ131079:DNQ131081 DXM131079:DXM131081 EHI131079:EHI131081 ERE131079:ERE131081 FBA131079:FBA131081 FKW131079:FKW131081 FUS131079:FUS131081 GEO131079:GEO131081 GOK131079:GOK131081 GYG131079:GYG131081 HIC131079:HIC131081 HRY131079:HRY131081 IBU131079:IBU131081 ILQ131079:ILQ131081 IVM131079:IVM131081 JFI131079:JFI131081 JPE131079:JPE131081 JZA131079:JZA131081 KIW131079:KIW131081 KSS131079:KSS131081 LCO131079:LCO131081 LMK131079:LMK131081 LWG131079:LWG131081 MGC131079:MGC131081 MPY131079:MPY131081 MZU131079:MZU131081 NJQ131079:NJQ131081 NTM131079:NTM131081 ODI131079:ODI131081 ONE131079:ONE131081 OXA131079:OXA131081 PGW131079:PGW131081 PQS131079:PQS131081 QAO131079:QAO131081 QKK131079:QKK131081 QUG131079:QUG131081 REC131079:REC131081 RNY131079:RNY131081 RXU131079:RXU131081 SHQ131079:SHQ131081 SRM131079:SRM131081 TBI131079:TBI131081 TLE131079:TLE131081 TVA131079:TVA131081 UEW131079:UEW131081 UOS131079:UOS131081 UYO131079:UYO131081 VIK131079:VIK131081 VSG131079:VSG131081 WCC131079:WCC131081 WLY131079:WLY131081 WVU131079:WVU131081 M196585:M196587 JI196615:JI196617 TE196615:TE196617 ADA196615:ADA196617 AMW196615:AMW196617 AWS196615:AWS196617 BGO196615:BGO196617 BQK196615:BQK196617 CAG196615:CAG196617 CKC196615:CKC196617 CTY196615:CTY196617 DDU196615:DDU196617 DNQ196615:DNQ196617 DXM196615:DXM196617 EHI196615:EHI196617 ERE196615:ERE196617 FBA196615:FBA196617 FKW196615:FKW196617 FUS196615:FUS196617 GEO196615:GEO196617 GOK196615:GOK196617 GYG196615:GYG196617 HIC196615:HIC196617 HRY196615:HRY196617 IBU196615:IBU196617 ILQ196615:ILQ196617 IVM196615:IVM196617 JFI196615:JFI196617 JPE196615:JPE196617 JZA196615:JZA196617 KIW196615:KIW196617 KSS196615:KSS196617 LCO196615:LCO196617 LMK196615:LMK196617 LWG196615:LWG196617 MGC196615:MGC196617 MPY196615:MPY196617 MZU196615:MZU196617 NJQ196615:NJQ196617 NTM196615:NTM196617 ODI196615:ODI196617 ONE196615:ONE196617 OXA196615:OXA196617 PGW196615:PGW196617 PQS196615:PQS196617 QAO196615:QAO196617 QKK196615:QKK196617 QUG196615:QUG196617 REC196615:REC196617 RNY196615:RNY196617 RXU196615:RXU196617 SHQ196615:SHQ196617 SRM196615:SRM196617 TBI196615:TBI196617 TLE196615:TLE196617 TVA196615:TVA196617 UEW196615:UEW196617 UOS196615:UOS196617 UYO196615:UYO196617 VIK196615:VIK196617 VSG196615:VSG196617 WCC196615:WCC196617 WLY196615:WLY196617 WVU196615:WVU196617 M262121:M262123 JI262151:JI262153 TE262151:TE262153 ADA262151:ADA262153 AMW262151:AMW262153 AWS262151:AWS262153 BGO262151:BGO262153 BQK262151:BQK262153 CAG262151:CAG262153 CKC262151:CKC262153 CTY262151:CTY262153 DDU262151:DDU262153 DNQ262151:DNQ262153 DXM262151:DXM262153 EHI262151:EHI262153 ERE262151:ERE262153 FBA262151:FBA262153 FKW262151:FKW262153 FUS262151:FUS262153 GEO262151:GEO262153 GOK262151:GOK262153 GYG262151:GYG262153 HIC262151:HIC262153 HRY262151:HRY262153 IBU262151:IBU262153 ILQ262151:ILQ262153 IVM262151:IVM262153 JFI262151:JFI262153 JPE262151:JPE262153 JZA262151:JZA262153 KIW262151:KIW262153 KSS262151:KSS262153 LCO262151:LCO262153 LMK262151:LMK262153 LWG262151:LWG262153 MGC262151:MGC262153 MPY262151:MPY262153 MZU262151:MZU262153 NJQ262151:NJQ262153 NTM262151:NTM262153 ODI262151:ODI262153 ONE262151:ONE262153 OXA262151:OXA262153 PGW262151:PGW262153 PQS262151:PQS262153 QAO262151:QAO262153 QKK262151:QKK262153 QUG262151:QUG262153 REC262151:REC262153 RNY262151:RNY262153 RXU262151:RXU262153 SHQ262151:SHQ262153 SRM262151:SRM262153 TBI262151:TBI262153 TLE262151:TLE262153 TVA262151:TVA262153 UEW262151:UEW262153 UOS262151:UOS262153 UYO262151:UYO262153 VIK262151:VIK262153 VSG262151:VSG262153 WCC262151:WCC262153 WLY262151:WLY262153 WVU262151:WVU262153 M327657:M327659 JI327687:JI327689 TE327687:TE327689 ADA327687:ADA327689 AMW327687:AMW327689 AWS327687:AWS327689 BGO327687:BGO327689 BQK327687:BQK327689 CAG327687:CAG327689 CKC327687:CKC327689 CTY327687:CTY327689 DDU327687:DDU327689 DNQ327687:DNQ327689 DXM327687:DXM327689 EHI327687:EHI327689 ERE327687:ERE327689 FBA327687:FBA327689 FKW327687:FKW327689 FUS327687:FUS327689 GEO327687:GEO327689 GOK327687:GOK327689 GYG327687:GYG327689 HIC327687:HIC327689 HRY327687:HRY327689 IBU327687:IBU327689 ILQ327687:ILQ327689 IVM327687:IVM327689 JFI327687:JFI327689 JPE327687:JPE327689 JZA327687:JZA327689 KIW327687:KIW327689 KSS327687:KSS327689 LCO327687:LCO327689 LMK327687:LMK327689 LWG327687:LWG327689 MGC327687:MGC327689 MPY327687:MPY327689 MZU327687:MZU327689 NJQ327687:NJQ327689 NTM327687:NTM327689 ODI327687:ODI327689 ONE327687:ONE327689 OXA327687:OXA327689 PGW327687:PGW327689 PQS327687:PQS327689 QAO327687:QAO327689 QKK327687:QKK327689 QUG327687:QUG327689 REC327687:REC327689 RNY327687:RNY327689 RXU327687:RXU327689 SHQ327687:SHQ327689 SRM327687:SRM327689 TBI327687:TBI327689 TLE327687:TLE327689 TVA327687:TVA327689 UEW327687:UEW327689 UOS327687:UOS327689 UYO327687:UYO327689 VIK327687:VIK327689 VSG327687:VSG327689 WCC327687:WCC327689 WLY327687:WLY327689 WVU327687:WVU327689 M393193:M393195 JI393223:JI393225 TE393223:TE393225 ADA393223:ADA393225 AMW393223:AMW393225 AWS393223:AWS393225 BGO393223:BGO393225 BQK393223:BQK393225 CAG393223:CAG393225 CKC393223:CKC393225 CTY393223:CTY393225 DDU393223:DDU393225 DNQ393223:DNQ393225 DXM393223:DXM393225 EHI393223:EHI393225 ERE393223:ERE393225 FBA393223:FBA393225 FKW393223:FKW393225 FUS393223:FUS393225 GEO393223:GEO393225 GOK393223:GOK393225 GYG393223:GYG393225 HIC393223:HIC393225 HRY393223:HRY393225 IBU393223:IBU393225 ILQ393223:ILQ393225 IVM393223:IVM393225 JFI393223:JFI393225 JPE393223:JPE393225 JZA393223:JZA393225 KIW393223:KIW393225 KSS393223:KSS393225 LCO393223:LCO393225 LMK393223:LMK393225 LWG393223:LWG393225 MGC393223:MGC393225 MPY393223:MPY393225 MZU393223:MZU393225 NJQ393223:NJQ393225 NTM393223:NTM393225 ODI393223:ODI393225 ONE393223:ONE393225 OXA393223:OXA393225 PGW393223:PGW393225 PQS393223:PQS393225 QAO393223:QAO393225 QKK393223:QKK393225 QUG393223:QUG393225 REC393223:REC393225 RNY393223:RNY393225 RXU393223:RXU393225 SHQ393223:SHQ393225 SRM393223:SRM393225 TBI393223:TBI393225 TLE393223:TLE393225 TVA393223:TVA393225 UEW393223:UEW393225 UOS393223:UOS393225 UYO393223:UYO393225 VIK393223:VIK393225 VSG393223:VSG393225 WCC393223:WCC393225 WLY393223:WLY393225 WVU393223:WVU393225 M458729:M458731 JI458759:JI458761 TE458759:TE458761 ADA458759:ADA458761 AMW458759:AMW458761 AWS458759:AWS458761 BGO458759:BGO458761 BQK458759:BQK458761 CAG458759:CAG458761 CKC458759:CKC458761 CTY458759:CTY458761 DDU458759:DDU458761 DNQ458759:DNQ458761 DXM458759:DXM458761 EHI458759:EHI458761 ERE458759:ERE458761 FBA458759:FBA458761 FKW458759:FKW458761 FUS458759:FUS458761 GEO458759:GEO458761 GOK458759:GOK458761 GYG458759:GYG458761 HIC458759:HIC458761 HRY458759:HRY458761 IBU458759:IBU458761 ILQ458759:ILQ458761 IVM458759:IVM458761 JFI458759:JFI458761 JPE458759:JPE458761 JZA458759:JZA458761 KIW458759:KIW458761 KSS458759:KSS458761 LCO458759:LCO458761 LMK458759:LMK458761 LWG458759:LWG458761 MGC458759:MGC458761 MPY458759:MPY458761 MZU458759:MZU458761 NJQ458759:NJQ458761 NTM458759:NTM458761 ODI458759:ODI458761 ONE458759:ONE458761 OXA458759:OXA458761 PGW458759:PGW458761 PQS458759:PQS458761 QAO458759:QAO458761 QKK458759:QKK458761 QUG458759:QUG458761 REC458759:REC458761 RNY458759:RNY458761 RXU458759:RXU458761 SHQ458759:SHQ458761 SRM458759:SRM458761 TBI458759:TBI458761 TLE458759:TLE458761 TVA458759:TVA458761 UEW458759:UEW458761 UOS458759:UOS458761 UYO458759:UYO458761 VIK458759:VIK458761 VSG458759:VSG458761 WCC458759:WCC458761 WLY458759:WLY458761 WVU458759:WVU458761 M524265:M524267 JI524295:JI524297 TE524295:TE524297 ADA524295:ADA524297 AMW524295:AMW524297 AWS524295:AWS524297 BGO524295:BGO524297 BQK524295:BQK524297 CAG524295:CAG524297 CKC524295:CKC524297 CTY524295:CTY524297 DDU524295:DDU524297 DNQ524295:DNQ524297 DXM524295:DXM524297 EHI524295:EHI524297 ERE524295:ERE524297 FBA524295:FBA524297 FKW524295:FKW524297 FUS524295:FUS524297 GEO524295:GEO524297 GOK524295:GOK524297 GYG524295:GYG524297 HIC524295:HIC524297 HRY524295:HRY524297 IBU524295:IBU524297 ILQ524295:ILQ524297 IVM524295:IVM524297 JFI524295:JFI524297 JPE524295:JPE524297 JZA524295:JZA524297 KIW524295:KIW524297 KSS524295:KSS524297 LCO524295:LCO524297 LMK524295:LMK524297 LWG524295:LWG524297 MGC524295:MGC524297 MPY524295:MPY524297 MZU524295:MZU524297 NJQ524295:NJQ524297 NTM524295:NTM524297 ODI524295:ODI524297 ONE524295:ONE524297 OXA524295:OXA524297 PGW524295:PGW524297 PQS524295:PQS524297 QAO524295:QAO524297 QKK524295:QKK524297 QUG524295:QUG524297 REC524295:REC524297 RNY524295:RNY524297 RXU524295:RXU524297 SHQ524295:SHQ524297 SRM524295:SRM524297 TBI524295:TBI524297 TLE524295:TLE524297 TVA524295:TVA524297 UEW524295:UEW524297 UOS524295:UOS524297 UYO524295:UYO524297 VIK524295:VIK524297 VSG524295:VSG524297 WCC524295:WCC524297 WLY524295:WLY524297 WVU524295:WVU524297 M589801:M589803 JI589831:JI589833 TE589831:TE589833 ADA589831:ADA589833 AMW589831:AMW589833 AWS589831:AWS589833 BGO589831:BGO589833 BQK589831:BQK589833 CAG589831:CAG589833 CKC589831:CKC589833 CTY589831:CTY589833 DDU589831:DDU589833 DNQ589831:DNQ589833 DXM589831:DXM589833 EHI589831:EHI589833 ERE589831:ERE589833 FBA589831:FBA589833 FKW589831:FKW589833 FUS589831:FUS589833 GEO589831:GEO589833 GOK589831:GOK589833 GYG589831:GYG589833 HIC589831:HIC589833 HRY589831:HRY589833 IBU589831:IBU589833 ILQ589831:ILQ589833 IVM589831:IVM589833 JFI589831:JFI589833 JPE589831:JPE589833 JZA589831:JZA589833 KIW589831:KIW589833 KSS589831:KSS589833 LCO589831:LCO589833 LMK589831:LMK589833 LWG589831:LWG589833 MGC589831:MGC589833 MPY589831:MPY589833 MZU589831:MZU589833 NJQ589831:NJQ589833 NTM589831:NTM589833 ODI589831:ODI589833 ONE589831:ONE589833 OXA589831:OXA589833 PGW589831:PGW589833 PQS589831:PQS589833 QAO589831:QAO589833 QKK589831:QKK589833 QUG589831:QUG589833 REC589831:REC589833 RNY589831:RNY589833 RXU589831:RXU589833 SHQ589831:SHQ589833 SRM589831:SRM589833 TBI589831:TBI589833 TLE589831:TLE589833 TVA589831:TVA589833 UEW589831:UEW589833 UOS589831:UOS589833 UYO589831:UYO589833 VIK589831:VIK589833 VSG589831:VSG589833 WCC589831:WCC589833 WLY589831:WLY589833 WVU589831:WVU589833 M655337:M655339 JI655367:JI655369 TE655367:TE655369 ADA655367:ADA655369 AMW655367:AMW655369 AWS655367:AWS655369 BGO655367:BGO655369 BQK655367:BQK655369 CAG655367:CAG655369 CKC655367:CKC655369 CTY655367:CTY655369 DDU655367:DDU655369 DNQ655367:DNQ655369 DXM655367:DXM655369 EHI655367:EHI655369 ERE655367:ERE655369 FBA655367:FBA655369 FKW655367:FKW655369 FUS655367:FUS655369 GEO655367:GEO655369 GOK655367:GOK655369 GYG655367:GYG655369 HIC655367:HIC655369 HRY655367:HRY655369 IBU655367:IBU655369 ILQ655367:ILQ655369 IVM655367:IVM655369 JFI655367:JFI655369 JPE655367:JPE655369 JZA655367:JZA655369 KIW655367:KIW655369 KSS655367:KSS655369 LCO655367:LCO655369 LMK655367:LMK655369 LWG655367:LWG655369 MGC655367:MGC655369 MPY655367:MPY655369 MZU655367:MZU655369 NJQ655367:NJQ655369 NTM655367:NTM655369 ODI655367:ODI655369 ONE655367:ONE655369 OXA655367:OXA655369 PGW655367:PGW655369 PQS655367:PQS655369 QAO655367:QAO655369 QKK655367:QKK655369 QUG655367:QUG655369 REC655367:REC655369 RNY655367:RNY655369 RXU655367:RXU655369 SHQ655367:SHQ655369 SRM655367:SRM655369 TBI655367:TBI655369 TLE655367:TLE655369 TVA655367:TVA655369 UEW655367:UEW655369 UOS655367:UOS655369 UYO655367:UYO655369 VIK655367:VIK655369 VSG655367:VSG655369 WCC655367:WCC655369 WLY655367:WLY655369 WVU655367:WVU655369 M720873:M720875 JI720903:JI720905 TE720903:TE720905 ADA720903:ADA720905 AMW720903:AMW720905 AWS720903:AWS720905 BGO720903:BGO720905 BQK720903:BQK720905 CAG720903:CAG720905 CKC720903:CKC720905 CTY720903:CTY720905 DDU720903:DDU720905 DNQ720903:DNQ720905 DXM720903:DXM720905 EHI720903:EHI720905 ERE720903:ERE720905 FBA720903:FBA720905 FKW720903:FKW720905 FUS720903:FUS720905 GEO720903:GEO720905 GOK720903:GOK720905 GYG720903:GYG720905 HIC720903:HIC720905 HRY720903:HRY720905 IBU720903:IBU720905 ILQ720903:ILQ720905 IVM720903:IVM720905 JFI720903:JFI720905 JPE720903:JPE720905 JZA720903:JZA720905 KIW720903:KIW720905 KSS720903:KSS720905 LCO720903:LCO720905 LMK720903:LMK720905 LWG720903:LWG720905 MGC720903:MGC720905 MPY720903:MPY720905 MZU720903:MZU720905 NJQ720903:NJQ720905 NTM720903:NTM720905 ODI720903:ODI720905 ONE720903:ONE720905 OXA720903:OXA720905 PGW720903:PGW720905 PQS720903:PQS720905 QAO720903:QAO720905 QKK720903:QKK720905 QUG720903:QUG720905 REC720903:REC720905 RNY720903:RNY720905 RXU720903:RXU720905 SHQ720903:SHQ720905 SRM720903:SRM720905 TBI720903:TBI720905 TLE720903:TLE720905 TVA720903:TVA720905 UEW720903:UEW720905 UOS720903:UOS720905 UYO720903:UYO720905 VIK720903:VIK720905 VSG720903:VSG720905 WCC720903:WCC720905 WLY720903:WLY720905 WVU720903:WVU720905 M786409:M786411 JI786439:JI786441 TE786439:TE786441 ADA786439:ADA786441 AMW786439:AMW786441 AWS786439:AWS786441 BGO786439:BGO786441 BQK786439:BQK786441 CAG786439:CAG786441 CKC786439:CKC786441 CTY786439:CTY786441 DDU786439:DDU786441 DNQ786439:DNQ786441 DXM786439:DXM786441 EHI786439:EHI786441 ERE786439:ERE786441 FBA786439:FBA786441 FKW786439:FKW786441 FUS786439:FUS786441 GEO786439:GEO786441 GOK786439:GOK786441 GYG786439:GYG786441 HIC786439:HIC786441 HRY786439:HRY786441 IBU786439:IBU786441 ILQ786439:ILQ786441 IVM786439:IVM786441 JFI786439:JFI786441 JPE786439:JPE786441 JZA786439:JZA786441 KIW786439:KIW786441 KSS786439:KSS786441 LCO786439:LCO786441 LMK786439:LMK786441 LWG786439:LWG786441 MGC786439:MGC786441 MPY786439:MPY786441 MZU786439:MZU786441 NJQ786439:NJQ786441 NTM786439:NTM786441 ODI786439:ODI786441 ONE786439:ONE786441 OXA786439:OXA786441 PGW786439:PGW786441 PQS786439:PQS786441 QAO786439:QAO786441 QKK786439:QKK786441 QUG786439:QUG786441 REC786439:REC786441 RNY786439:RNY786441 RXU786439:RXU786441 SHQ786439:SHQ786441 SRM786439:SRM786441 TBI786439:TBI786441 TLE786439:TLE786441 TVA786439:TVA786441 UEW786439:UEW786441 UOS786439:UOS786441 UYO786439:UYO786441 VIK786439:VIK786441 VSG786439:VSG786441 WCC786439:WCC786441 WLY786439:WLY786441 WVU786439:WVU786441 M851945:M851947 JI851975:JI851977 TE851975:TE851977 ADA851975:ADA851977 AMW851975:AMW851977 AWS851975:AWS851977 BGO851975:BGO851977 BQK851975:BQK851977 CAG851975:CAG851977 CKC851975:CKC851977 CTY851975:CTY851977 DDU851975:DDU851977 DNQ851975:DNQ851977 DXM851975:DXM851977 EHI851975:EHI851977 ERE851975:ERE851977 FBA851975:FBA851977 FKW851975:FKW851977 FUS851975:FUS851977 GEO851975:GEO851977 GOK851975:GOK851977 GYG851975:GYG851977 HIC851975:HIC851977 HRY851975:HRY851977 IBU851975:IBU851977 ILQ851975:ILQ851977 IVM851975:IVM851977 JFI851975:JFI851977 JPE851975:JPE851977 JZA851975:JZA851977 KIW851975:KIW851977 KSS851975:KSS851977 LCO851975:LCO851977 LMK851975:LMK851977 LWG851975:LWG851977 MGC851975:MGC851977 MPY851975:MPY851977 MZU851975:MZU851977 NJQ851975:NJQ851977 NTM851975:NTM851977 ODI851975:ODI851977 ONE851975:ONE851977 OXA851975:OXA851977 PGW851975:PGW851977 PQS851975:PQS851977 QAO851975:QAO851977 QKK851975:QKK851977 QUG851975:QUG851977 REC851975:REC851977 RNY851975:RNY851977 RXU851975:RXU851977 SHQ851975:SHQ851977 SRM851975:SRM851977 TBI851975:TBI851977 TLE851975:TLE851977 TVA851975:TVA851977 UEW851975:UEW851977 UOS851975:UOS851977 UYO851975:UYO851977 VIK851975:VIK851977 VSG851975:VSG851977 WCC851975:WCC851977 WLY851975:WLY851977 WVU851975:WVU851977 M917481:M917483 JI917511:JI917513 TE917511:TE917513 ADA917511:ADA917513 AMW917511:AMW917513 AWS917511:AWS917513 BGO917511:BGO917513 BQK917511:BQK917513 CAG917511:CAG917513 CKC917511:CKC917513 CTY917511:CTY917513 DDU917511:DDU917513 DNQ917511:DNQ917513 DXM917511:DXM917513 EHI917511:EHI917513 ERE917511:ERE917513 FBA917511:FBA917513 FKW917511:FKW917513 FUS917511:FUS917513 GEO917511:GEO917513 GOK917511:GOK917513 GYG917511:GYG917513 HIC917511:HIC917513 HRY917511:HRY917513 IBU917511:IBU917513 ILQ917511:ILQ917513 IVM917511:IVM917513 JFI917511:JFI917513 JPE917511:JPE917513 JZA917511:JZA917513 KIW917511:KIW917513 KSS917511:KSS917513 LCO917511:LCO917513 LMK917511:LMK917513 LWG917511:LWG917513 MGC917511:MGC917513 MPY917511:MPY917513 MZU917511:MZU917513 NJQ917511:NJQ917513 NTM917511:NTM917513 ODI917511:ODI917513 ONE917511:ONE917513 OXA917511:OXA917513 PGW917511:PGW917513 PQS917511:PQS917513 QAO917511:QAO917513 QKK917511:QKK917513 QUG917511:QUG917513 REC917511:REC917513 RNY917511:RNY917513 RXU917511:RXU917513 SHQ917511:SHQ917513 SRM917511:SRM917513 TBI917511:TBI917513 TLE917511:TLE917513 TVA917511:TVA917513 UEW917511:UEW917513 UOS917511:UOS917513 UYO917511:UYO917513 VIK917511:VIK917513 VSG917511:VSG917513 WCC917511:WCC917513 WLY917511:WLY917513 WVU917511:WVU917513 M983017:M983019 JI983047:JI983049 TE983047:TE983049 ADA983047:ADA983049 AMW983047:AMW983049 AWS983047:AWS983049 BGO983047:BGO983049 BQK983047:BQK983049 CAG983047:CAG983049 CKC983047:CKC983049 CTY983047:CTY983049 DDU983047:DDU983049 DNQ983047:DNQ983049 DXM983047:DXM983049 EHI983047:EHI983049 ERE983047:ERE983049 FBA983047:FBA983049 FKW983047:FKW983049 FUS983047:FUS983049 GEO983047:GEO983049 GOK983047:GOK983049 GYG983047:GYG983049 HIC983047:HIC983049 HRY983047:HRY983049 IBU983047:IBU983049 ILQ983047:ILQ983049 IVM983047:IVM983049 JFI983047:JFI983049 JPE983047:JPE983049 JZA983047:JZA983049 KIW983047:KIW983049 KSS983047:KSS983049 LCO983047:LCO983049 LMK983047:LMK983049 LWG983047:LWG983049 MGC983047:MGC983049 MPY983047:MPY983049 MZU983047:MZU983049 NJQ983047:NJQ983049 NTM983047:NTM983049 ODI983047:ODI983049 ONE983047:ONE983049 OXA983047:OXA983049 PGW983047:PGW983049 PQS983047:PQS983049 QAO983047:QAO983049 QKK983047:QKK983049 QUG983047:QUG983049 REC983047:REC983049 RNY983047:RNY983049 RXU983047:RXU983049 SHQ983047:SHQ983049 SRM983047:SRM983049 TBI983047:TBI983049 TLE983047:TLE983049 TVA983047:TVA983049 UEW983047:UEW983049 UOS983047:UOS983049 UYO983047:UYO983049 VIK983047:VIK983049 VSG983047:VSG983049 WCC983047:WCC983049 WLY983047:WLY983049 WVU983047:WVU983049 M65531:M65541 JI65561:JI65571 TE65561:TE65571 ADA65561:ADA65571 AMW65561:AMW65571 AWS65561:AWS65571 BGO65561:BGO65571 BQK65561:BQK65571 CAG65561:CAG65571 CKC65561:CKC65571 CTY65561:CTY65571 DDU65561:DDU65571 DNQ65561:DNQ65571 DXM65561:DXM65571 EHI65561:EHI65571 ERE65561:ERE65571 FBA65561:FBA65571 FKW65561:FKW65571 FUS65561:FUS65571 GEO65561:GEO65571 GOK65561:GOK65571 GYG65561:GYG65571 HIC65561:HIC65571 HRY65561:HRY65571 IBU65561:IBU65571 ILQ65561:ILQ65571 IVM65561:IVM65571 JFI65561:JFI65571 JPE65561:JPE65571 JZA65561:JZA65571 KIW65561:KIW65571 KSS65561:KSS65571 LCO65561:LCO65571 LMK65561:LMK65571 LWG65561:LWG65571 MGC65561:MGC65571 MPY65561:MPY65571 MZU65561:MZU65571 NJQ65561:NJQ65571 NTM65561:NTM65571 ODI65561:ODI65571 ONE65561:ONE65571 OXA65561:OXA65571 PGW65561:PGW65571 PQS65561:PQS65571 QAO65561:QAO65571 QKK65561:QKK65571 QUG65561:QUG65571 REC65561:REC65571 RNY65561:RNY65571 RXU65561:RXU65571 SHQ65561:SHQ65571 SRM65561:SRM65571 TBI65561:TBI65571 TLE65561:TLE65571 TVA65561:TVA65571 UEW65561:UEW65571 UOS65561:UOS65571 UYO65561:UYO65571 VIK65561:VIK65571 VSG65561:VSG65571 WCC65561:WCC65571 WLY65561:WLY65571 WVU65561:WVU65571 M131067:M131077 JI131097:JI131107 TE131097:TE131107 ADA131097:ADA131107 AMW131097:AMW131107 AWS131097:AWS131107 BGO131097:BGO131107 BQK131097:BQK131107 CAG131097:CAG131107 CKC131097:CKC131107 CTY131097:CTY131107 DDU131097:DDU131107 DNQ131097:DNQ131107 DXM131097:DXM131107 EHI131097:EHI131107 ERE131097:ERE131107 FBA131097:FBA131107 FKW131097:FKW131107 FUS131097:FUS131107 GEO131097:GEO131107 GOK131097:GOK131107 GYG131097:GYG131107 HIC131097:HIC131107 HRY131097:HRY131107 IBU131097:IBU131107 ILQ131097:ILQ131107 IVM131097:IVM131107 JFI131097:JFI131107 JPE131097:JPE131107 JZA131097:JZA131107 KIW131097:KIW131107 KSS131097:KSS131107 LCO131097:LCO131107 LMK131097:LMK131107 LWG131097:LWG131107 MGC131097:MGC131107 MPY131097:MPY131107 MZU131097:MZU131107 NJQ131097:NJQ131107 NTM131097:NTM131107 ODI131097:ODI131107 ONE131097:ONE131107 OXA131097:OXA131107 PGW131097:PGW131107 PQS131097:PQS131107 QAO131097:QAO131107 QKK131097:QKK131107 QUG131097:QUG131107 REC131097:REC131107 RNY131097:RNY131107 RXU131097:RXU131107 SHQ131097:SHQ131107 SRM131097:SRM131107 TBI131097:TBI131107 TLE131097:TLE131107 TVA131097:TVA131107 UEW131097:UEW131107 UOS131097:UOS131107 UYO131097:UYO131107 VIK131097:VIK131107 VSG131097:VSG131107 WCC131097:WCC131107 WLY131097:WLY131107 WVU131097:WVU131107 M196603:M196613 JI196633:JI196643 TE196633:TE196643 ADA196633:ADA196643 AMW196633:AMW196643 AWS196633:AWS196643 BGO196633:BGO196643 BQK196633:BQK196643 CAG196633:CAG196643 CKC196633:CKC196643 CTY196633:CTY196643 DDU196633:DDU196643 DNQ196633:DNQ196643 DXM196633:DXM196643 EHI196633:EHI196643 ERE196633:ERE196643 FBA196633:FBA196643 FKW196633:FKW196643 FUS196633:FUS196643 GEO196633:GEO196643 GOK196633:GOK196643 GYG196633:GYG196643 HIC196633:HIC196643 HRY196633:HRY196643 IBU196633:IBU196643 ILQ196633:ILQ196643 IVM196633:IVM196643 JFI196633:JFI196643 JPE196633:JPE196643 JZA196633:JZA196643 KIW196633:KIW196643 KSS196633:KSS196643 LCO196633:LCO196643 LMK196633:LMK196643 LWG196633:LWG196643 MGC196633:MGC196643 MPY196633:MPY196643 MZU196633:MZU196643 NJQ196633:NJQ196643 NTM196633:NTM196643 ODI196633:ODI196643 ONE196633:ONE196643 OXA196633:OXA196643 PGW196633:PGW196643 PQS196633:PQS196643 QAO196633:QAO196643 QKK196633:QKK196643 QUG196633:QUG196643 REC196633:REC196643 RNY196633:RNY196643 RXU196633:RXU196643 SHQ196633:SHQ196643 SRM196633:SRM196643 TBI196633:TBI196643 TLE196633:TLE196643 TVA196633:TVA196643 UEW196633:UEW196643 UOS196633:UOS196643 UYO196633:UYO196643 VIK196633:VIK196643 VSG196633:VSG196643 WCC196633:WCC196643 WLY196633:WLY196643 WVU196633:WVU196643 M262139:M262149 JI262169:JI262179 TE262169:TE262179 ADA262169:ADA262179 AMW262169:AMW262179 AWS262169:AWS262179 BGO262169:BGO262179 BQK262169:BQK262179 CAG262169:CAG262179 CKC262169:CKC262179 CTY262169:CTY262179 DDU262169:DDU262179 DNQ262169:DNQ262179 DXM262169:DXM262179 EHI262169:EHI262179 ERE262169:ERE262179 FBA262169:FBA262179 FKW262169:FKW262179 FUS262169:FUS262179 GEO262169:GEO262179 GOK262169:GOK262179 GYG262169:GYG262179 HIC262169:HIC262179 HRY262169:HRY262179 IBU262169:IBU262179 ILQ262169:ILQ262179 IVM262169:IVM262179 JFI262169:JFI262179 JPE262169:JPE262179 JZA262169:JZA262179 KIW262169:KIW262179 KSS262169:KSS262179 LCO262169:LCO262179 LMK262169:LMK262179 LWG262169:LWG262179 MGC262169:MGC262179 MPY262169:MPY262179 MZU262169:MZU262179 NJQ262169:NJQ262179 NTM262169:NTM262179 ODI262169:ODI262179 ONE262169:ONE262179 OXA262169:OXA262179 PGW262169:PGW262179 PQS262169:PQS262179 QAO262169:QAO262179 QKK262169:QKK262179 QUG262169:QUG262179 REC262169:REC262179 RNY262169:RNY262179 RXU262169:RXU262179 SHQ262169:SHQ262179 SRM262169:SRM262179 TBI262169:TBI262179 TLE262169:TLE262179 TVA262169:TVA262179 UEW262169:UEW262179 UOS262169:UOS262179 UYO262169:UYO262179 VIK262169:VIK262179 VSG262169:VSG262179 WCC262169:WCC262179 WLY262169:WLY262179 WVU262169:WVU262179 M327675:M327685 JI327705:JI327715 TE327705:TE327715 ADA327705:ADA327715 AMW327705:AMW327715 AWS327705:AWS327715 BGO327705:BGO327715 BQK327705:BQK327715 CAG327705:CAG327715 CKC327705:CKC327715 CTY327705:CTY327715 DDU327705:DDU327715 DNQ327705:DNQ327715 DXM327705:DXM327715 EHI327705:EHI327715 ERE327705:ERE327715 FBA327705:FBA327715 FKW327705:FKW327715 FUS327705:FUS327715 GEO327705:GEO327715 GOK327705:GOK327715 GYG327705:GYG327715 HIC327705:HIC327715 HRY327705:HRY327715 IBU327705:IBU327715 ILQ327705:ILQ327715 IVM327705:IVM327715 JFI327705:JFI327715 JPE327705:JPE327715 JZA327705:JZA327715 KIW327705:KIW327715 KSS327705:KSS327715 LCO327705:LCO327715 LMK327705:LMK327715 LWG327705:LWG327715 MGC327705:MGC327715 MPY327705:MPY327715 MZU327705:MZU327715 NJQ327705:NJQ327715 NTM327705:NTM327715 ODI327705:ODI327715 ONE327705:ONE327715 OXA327705:OXA327715 PGW327705:PGW327715 PQS327705:PQS327715 QAO327705:QAO327715 QKK327705:QKK327715 QUG327705:QUG327715 REC327705:REC327715 RNY327705:RNY327715 RXU327705:RXU327715 SHQ327705:SHQ327715 SRM327705:SRM327715 TBI327705:TBI327715 TLE327705:TLE327715 TVA327705:TVA327715 UEW327705:UEW327715 UOS327705:UOS327715 UYO327705:UYO327715 VIK327705:VIK327715 VSG327705:VSG327715 WCC327705:WCC327715 WLY327705:WLY327715 WVU327705:WVU327715 M393211:M393221 JI393241:JI393251 TE393241:TE393251 ADA393241:ADA393251 AMW393241:AMW393251 AWS393241:AWS393251 BGO393241:BGO393251 BQK393241:BQK393251 CAG393241:CAG393251 CKC393241:CKC393251 CTY393241:CTY393251 DDU393241:DDU393251 DNQ393241:DNQ393251 DXM393241:DXM393251 EHI393241:EHI393251 ERE393241:ERE393251 FBA393241:FBA393251 FKW393241:FKW393251 FUS393241:FUS393251 GEO393241:GEO393251 GOK393241:GOK393251 GYG393241:GYG393251 HIC393241:HIC393251 HRY393241:HRY393251 IBU393241:IBU393251 ILQ393241:ILQ393251 IVM393241:IVM393251 JFI393241:JFI393251 JPE393241:JPE393251 JZA393241:JZA393251 KIW393241:KIW393251 KSS393241:KSS393251 LCO393241:LCO393251 LMK393241:LMK393251 LWG393241:LWG393251 MGC393241:MGC393251 MPY393241:MPY393251 MZU393241:MZU393251 NJQ393241:NJQ393251 NTM393241:NTM393251 ODI393241:ODI393251 ONE393241:ONE393251 OXA393241:OXA393251 PGW393241:PGW393251 PQS393241:PQS393251 QAO393241:QAO393251 QKK393241:QKK393251 QUG393241:QUG393251 REC393241:REC393251 RNY393241:RNY393251 RXU393241:RXU393251 SHQ393241:SHQ393251 SRM393241:SRM393251 TBI393241:TBI393251 TLE393241:TLE393251 TVA393241:TVA393251 UEW393241:UEW393251 UOS393241:UOS393251 UYO393241:UYO393251 VIK393241:VIK393251 VSG393241:VSG393251 WCC393241:WCC393251 WLY393241:WLY393251 WVU393241:WVU393251 M458747:M458757 JI458777:JI458787 TE458777:TE458787 ADA458777:ADA458787 AMW458777:AMW458787 AWS458777:AWS458787 BGO458777:BGO458787 BQK458777:BQK458787 CAG458777:CAG458787 CKC458777:CKC458787 CTY458777:CTY458787 DDU458777:DDU458787 DNQ458777:DNQ458787 DXM458777:DXM458787 EHI458777:EHI458787 ERE458777:ERE458787 FBA458777:FBA458787 FKW458777:FKW458787 FUS458777:FUS458787 GEO458777:GEO458787 GOK458777:GOK458787 GYG458777:GYG458787 HIC458777:HIC458787 HRY458777:HRY458787 IBU458777:IBU458787 ILQ458777:ILQ458787 IVM458777:IVM458787 JFI458777:JFI458787 JPE458777:JPE458787 JZA458777:JZA458787 KIW458777:KIW458787 KSS458777:KSS458787 LCO458777:LCO458787 LMK458777:LMK458787 LWG458777:LWG458787 MGC458777:MGC458787 MPY458777:MPY458787 MZU458777:MZU458787 NJQ458777:NJQ458787 NTM458777:NTM458787 ODI458777:ODI458787 ONE458777:ONE458787 OXA458777:OXA458787 PGW458777:PGW458787 PQS458777:PQS458787 QAO458777:QAO458787 QKK458777:QKK458787 QUG458777:QUG458787 REC458777:REC458787 RNY458777:RNY458787 RXU458777:RXU458787 SHQ458777:SHQ458787 SRM458777:SRM458787 TBI458777:TBI458787 TLE458777:TLE458787 TVA458777:TVA458787 UEW458777:UEW458787 UOS458777:UOS458787 UYO458777:UYO458787 VIK458777:VIK458787 VSG458777:VSG458787 WCC458777:WCC458787 WLY458777:WLY458787 WVU458777:WVU458787 M524283:M524293 JI524313:JI524323 TE524313:TE524323 ADA524313:ADA524323 AMW524313:AMW524323 AWS524313:AWS524323 BGO524313:BGO524323 BQK524313:BQK524323 CAG524313:CAG524323 CKC524313:CKC524323 CTY524313:CTY524323 DDU524313:DDU524323 DNQ524313:DNQ524323 DXM524313:DXM524323 EHI524313:EHI524323 ERE524313:ERE524323 FBA524313:FBA524323 FKW524313:FKW524323 FUS524313:FUS524323 GEO524313:GEO524323 GOK524313:GOK524323 GYG524313:GYG524323 HIC524313:HIC524323 HRY524313:HRY524323 IBU524313:IBU524323 ILQ524313:ILQ524323 IVM524313:IVM524323 JFI524313:JFI524323 JPE524313:JPE524323 JZA524313:JZA524323 KIW524313:KIW524323 KSS524313:KSS524323 LCO524313:LCO524323 LMK524313:LMK524323 LWG524313:LWG524323 MGC524313:MGC524323 MPY524313:MPY524323 MZU524313:MZU524323 NJQ524313:NJQ524323 NTM524313:NTM524323 ODI524313:ODI524323 ONE524313:ONE524323 OXA524313:OXA524323 PGW524313:PGW524323 PQS524313:PQS524323 QAO524313:QAO524323 QKK524313:QKK524323 QUG524313:QUG524323 REC524313:REC524323 RNY524313:RNY524323 RXU524313:RXU524323 SHQ524313:SHQ524323 SRM524313:SRM524323 TBI524313:TBI524323 TLE524313:TLE524323 TVA524313:TVA524323 UEW524313:UEW524323 UOS524313:UOS524323 UYO524313:UYO524323 VIK524313:VIK524323 VSG524313:VSG524323 WCC524313:WCC524323 WLY524313:WLY524323 WVU524313:WVU524323 M589819:M589829 JI589849:JI589859 TE589849:TE589859 ADA589849:ADA589859 AMW589849:AMW589859 AWS589849:AWS589859 BGO589849:BGO589859 BQK589849:BQK589859 CAG589849:CAG589859 CKC589849:CKC589859 CTY589849:CTY589859 DDU589849:DDU589859 DNQ589849:DNQ589859 DXM589849:DXM589859 EHI589849:EHI589859 ERE589849:ERE589859 FBA589849:FBA589859 FKW589849:FKW589859 FUS589849:FUS589859 GEO589849:GEO589859 GOK589849:GOK589859 GYG589849:GYG589859 HIC589849:HIC589859 HRY589849:HRY589859 IBU589849:IBU589859 ILQ589849:ILQ589859 IVM589849:IVM589859 JFI589849:JFI589859 JPE589849:JPE589859 JZA589849:JZA589859 KIW589849:KIW589859 KSS589849:KSS589859 LCO589849:LCO589859 LMK589849:LMK589859 LWG589849:LWG589859 MGC589849:MGC589859 MPY589849:MPY589859 MZU589849:MZU589859 NJQ589849:NJQ589859 NTM589849:NTM589859 ODI589849:ODI589859 ONE589849:ONE589859 OXA589849:OXA589859 PGW589849:PGW589859 PQS589849:PQS589859 QAO589849:QAO589859 QKK589849:QKK589859 QUG589849:QUG589859 REC589849:REC589859 RNY589849:RNY589859 RXU589849:RXU589859 SHQ589849:SHQ589859 SRM589849:SRM589859 TBI589849:TBI589859 TLE589849:TLE589859 TVA589849:TVA589859 UEW589849:UEW589859 UOS589849:UOS589859 UYO589849:UYO589859 VIK589849:VIK589859 VSG589849:VSG589859 WCC589849:WCC589859 WLY589849:WLY589859 WVU589849:WVU589859 M655355:M655365 JI655385:JI655395 TE655385:TE655395 ADA655385:ADA655395 AMW655385:AMW655395 AWS655385:AWS655395 BGO655385:BGO655395 BQK655385:BQK655395 CAG655385:CAG655395 CKC655385:CKC655395 CTY655385:CTY655395 DDU655385:DDU655395 DNQ655385:DNQ655395 DXM655385:DXM655395 EHI655385:EHI655395 ERE655385:ERE655395 FBA655385:FBA655395 FKW655385:FKW655395 FUS655385:FUS655395 GEO655385:GEO655395 GOK655385:GOK655395 GYG655385:GYG655395 HIC655385:HIC655395 HRY655385:HRY655395 IBU655385:IBU655395 ILQ655385:ILQ655395 IVM655385:IVM655395 JFI655385:JFI655395 JPE655385:JPE655395 JZA655385:JZA655395 KIW655385:KIW655395 KSS655385:KSS655395 LCO655385:LCO655395 LMK655385:LMK655395 LWG655385:LWG655395 MGC655385:MGC655395 MPY655385:MPY655395 MZU655385:MZU655395 NJQ655385:NJQ655395 NTM655385:NTM655395 ODI655385:ODI655395 ONE655385:ONE655395 OXA655385:OXA655395 PGW655385:PGW655395 PQS655385:PQS655395 QAO655385:QAO655395 QKK655385:QKK655395 QUG655385:QUG655395 REC655385:REC655395 RNY655385:RNY655395 RXU655385:RXU655395 SHQ655385:SHQ655395 SRM655385:SRM655395 TBI655385:TBI655395 TLE655385:TLE655395 TVA655385:TVA655395 UEW655385:UEW655395 UOS655385:UOS655395 UYO655385:UYO655395 VIK655385:VIK655395 VSG655385:VSG655395 WCC655385:WCC655395 WLY655385:WLY655395 WVU655385:WVU655395 M720891:M720901 JI720921:JI720931 TE720921:TE720931 ADA720921:ADA720931 AMW720921:AMW720931 AWS720921:AWS720931 BGO720921:BGO720931 BQK720921:BQK720931 CAG720921:CAG720931 CKC720921:CKC720931 CTY720921:CTY720931 DDU720921:DDU720931 DNQ720921:DNQ720931 DXM720921:DXM720931 EHI720921:EHI720931 ERE720921:ERE720931 FBA720921:FBA720931 FKW720921:FKW720931 FUS720921:FUS720931 GEO720921:GEO720931 GOK720921:GOK720931 GYG720921:GYG720931 HIC720921:HIC720931 HRY720921:HRY720931 IBU720921:IBU720931 ILQ720921:ILQ720931 IVM720921:IVM720931 JFI720921:JFI720931 JPE720921:JPE720931 JZA720921:JZA720931 KIW720921:KIW720931 KSS720921:KSS720931 LCO720921:LCO720931 LMK720921:LMK720931 LWG720921:LWG720931 MGC720921:MGC720931 MPY720921:MPY720931 MZU720921:MZU720931 NJQ720921:NJQ720931 NTM720921:NTM720931 ODI720921:ODI720931 ONE720921:ONE720931 OXA720921:OXA720931 PGW720921:PGW720931 PQS720921:PQS720931 QAO720921:QAO720931 QKK720921:QKK720931 QUG720921:QUG720931 REC720921:REC720931 RNY720921:RNY720931 RXU720921:RXU720931 SHQ720921:SHQ720931 SRM720921:SRM720931 TBI720921:TBI720931 TLE720921:TLE720931 TVA720921:TVA720931 UEW720921:UEW720931 UOS720921:UOS720931 UYO720921:UYO720931 VIK720921:VIK720931 VSG720921:VSG720931 WCC720921:WCC720931 WLY720921:WLY720931 WVU720921:WVU720931 M786427:M786437 JI786457:JI786467 TE786457:TE786467 ADA786457:ADA786467 AMW786457:AMW786467 AWS786457:AWS786467 BGO786457:BGO786467 BQK786457:BQK786467 CAG786457:CAG786467 CKC786457:CKC786467 CTY786457:CTY786467 DDU786457:DDU786467 DNQ786457:DNQ786467 DXM786457:DXM786467 EHI786457:EHI786467 ERE786457:ERE786467 FBA786457:FBA786467 FKW786457:FKW786467 FUS786457:FUS786467 GEO786457:GEO786467 GOK786457:GOK786467 GYG786457:GYG786467 HIC786457:HIC786467 HRY786457:HRY786467 IBU786457:IBU786467 ILQ786457:ILQ786467 IVM786457:IVM786467 JFI786457:JFI786467 JPE786457:JPE786467 JZA786457:JZA786467 KIW786457:KIW786467 KSS786457:KSS786467 LCO786457:LCO786467 LMK786457:LMK786467 LWG786457:LWG786467 MGC786457:MGC786467 MPY786457:MPY786467 MZU786457:MZU786467 NJQ786457:NJQ786467 NTM786457:NTM786467 ODI786457:ODI786467 ONE786457:ONE786467 OXA786457:OXA786467 PGW786457:PGW786467 PQS786457:PQS786467 QAO786457:QAO786467 QKK786457:QKK786467 QUG786457:QUG786467 REC786457:REC786467 RNY786457:RNY786467 RXU786457:RXU786467 SHQ786457:SHQ786467 SRM786457:SRM786467 TBI786457:TBI786467 TLE786457:TLE786467 TVA786457:TVA786467 UEW786457:UEW786467 UOS786457:UOS786467 UYO786457:UYO786467 VIK786457:VIK786467 VSG786457:VSG786467 WCC786457:WCC786467 WLY786457:WLY786467 WVU786457:WVU786467 M851963:M851973 JI851993:JI852003 TE851993:TE852003 ADA851993:ADA852003 AMW851993:AMW852003 AWS851993:AWS852003 BGO851993:BGO852003 BQK851993:BQK852003 CAG851993:CAG852003 CKC851993:CKC852003 CTY851993:CTY852003 DDU851993:DDU852003 DNQ851993:DNQ852003 DXM851993:DXM852003 EHI851993:EHI852003 ERE851993:ERE852003 FBA851993:FBA852003 FKW851993:FKW852003 FUS851993:FUS852003 GEO851993:GEO852003 GOK851993:GOK852003 GYG851993:GYG852003 HIC851993:HIC852003 HRY851993:HRY852003 IBU851993:IBU852003 ILQ851993:ILQ852003 IVM851993:IVM852003 JFI851993:JFI852003 JPE851993:JPE852003 JZA851993:JZA852003 KIW851993:KIW852003 KSS851993:KSS852003 LCO851993:LCO852003 LMK851993:LMK852003 LWG851993:LWG852003 MGC851993:MGC852003 MPY851993:MPY852003 MZU851993:MZU852003 NJQ851993:NJQ852003 NTM851993:NTM852003 ODI851993:ODI852003 ONE851993:ONE852003 OXA851993:OXA852003 PGW851993:PGW852003 PQS851993:PQS852003 QAO851993:QAO852003 QKK851993:QKK852003 QUG851993:QUG852003 REC851993:REC852003 RNY851993:RNY852003 RXU851993:RXU852003 SHQ851993:SHQ852003 SRM851993:SRM852003 TBI851993:TBI852003 TLE851993:TLE852003 TVA851993:TVA852003 UEW851993:UEW852003 UOS851993:UOS852003 UYO851993:UYO852003 VIK851993:VIK852003 VSG851993:VSG852003 WCC851993:WCC852003 WLY851993:WLY852003 WVU851993:WVU852003 M917499:M917509 JI917529:JI917539 TE917529:TE917539 ADA917529:ADA917539 AMW917529:AMW917539 AWS917529:AWS917539 BGO917529:BGO917539 BQK917529:BQK917539 CAG917529:CAG917539 CKC917529:CKC917539 CTY917529:CTY917539 DDU917529:DDU917539 DNQ917529:DNQ917539 DXM917529:DXM917539 EHI917529:EHI917539 ERE917529:ERE917539 FBA917529:FBA917539 FKW917529:FKW917539 FUS917529:FUS917539 GEO917529:GEO917539 GOK917529:GOK917539 GYG917529:GYG917539 HIC917529:HIC917539 HRY917529:HRY917539 IBU917529:IBU917539 ILQ917529:ILQ917539 IVM917529:IVM917539 JFI917529:JFI917539 JPE917529:JPE917539 JZA917529:JZA917539 KIW917529:KIW917539 KSS917529:KSS917539 LCO917529:LCO917539 LMK917529:LMK917539 LWG917529:LWG917539 MGC917529:MGC917539 MPY917529:MPY917539 MZU917529:MZU917539 NJQ917529:NJQ917539 NTM917529:NTM917539 ODI917529:ODI917539 ONE917529:ONE917539 OXA917529:OXA917539 PGW917529:PGW917539 PQS917529:PQS917539 QAO917529:QAO917539 QKK917529:QKK917539 QUG917529:QUG917539 REC917529:REC917539 RNY917529:RNY917539 RXU917529:RXU917539 SHQ917529:SHQ917539 SRM917529:SRM917539 TBI917529:TBI917539 TLE917529:TLE917539 TVA917529:TVA917539 UEW917529:UEW917539 UOS917529:UOS917539 UYO917529:UYO917539 VIK917529:VIK917539 VSG917529:VSG917539 WCC917529:WCC917539 WLY917529:WLY917539 WVU917529:WVU917539 M983035:M983045 JI983065:JI983075 TE983065:TE983075 ADA983065:ADA983075 AMW983065:AMW983075 AWS983065:AWS983075 BGO983065:BGO983075 BQK983065:BQK983075 CAG983065:CAG983075 CKC983065:CKC983075 CTY983065:CTY983075 DDU983065:DDU983075 DNQ983065:DNQ983075 DXM983065:DXM983075 EHI983065:EHI983075 ERE983065:ERE983075 FBA983065:FBA983075 FKW983065:FKW983075 FUS983065:FUS983075 GEO983065:GEO983075 GOK983065:GOK983075 GYG983065:GYG983075 HIC983065:HIC983075 HRY983065:HRY983075 IBU983065:IBU983075 ILQ983065:ILQ983075 IVM983065:IVM983075 JFI983065:JFI983075 JPE983065:JPE983075 JZA983065:JZA983075 KIW983065:KIW983075 KSS983065:KSS983075 LCO983065:LCO983075 LMK983065:LMK983075 LWG983065:LWG983075 MGC983065:MGC983075 MPY983065:MPY983075 MZU983065:MZU983075 NJQ983065:NJQ983075 NTM983065:NTM983075 ODI983065:ODI983075 ONE983065:ONE983075 OXA983065:OXA983075 PGW983065:PGW983075 PQS983065:PQS983075 QAO983065:QAO983075 QKK983065:QKK983075 QUG983065:QUG983075 REC983065:REC983075 RNY983065:RNY983075 RXU983065:RXU983075 SHQ983065:SHQ983075 SRM983065:SRM983075 TBI983065:TBI983075 TLE983065:TLE983075 TVA983065:TVA983075 UEW983065:UEW983075 UOS983065:UOS983075 UYO983065:UYO983075 VIK983065:VIK983075 VSG983065:VSG983075 WCC983065:WCC983075 WLY983065:WLY983075 WVU983065:WVU98307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18 JI65548 TE65548 ADA65548 AMW65548 AWS65548 BGO65548 BQK65548 CAG65548 CKC65548 CTY65548 DDU65548 DNQ65548 DXM65548 EHI65548 ERE65548 FBA65548 FKW65548 FUS65548 GEO65548 GOK65548 GYG65548 HIC65548 HRY65548 IBU65548 ILQ65548 IVM65548 JFI65548 JPE65548 JZA65548 KIW65548 KSS65548 LCO65548 LMK65548 LWG65548 MGC65548 MPY65548 MZU65548 NJQ65548 NTM65548 ODI65548 ONE65548 OXA65548 PGW65548 PQS65548 QAO65548 QKK65548 QUG65548 REC65548 RNY65548 RXU65548 SHQ65548 SRM65548 TBI65548 TLE65548 TVA65548 UEW65548 UOS65548 UYO65548 VIK65548 VSG65548 WCC65548 WLY65548 WVU65548 M131054 JI131084 TE131084 ADA131084 AMW131084 AWS131084 BGO131084 BQK131084 CAG131084 CKC131084 CTY131084 DDU131084 DNQ131084 DXM131084 EHI131084 ERE131084 FBA131084 FKW131084 FUS131084 GEO131084 GOK131084 GYG131084 HIC131084 HRY131084 IBU131084 ILQ131084 IVM131084 JFI131084 JPE131084 JZA131084 KIW131084 KSS131084 LCO131084 LMK131084 LWG131084 MGC131084 MPY131084 MZU131084 NJQ131084 NTM131084 ODI131084 ONE131084 OXA131084 PGW131084 PQS131084 QAO131084 QKK131084 QUG131084 REC131084 RNY131084 RXU131084 SHQ131084 SRM131084 TBI131084 TLE131084 TVA131084 UEW131084 UOS131084 UYO131084 VIK131084 VSG131084 WCC131084 WLY131084 WVU131084 M196590 JI196620 TE196620 ADA196620 AMW196620 AWS196620 BGO196620 BQK196620 CAG196620 CKC196620 CTY196620 DDU196620 DNQ196620 DXM196620 EHI196620 ERE196620 FBA196620 FKW196620 FUS196620 GEO196620 GOK196620 GYG196620 HIC196620 HRY196620 IBU196620 ILQ196620 IVM196620 JFI196620 JPE196620 JZA196620 KIW196620 KSS196620 LCO196620 LMK196620 LWG196620 MGC196620 MPY196620 MZU196620 NJQ196620 NTM196620 ODI196620 ONE196620 OXA196620 PGW196620 PQS196620 QAO196620 QKK196620 QUG196620 REC196620 RNY196620 RXU196620 SHQ196620 SRM196620 TBI196620 TLE196620 TVA196620 UEW196620 UOS196620 UYO196620 VIK196620 VSG196620 WCC196620 WLY196620 WVU196620 M262126 JI262156 TE262156 ADA262156 AMW262156 AWS262156 BGO262156 BQK262156 CAG262156 CKC262156 CTY262156 DDU262156 DNQ262156 DXM262156 EHI262156 ERE262156 FBA262156 FKW262156 FUS262156 GEO262156 GOK262156 GYG262156 HIC262156 HRY262156 IBU262156 ILQ262156 IVM262156 JFI262156 JPE262156 JZA262156 KIW262156 KSS262156 LCO262156 LMK262156 LWG262156 MGC262156 MPY262156 MZU262156 NJQ262156 NTM262156 ODI262156 ONE262156 OXA262156 PGW262156 PQS262156 QAO262156 QKK262156 QUG262156 REC262156 RNY262156 RXU262156 SHQ262156 SRM262156 TBI262156 TLE262156 TVA262156 UEW262156 UOS262156 UYO262156 VIK262156 VSG262156 WCC262156 WLY262156 WVU262156 M327662 JI327692 TE327692 ADA327692 AMW327692 AWS327692 BGO327692 BQK327692 CAG327692 CKC327692 CTY327692 DDU327692 DNQ327692 DXM327692 EHI327692 ERE327692 FBA327692 FKW327692 FUS327692 GEO327692 GOK327692 GYG327692 HIC327692 HRY327692 IBU327692 ILQ327692 IVM327692 JFI327692 JPE327692 JZA327692 KIW327692 KSS327692 LCO327692 LMK327692 LWG327692 MGC327692 MPY327692 MZU327692 NJQ327692 NTM327692 ODI327692 ONE327692 OXA327692 PGW327692 PQS327692 QAO327692 QKK327692 QUG327692 REC327692 RNY327692 RXU327692 SHQ327692 SRM327692 TBI327692 TLE327692 TVA327692 UEW327692 UOS327692 UYO327692 VIK327692 VSG327692 WCC327692 WLY327692 WVU327692 M393198 JI393228 TE393228 ADA393228 AMW393228 AWS393228 BGO393228 BQK393228 CAG393228 CKC393228 CTY393228 DDU393228 DNQ393228 DXM393228 EHI393228 ERE393228 FBA393228 FKW393228 FUS393228 GEO393228 GOK393228 GYG393228 HIC393228 HRY393228 IBU393228 ILQ393228 IVM393228 JFI393228 JPE393228 JZA393228 KIW393228 KSS393228 LCO393228 LMK393228 LWG393228 MGC393228 MPY393228 MZU393228 NJQ393228 NTM393228 ODI393228 ONE393228 OXA393228 PGW393228 PQS393228 QAO393228 QKK393228 QUG393228 REC393228 RNY393228 RXU393228 SHQ393228 SRM393228 TBI393228 TLE393228 TVA393228 UEW393228 UOS393228 UYO393228 VIK393228 VSG393228 WCC393228 WLY393228 WVU393228 M458734 JI458764 TE458764 ADA458764 AMW458764 AWS458764 BGO458764 BQK458764 CAG458764 CKC458764 CTY458764 DDU458764 DNQ458764 DXM458764 EHI458764 ERE458764 FBA458764 FKW458764 FUS458764 GEO458764 GOK458764 GYG458764 HIC458764 HRY458764 IBU458764 ILQ458764 IVM458764 JFI458764 JPE458764 JZA458764 KIW458764 KSS458764 LCO458764 LMK458764 LWG458764 MGC458764 MPY458764 MZU458764 NJQ458764 NTM458764 ODI458764 ONE458764 OXA458764 PGW458764 PQS458764 QAO458764 QKK458764 QUG458764 REC458764 RNY458764 RXU458764 SHQ458764 SRM458764 TBI458764 TLE458764 TVA458764 UEW458764 UOS458764 UYO458764 VIK458764 VSG458764 WCC458764 WLY458764 WVU458764 M524270 JI524300 TE524300 ADA524300 AMW524300 AWS524300 BGO524300 BQK524300 CAG524300 CKC524300 CTY524300 DDU524300 DNQ524300 DXM524300 EHI524300 ERE524300 FBA524300 FKW524300 FUS524300 GEO524300 GOK524300 GYG524300 HIC524300 HRY524300 IBU524300 ILQ524300 IVM524300 JFI524300 JPE524300 JZA524300 KIW524300 KSS524300 LCO524300 LMK524300 LWG524300 MGC524300 MPY524300 MZU524300 NJQ524300 NTM524300 ODI524300 ONE524300 OXA524300 PGW524300 PQS524300 QAO524300 QKK524300 QUG524300 REC524300 RNY524300 RXU524300 SHQ524300 SRM524300 TBI524300 TLE524300 TVA524300 UEW524300 UOS524300 UYO524300 VIK524300 VSG524300 WCC524300 WLY524300 WVU524300 M589806 JI589836 TE589836 ADA589836 AMW589836 AWS589836 BGO589836 BQK589836 CAG589836 CKC589836 CTY589836 DDU589836 DNQ589836 DXM589836 EHI589836 ERE589836 FBA589836 FKW589836 FUS589836 GEO589836 GOK589836 GYG589836 HIC589836 HRY589836 IBU589836 ILQ589836 IVM589836 JFI589836 JPE589836 JZA589836 KIW589836 KSS589836 LCO589836 LMK589836 LWG589836 MGC589836 MPY589836 MZU589836 NJQ589836 NTM589836 ODI589836 ONE589836 OXA589836 PGW589836 PQS589836 QAO589836 QKK589836 QUG589836 REC589836 RNY589836 RXU589836 SHQ589836 SRM589836 TBI589836 TLE589836 TVA589836 UEW589836 UOS589836 UYO589836 VIK589836 VSG589836 WCC589836 WLY589836 WVU589836 M655342 JI655372 TE655372 ADA655372 AMW655372 AWS655372 BGO655372 BQK655372 CAG655372 CKC655372 CTY655372 DDU655372 DNQ655372 DXM655372 EHI655372 ERE655372 FBA655372 FKW655372 FUS655372 GEO655372 GOK655372 GYG655372 HIC655372 HRY655372 IBU655372 ILQ655372 IVM655372 JFI655372 JPE655372 JZA655372 KIW655372 KSS655372 LCO655372 LMK655372 LWG655372 MGC655372 MPY655372 MZU655372 NJQ655372 NTM655372 ODI655372 ONE655372 OXA655372 PGW655372 PQS655372 QAO655372 QKK655372 QUG655372 REC655372 RNY655372 RXU655372 SHQ655372 SRM655372 TBI655372 TLE655372 TVA655372 UEW655372 UOS655372 UYO655372 VIK655372 VSG655372 WCC655372 WLY655372 WVU655372 M720878 JI720908 TE720908 ADA720908 AMW720908 AWS720908 BGO720908 BQK720908 CAG720908 CKC720908 CTY720908 DDU720908 DNQ720908 DXM720908 EHI720908 ERE720908 FBA720908 FKW720908 FUS720908 GEO720908 GOK720908 GYG720908 HIC720908 HRY720908 IBU720908 ILQ720908 IVM720908 JFI720908 JPE720908 JZA720908 KIW720908 KSS720908 LCO720908 LMK720908 LWG720908 MGC720908 MPY720908 MZU720908 NJQ720908 NTM720908 ODI720908 ONE720908 OXA720908 PGW720908 PQS720908 QAO720908 QKK720908 QUG720908 REC720908 RNY720908 RXU720908 SHQ720908 SRM720908 TBI720908 TLE720908 TVA720908 UEW720908 UOS720908 UYO720908 VIK720908 VSG720908 WCC720908 WLY720908 WVU720908 M786414 JI786444 TE786444 ADA786444 AMW786444 AWS786444 BGO786444 BQK786444 CAG786444 CKC786444 CTY786444 DDU786444 DNQ786444 DXM786444 EHI786444 ERE786444 FBA786444 FKW786444 FUS786444 GEO786444 GOK786444 GYG786444 HIC786444 HRY786444 IBU786444 ILQ786444 IVM786444 JFI786444 JPE786444 JZA786444 KIW786444 KSS786444 LCO786444 LMK786444 LWG786444 MGC786444 MPY786444 MZU786444 NJQ786444 NTM786444 ODI786444 ONE786444 OXA786444 PGW786444 PQS786444 QAO786444 QKK786444 QUG786444 REC786444 RNY786444 RXU786444 SHQ786444 SRM786444 TBI786444 TLE786444 TVA786444 UEW786444 UOS786444 UYO786444 VIK786444 VSG786444 WCC786444 WLY786444 WVU786444 M851950 JI851980 TE851980 ADA851980 AMW851980 AWS851980 BGO851980 BQK851980 CAG851980 CKC851980 CTY851980 DDU851980 DNQ851980 DXM851980 EHI851980 ERE851980 FBA851980 FKW851980 FUS851980 GEO851980 GOK851980 GYG851980 HIC851980 HRY851980 IBU851980 ILQ851980 IVM851980 JFI851980 JPE851980 JZA851980 KIW851980 KSS851980 LCO851980 LMK851980 LWG851980 MGC851980 MPY851980 MZU851980 NJQ851980 NTM851980 ODI851980 ONE851980 OXA851980 PGW851980 PQS851980 QAO851980 QKK851980 QUG851980 REC851980 RNY851980 RXU851980 SHQ851980 SRM851980 TBI851980 TLE851980 TVA851980 UEW851980 UOS851980 UYO851980 VIK851980 VSG851980 WCC851980 WLY851980 WVU851980 M917486 JI917516 TE917516 ADA917516 AMW917516 AWS917516 BGO917516 BQK917516 CAG917516 CKC917516 CTY917516 DDU917516 DNQ917516 DXM917516 EHI917516 ERE917516 FBA917516 FKW917516 FUS917516 GEO917516 GOK917516 GYG917516 HIC917516 HRY917516 IBU917516 ILQ917516 IVM917516 JFI917516 JPE917516 JZA917516 KIW917516 KSS917516 LCO917516 LMK917516 LWG917516 MGC917516 MPY917516 MZU917516 NJQ917516 NTM917516 ODI917516 ONE917516 OXA917516 PGW917516 PQS917516 QAO917516 QKK917516 QUG917516 REC917516 RNY917516 RXU917516 SHQ917516 SRM917516 TBI917516 TLE917516 TVA917516 UEW917516 UOS917516 UYO917516 VIK917516 VSG917516 WCC917516 WLY917516 WVU917516 M983022 JI983052 TE983052 ADA983052 AMW983052 AWS983052 BGO983052 BQK983052 CAG983052 CKC983052 CTY983052 DDU983052 DNQ983052 DXM983052 EHI983052 ERE983052 FBA983052 FKW983052 FUS983052 GEO983052 GOK983052 GYG983052 HIC983052 HRY983052 IBU983052 ILQ983052 IVM983052 JFI983052 JPE983052 JZA983052 KIW983052 KSS983052 LCO983052 LMK983052 LWG983052 MGC983052 MPY983052 MZU983052 NJQ983052 NTM983052 ODI983052 ONE983052 OXA983052 PGW983052 PQS983052 QAO983052 QKK983052 QUG983052 REC983052 RNY983052 RXU983052 SHQ983052 SRM983052 TBI983052 TLE983052 TVA983052 UEW983052 UOS983052 UYO983052 VIK983052 VSG983052 WCC983052 WLY983052 WVU983052 M65520:M65529 JI65550:JI65559 TE65550:TE65559 ADA65550:ADA65559 AMW65550:AMW65559 AWS65550:AWS65559 BGO65550:BGO65559 BQK65550:BQK65559 CAG65550:CAG65559 CKC65550:CKC65559 CTY65550:CTY65559 DDU65550:DDU65559 DNQ65550:DNQ65559 DXM65550:DXM65559 EHI65550:EHI65559 ERE65550:ERE65559 FBA65550:FBA65559 FKW65550:FKW65559 FUS65550:FUS65559 GEO65550:GEO65559 GOK65550:GOK65559 GYG65550:GYG65559 HIC65550:HIC65559 HRY65550:HRY65559 IBU65550:IBU65559 ILQ65550:ILQ65559 IVM65550:IVM65559 JFI65550:JFI65559 JPE65550:JPE65559 JZA65550:JZA65559 KIW65550:KIW65559 KSS65550:KSS65559 LCO65550:LCO65559 LMK65550:LMK65559 LWG65550:LWG65559 MGC65550:MGC65559 MPY65550:MPY65559 MZU65550:MZU65559 NJQ65550:NJQ65559 NTM65550:NTM65559 ODI65550:ODI65559 ONE65550:ONE65559 OXA65550:OXA65559 PGW65550:PGW65559 PQS65550:PQS65559 QAO65550:QAO65559 QKK65550:QKK65559 QUG65550:QUG65559 REC65550:REC65559 RNY65550:RNY65559 RXU65550:RXU65559 SHQ65550:SHQ65559 SRM65550:SRM65559 TBI65550:TBI65559 TLE65550:TLE65559 TVA65550:TVA65559 UEW65550:UEW65559 UOS65550:UOS65559 UYO65550:UYO65559 VIK65550:VIK65559 VSG65550:VSG65559 WCC65550:WCC65559 WLY65550:WLY65559 WVU65550:WVU65559 M131056:M131065 JI131086:JI131095 TE131086:TE131095 ADA131086:ADA131095 AMW131086:AMW131095 AWS131086:AWS131095 BGO131086:BGO131095 BQK131086:BQK131095 CAG131086:CAG131095 CKC131086:CKC131095 CTY131086:CTY131095 DDU131086:DDU131095 DNQ131086:DNQ131095 DXM131086:DXM131095 EHI131086:EHI131095 ERE131086:ERE131095 FBA131086:FBA131095 FKW131086:FKW131095 FUS131086:FUS131095 GEO131086:GEO131095 GOK131086:GOK131095 GYG131086:GYG131095 HIC131086:HIC131095 HRY131086:HRY131095 IBU131086:IBU131095 ILQ131086:ILQ131095 IVM131086:IVM131095 JFI131086:JFI131095 JPE131086:JPE131095 JZA131086:JZA131095 KIW131086:KIW131095 KSS131086:KSS131095 LCO131086:LCO131095 LMK131086:LMK131095 LWG131086:LWG131095 MGC131086:MGC131095 MPY131086:MPY131095 MZU131086:MZU131095 NJQ131086:NJQ131095 NTM131086:NTM131095 ODI131086:ODI131095 ONE131086:ONE131095 OXA131086:OXA131095 PGW131086:PGW131095 PQS131086:PQS131095 QAO131086:QAO131095 QKK131086:QKK131095 QUG131086:QUG131095 REC131086:REC131095 RNY131086:RNY131095 RXU131086:RXU131095 SHQ131086:SHQ131095 SRM131086:SRM131095 TBI131086:TBI131095 TLE131086:TLE131095 TVA131086:TVA131095 UEW131086:UEW131095 UOS131086:UOS131095 UYO131086:UYO131095 VIK131086:VIK131095 VSG131086:VSG131095 WCC131086:WCC131095 WLY131086:WLY131095 WVU131086:WVU131095 M196592:M196601 JI196622:JI196631 TE196622:TE196631 ADA196622:ADA196631 AMW196622:AMW196631 AWS196622:AWS196631 BGO196622:BGO196631 BQK196622:BQK196631 CAG196622:CAG196631 CKC196622:CKC196631 CTY196622:CTY196631 DDU196622:DDU196631 DNQ196622:DNQ196631 DXM196622:DXM196631 EHI196622:EHI196631 ERE196622:ERE196631 FBA196622:FBA196631 FKW196622:FKW196631 FUS196622:FUS196631 GEO196622:GEO196631 GOK196622:GOK196631 GYG196622:GYG196631 HIC196622:HIC196631 HRY196622:HRY196631 IBU196622:IBU196631 ILQ196622:ILQ196631 IVM196622:IVM196631 JFI196622:JFI196631 JPE196622:JPE196631 JZA196622:JZA196631 KIW196622:KIW196631 KSS196622:KSS196631 LCO196622:LCO196631 LMK196622:LMK196631 LWG196622:LWG196631 MGC196622:MGC196631 MPY196622:MPY196631 MZU196622:MZU196631 NJQ196622:NJQ196631 NTM196622:NTM196631 ODI196622:ODI196631 ONE196622:ONE196631 OXA196622:OXA196631 PGW196622:PGW196631 PQS196622:PQS196631 QAO196622:QAO196631 QKK196622:QKK196631 QUG196622:QUG196631 REC196622:REC196631 RNY196622:RNY196631 RXU196622:RXU196631 SHQ196622:SHQ196631 SRM196622:SRM196631 TBI196622:TBI196631 TLE196622:TLE196631 TVA196622:TVA196631 UEW196622:UEW196631 UOS196622:UOS196631 UYO196622:UYO196631 VIK196622:VIK196631 VSG196622:VSG196631 WCC196622:WCC196631 WLY196622:WLY196631 WVU196622:WVU196631 M262128:M262137 JI262158:JI262167 TE262158:TE262167 ADA262158:ADA262167 AMW262158:AMW262167 AWS262158:AWS262167 BGO262158:BGO262167 BQK262158:BQK262167 CAG262158:CAG262167 CKC262158:CKC262167 CTY262158:CTY262167 DDU262158:DDU262167 DNQ262158:DNQ262167 DXM262158:DXM262167 EHI262158:EHI262167 ERE262158:ERE262167 FBA262158:FBA262167 FKW262158:FKW262167 FUS262158:FUS262167 GEO262158:GEO262167 GOK262158:GOK262167 GYG262158:GYG262167 HIC262158:HIC262167 HRY262158:HRY262167 IBU262158:IBU262167 ILQ262158:ILQ262167 IVM262158:IVM262167 JFI262158:JFI262167 JPE262158:JPE262167 JZA262158:JZA262167 KIW262158:KIW262167 KSS262158:KSS262167 LCO262158:LCO262167 LMK262158:LMK262167 LWG262158:LWG262167 MGC262158:MGC262167 MPY262158:MPY262167 MZU262158:MZU262167 NJQ262158:NJQ262167 NTM262158:NTM262167 ODI262158:ODI262167 ONE262158:ONE262167 OXA262158:OXA262167 PGW262158:PGW262167 PQS262158:PQS262167 QAO262158:QAO262167 QKK262158:QKK262167 QUG262158:QUG262167 REC262158:REC262167 RNY262158:RNY262167 RXU262158:RXU262167 SHQ262158:SHQ262167 SRM262158:SRM262167 TBI262158:TBI262167 TLE262158:TLE262167 TVA262158:TVA262167 UEW262158:UEW262167 UOS262158:UOS262167 UYO262158:UYO262167 VIK262158:VIK262167 VSG262158:VSG262167 WCC262158:WCC262167 WLY262158:WLY262167 WVU262158:WVU262167 M327664:M327673 JI327694:JI327703 TE327694:TE327703 ADA327694:ADA327703 AMW327694:AMW327703 AWS327694:AWS327703 BGO327694:BGO327703 BQK327694:BQK327703 CAG327694:CAG327703 CKC327694:CKC327703 CTY327694:CTY327703 DDU327694:DDU327703 DNQ327694:DNQ327703 DXM327694:DXM327703 EHI327694:EHI327703 ERE327694:ERE327703 FBA327694:FBA327703 FKW327694:FKW327703 FUS327694:FUS327703 GEO327694:GEO327703 GOK327694:GOK327703 GYG327694:GYG327703 HIC327694:HIC327703 HRY327694:HRY327703 IBU327694:IBU327703 ILQ327694:ILQ327703 IVM327694:IVM327703 JFI327694:JFI327703 JPE327694:JPE327703 JZA327694:JZA327703 KIW327694:KIW327703 KSS327694:KSS327703 LCO327694:LCO327703 LMK327694:LMK327703 LWG327694:LWG327703 MGC327694:MGC327703 MPY327694:MPY327703 MZU327694:MZU327703 NJQ327694:NJQ327703 NTM327694:NTM327703 ODI327694:ODI327703 ONE327694:ONE327703 OXA327694:OXA327703 PGW327694:PGW327703 PQS327694:PQS327703 QAO327694:QAO327703 QKK327694:QKK327703 QUG327694:QUG327703 REC327694:REC327703 RNY327694:RNY327703 RXU327694:RXU327703 SHQ327694:SHQ327703 SRM327694:SRM327703 TBI327694:TBI327703 TLE327694:TLE327703 TVA327694:TVA327703 UEW327694:UEW327703 UOS327694:UOS327703 UYO327694:UYO327703 VIK327694:VIK327703 VSG327694:VSG327703 WCC327694:WCC327703 WLY327694:WLY327703 WVU327694:WVU327703 M393200:M393209 JI393230:JI393239 TE393230:TE393239 ADA393230:ADA393239 AMW393230:AMW393239 AWS393230:AWS393239 BGO393230:BGO393239 BQK393230:BQK393239 CAG393230:CAG393239 CKC393230:CKC393239 CTY393230:CTY393239 DDU393230:DDU393239 DNQ393230:DNQ393239 DXM393230:DXM393239 EHI393230:EHI393239 ERE393230:ERE393239 FBA393230:FBA393239 FKW393230:FKW393239 FUS393230:FUS393239 GEO393230:GEO393239 GOK393230:GOK393239 GYG393230:GYG393239 HIC393230:HIC393239 HRY393230:HRY393239 IBU393230:IBU393239 ILQ393230:ILQ393239 IVM393230:IVM393239 JFI393230:JFI393239 JPE393230:JPE393239 JZA393230:JZA393239 KIW393230:KIW393239 KSS393230:KSS393239 LCO393230:LCO393239 LMK393230:LMK393239 LWG393230:LWG393239 MGC393230:MGC393239 MPY393230:MPY393239 MZU393230:MZU393239 NJQ393230:NJQ393239 NTM393230:NTM393239 ODI393230:ODI393239 ONE393230:ONE393239 OXA393230:OXA393239 PGW393230:PGW393239 PQS393230:PQS393239 QAO393230:QAO393239 QKK393230:QKK393239 QUG393230:QUG393239 REC393230:REC393239 RNY393230:RNY393239 RXU393230:RXU393239 SHQ393230:SHQ393239 SRM393230:SRM393239 TBI393230:TBI393239 TLE393230:TLE393239 TVA393230:TVA393239 UEW393230:UEW393239 UOS393230:UOS393239 UYO393230:UYO393239 VIK393230:VIK393239 VSG393230:VSG393239 WCC393230:WCC393239 WLY393230:WLY393239 WVU393230:WVU393239 M458736:M458745 JI458766:JI458775 TE458766:TE458775 ADA458766:ADA458775 AMW458766:AMW458775 AWS458766:AWS458775 BGO458766:BGO458775 BQK458766:BQK458775 CAG458766:CAG458775 CKC458766:CKC458775 CTY458766:CTY458775 DDU458766:DDU458775 DNQ458766:DNQ458775 DXM458766:DXM458775 EHI458766:EHI458775 ERE458766:ERE458775 FBA458766:FBA458775 FKW458766:FKW458775 FUS458766:FUS458775 GEO458766:GEO458775 GOK458766:GOK458775 GYG458766:GYG458775 HIC458766:HIC458775 HRY458766:HRY458775 IBU458766:IBU458775 ILQ458766:ILQ458775 IVM458766:IVM458775 JFI458766:JFI458775 JPE458766:JPE458775 JZA458766:JZA458775 KIW458766:KIW458775 KSS458766:KSS458775 LCO458766:LCO458775 LMK458766:LMK458775 LWG458766:LWG458775 MGC458766:MGC458775 MPY458766:MPY458775 MZU458766:MZU458775 NJQ458766:NJQ458775 NTM458766:NTM458775 ODI458766:ODI458775 ONE458766:ONE458775 OXA458766:OXA458775 PGW458766:PGW458775 PQS458766:PQS458775 QAO458766:QAO458775 QKK458766:QKK458775 QUG458766:QUG458775 REC458766:REC458775 RNY458766:RNY458775 RXU458766:RXU458775 SHQ458766:SHQ458775 SRM458766:SRM458775 TBI458766:TBI458775 TLE458766:TLE458775 TVA458766:TVA458775 UEW458766:UEW458775 UOS458766:UOS458775 UYO458766:UYO458775 VIK458766:VIK458775 VSG458766:VSG458775 WCC458766:WCC458775 WLY458766:WLY458775 WVU458766:WVU458775 M524272:M524281 JI524302:JI524311 TE524302:TE524311 ADA524302:ADA524311 AMW524302:AMW524311 AWS524302:AWS524311 BGO524302:BGO524311 BQK524302:BQK524311 CAG524302:CAG524311 CKC524302:CKC524311 CTY524302:CTY524311 DDU524302:DDU524311 DNQ524302:DNQ524311 DXM524302:DXM524311 EHI524302:EHI524311 ERE524302:ERE524311 FBA524302:FBA524311 FKW524302:FKW524311 FUS524302:FUS524311 GEO524302:GEO524311 GOK524302:GOK524311 GYG524302:GYG524311 HIC524302:HIC524311 HRY524302:HRY524311 IBU524302:IBU524311 ILQ524302:ILQ524311 IVM524302:IVM524311 JFI524302:JFI524311 JPE524302:JPE524311 JZA524302:JZA524311 KIW524302:KIW524311 KSS524302:KSS524311 LCO524302:LCO524311 LMK524302:LMK524311 LWG524302:LWG524311 MGC524302:MGC524311 MPY524302:MPY524311 MZU524302:MZU524311 NJQ524302:NJQ524311 NTM524302:NTM524311 ODI524302:ODI524311 ONE524302:ONE524311 OXA524302:OXA524311 PGW524302:PGW524311 PQS524302:PQS524311 QAO524302:QAO524311 QKK524302:QKK524311 QUG524302:QUG524311 REC524302:REC524311 RNY524302:RNY524311 RXU524302:RXU524311 SHQ524302:SHQ524311 SRM524302:SRM524311 TBI524302:TBI524311 TLE524302:TLE524311 TVA524302:TVA524311 UEW524302:UEW524311 UOS524302:UOS524311 UYO524302:UYO524311 VIK524302:VIK524311 VSG524302:VSG524311 WCC524302:WCC524311 WLY524302:WLY524311 WVU524302:WVU524311 M589808:M589817 JI589838:JI589847 TE589838:TE589847 ADA589838:ADA589847 AMW589838:AMW589847 AWS589838:AWS589847 BGO589838:BGO589847 BQK589838:BQK589847 CAG589838:CAG589847 CKC589838:CKC589847 CTY589838:CTY589847 DDU589838:DDU589847 DNQ589838:DNQ589847 DXM589838:DXM589847 EHI589838:EHI589847 ERE589838:ERE589847 FBA589838:FBA589847 FKW589838:FKW589847 FUS589838:FUS589847 GEO589838:GEO589847 GOK589838:GOK589847 GYG589838:GYG589847 HIC589838:HIC589847 HRY589838:HRY589847 IBU589838:IBU589847 ILQ589838:ILQ589847 IVM589838:IVM589847 JFI589838:JFI589847 JPE589838:JPE589847 JZA589838:JZA589847 KIW589838:KIW589847 KSS589838:KSS589847 LCO589838:LCO589847 LMK589838:LMK589847 LWG589838:LWG589847 MGC589838:MGC589847 MPY589838:MPY589847 MZU589838:MZU589847 NJQ589838:NJQ589847 NTM589838:NTM589847 ODI589838:ODI589847 ONE589838:ONE589847 OXA589838:OXA589847 PGW589838:PGW589847 PQS589838:PQS589847 QAO589838:QAO589847 QKK589838:QKK589847 QUG589838:QUG589847 REC589838:REC589847 RNY589838:RNY589847 RXU589838:RXU589847 SHQ589838:SHQ589847 SRM589838:SRM589847 TBI589838:TBI589847 TLE589838:TLE589847 TVA589838:TVA589847 UEW589838:UEW589847 UOS589838:UOS589847 UYO589838:UYO589847 VIK589838:VIK589847 VSG589838:VSG589847 WCC589838:WCC589847 WLY589838:WLY589847 WVU589838:WVU589847 M655344:M655353 JI655374:JI655383 TE655374:TE655383 ADA655374:ADA655383 AMW655374:AMW655383 AWS655374:AWS655383 BGO655374:BGO655383 BQK655374:BQK655383 CAG655374:CAG655383 CKC655374:CKC655383 CTY655374:CTY655383 DDU655374:DDU655383 DNQ655374:DNQ655383 DXM655374:DXM655383 EHI655374:EHI655383 ERE655374:ERE655383 FBA655374:FBA655383 FKW655374:FKW655383 FUS655374:FUS655383 GEO655374:GEO655383 GOK655374:GOK655383 GYG655374:GYG655383 HIC655374:HIC655383 HRY655374:HRY655383 IBU655374:IBU655383 ILQ655374:ILQ655383 IVM655374:IVM655383 JFI655374:JFI655383 JPE655374:JPE655383 JZA655374:JZA655383 KIW655374:KIW655383 KSS655374:KSS655383 LCO655374:LCO655383 LMK655374:LMK655383 LWG655374:LWG655383 MGC655374:MGC655383 MPY655374:MPY655383 MZU655374:MZU655383 NJQ655374:NJQ655383 NTM655374:NTM655383 ODI655374:ODI655383 ONE655374:ONE655383 OXA655374:OXA655383 PGW655374:PGW655383 PQS655374:PQS655383 QAO655374:QAO655383 QKK655374:QKK655383 QUG655374:QUG655383 REC655374:REC655383 RNY655374:RNY655383 RXU655374:RXU655383 SHQ655374:SHQ655383 SRM655374:SRM655383 TBI655374:TBI655383 TLE655374:TLE655383 TVA655374:TVA655383 UEW655374:UEW655383 UOS655374:UOS655383 UYO655374:UYO655383 VIK655374:VIK655383 VSG655374:VSG655383 WCC655374:WCC655383 WLY655374:WLY655383 WVU655374:WVU655383 M720880:M720889 JI720910:JI720919 TE720910:TE720919 ADA720910:ADA720919 AMW720910:AMW720919 AWS720910:AWS720919 BGO720910:BGO720919 BQK720910:BQK720919 CAG720910:CAG720919 CKC720910:CKC720919 CTY720910:CTY720919 DDU720910:DDU720919 DNQ720910:DNQ720919 DXM720910:DXM720919 EHI720910:EHI720919 ERE720910:ERE720919 FBA720910:FBA720919 FKW720910:FKW720919 FUS720910:FUS720919 GEO720910:GEO720919 GOK720910:GOK720919 GYG720910:GYG720919 HIC720910:HIC720919 HRY720910:HRY720919 IBU720910:IBU720919 ILQ720910:ILQ720919 IVM720910:IVM720919 JFI720910:JFI720919 JPE720910:JPE720919 JZA720910:JZA720919 KIW720910:KIW720919 KSS720910:KSS720919 LCO720910:LCO720919 LMK720910:LMK720919 LWG720910:LWG720919 MGC720910:MGC720919 MPY720910:MPY720919 MZU720910:MZU720919 NJQ720910:NJQ720919 NTM720910:NTM720919 ODI720910:ODI720919 ONE720910:ONE720919 OXA720910:OXA720919 PGW720910:PGW720919 PQS720910:PQS720919 QAO720910:QAO720919 QKK720910:QKK720919 QUG720910:QUG720919 REC720910:REC720919 RNY720910:RNY720919 RXU720910:RXU720919 SHQ720910:SHQ720919 SRM720910:SRM720919 TBI720910:TBI720919 TLE720910:TLE720919 TVA720910:TVA720919 UEW720910:UEW720919 UOS720910:UOS720919 UYO720910:UYO720919 VIK720910:VIK720919 VSG720910:VSG720919 WCC720910:WCC720919 WLY720910:WLY720919 WVU720910:WVU720919 M786416:M786425 JI786446:JI786455 TE786446:TE786455 ADA786446:ADA786455 AMW786446:AMW786455 AWS786446:AWS786455 BGO786446:BGO786455 BQK786446:BQK786455 CAG786446:CAG786455 CKC786446:CKC786455 CTY786446:CTY786455 DDU786446:DDU786455 DNQ786446:DNQ786455 DXM786446:DXM786455 EHI786446:EHI786455 ERE786446:ERE786455 FBA786446:FBA786455 FKW786446:FKW786455 FUS786446:FUS786455 GEO786446:GEO786455 GOK786446:GOK786455 GYG786446:GYG786455 HIC786446:HIC786455 HRY786446:HRY786455 IBU786446:IBU786455 ILQ786446:ILQ786455 IVM786446:IVM786455 JFI786446:JFI786455 JPE786446:JPE786455 JZA786446:JZA786455 KIW786446:KIW786455 KSS786446:KSS786455 LCO786446:LCO786455 LMK786446:LMK786455 LWG786446:LWG786455 MGC786446:MGC786455 MPY786446:MPY786455 MZU786446:MZU786455 NJQ786446:NJQ786455 NTM786446:NTM786455 ODI786446:ODI786455 ONE786446:ONE786455 OXA786446:OXA786455 PGW786446:PGW786455 PQS786446:PQS786455 QAO786446:QAO786455 QKK786446:QKK786455 QUG786446:QUG786455 REC786446:REC786455 RNY786446:RNY786455 RXU786446:RXU786455 SHQ786446:SHQ786455 SRM786446:SRM786455 TBI786446:TBI786455 TLE786446:TLE786455 TVA786446:TVA786455 UEW786446:UEW786455 UOS786446:UOS786455 UYO786446:UYO786455 VIK786446:VIK786455 VSG786446:VSG786455 WCC786446:WCC786455 WLY786446:WLY786455 WVU786446:WVU786455 M851952:M851961 JI851982:JI851991 TE851982:TE851991 ADA851982:ADA851991 AMW851982:AMW851991 AWS851982:AWS851991 BGO851982:BGO851991 BQK851982:BQK851991 CAG851982:CAG851991 CKC851982:CKC851991 CTY851982:CTY851991 DDU851982:DDU851991 DNQ851982:DNQ851991 DXM851982:DXM851991 EHI851982:EHI851991 ERE851982:ERE851991 FBA851982:FBA851991 FKW851982:FKW851991 FUS851982:FUS851991 GEO851982:GEO851991 GOK851982:GOK851991 GYG851982:GYG851991 HIC851982:HIC851991 HRY851982:HRY851991 IBU851982:IBU851991 ILQ851982:ILQ851991 IVM851982:IVM851991 JFI851982:JFI851991 JPE851982:JPE851991 JZA851982:JZA851991 KIW851982:KIW851991 KSS851982:KSS851991 LCO851982:LCO851991 LMK851982:LMK851991 LWG851982:LWG851991 MGC851982:MGC851991 MPY851982:MPY851991 MZU851982:MZU851991 NJQ851982:NJQ851991 NTM851982:NTM851991 ODI851982:ODI851991 ONE851982:ONE851991 OXA851982:OXA851991 PGW851982:PGW851991 PQS851982:PQS851991 QAO851982:QAO851991 QKK851982:QKK851991 QUG851982:QUG851991 REC851982:REC851991 RNY851982:RNY851991 RXU851982:RXU851991 SHQ851982:SHQ851991 SRM851982:SRM851991 TBI851982:TBI851991 TLE851982:TLE851991 TVA851982:TVA851991 UEW851982:UEW851991 UOS851982:UOS851991 UYO851982:UYO851991 VIK851982:VIK851991 VSG851982:VSG851991 WCC851982:WCC851991 WLY851982:WLY851991 WVU851982:WVU851991 M917488:M917497 JI917518:JI917527 TE917518:TE917527 ADA917518:ADA917527 AMW917518:AMW917527 AWS917518:AWS917527 BGO917518:BGO917527 BQK917518:BQK917527 CAG917518:CAG917527 CKC917518:CKC917527 CTY917518:CTY917527 DDU917518:DDU917527 DNQ917518:DNQ917527 DXM917518:DXM917527 EHI917518:EHI917527 ERE917518:ERE917527 FBA917518:FBA917527 FKW917518:FKW917527 FUS917518:FUS917527 GEO917518:GEO917527 GOK917518:GOK917527 GYG917518:GYG917527 HIC917518:HIC917527 HRY917518:HRY917527 IBU917518:IBU917527 ILQ917518:ILQ917527 IVM917518:IVM917527 JFI917518:JFI917527 JPE917518:JPE917527 JZA917518:JZA917527 KIW917518:KIW917527 KSS917518:KSS917527 LCO917518:LCO917527 LMK917518:LMK917527 LWG917518:LWG917527 MGC917518:MGC917527 MPY917518:MPY917527 MZU917518:MZU917527 NJQ917518:NJQ917527 NTM917518:NTM917527 ODI917518:ODI917527 ONE917518:ONE917527 OXA917518:OXA917527 PGW917518:PGW917527 PQS917518:PQS917527 QAO917518:QAO917527 QKK917518:QKK917527 QUG917518:QUG917527 REC917518:REC917527 RNY917518:RNY917527 RXU917518:RXU917527 SHQ917518:SHQ917527 SRM917518:SRM917527 TBI917518:TBI917527 TLE917518:TLE917527 TVA917518:TVA917527 UEW917518:UEW917527 UOS917518:UOS917527 UYO917518:UYO917527 VIK917518:VIK917527 VSG917518:VSG917527 WCC917518:WCC917527 WLY917518:WLY917527 WVU917518:WVU917527 M983024:M983033 JI983054:JI983063 TE983054:TE983063 ADA983054:ADA983063 AMW983054:AMW983063 AWS983054:AWS983063 BGO983054:BGO983063 BQK983054:BQK983063 CAG983054:CAG983063 CKC983054:CKC983063 CTY983054:CTY983063 DDU983054:DDU983063 DNQ983054:DNQ983063 DXM983054:DXM983063 EHI983054:EHI983063 ERE983054:ERE983063 FBA983054:FBA983063 FKW983054:FKW983063 FUS983054:FUS983063 GEO983054:GEO983063 GOK983054:GOK983063 GYG983054:GYG983063 HIC983054:HIC983063 HRY983054:HRY983063 IBU983054:IBU983063 ILQ983054:ILQ983063 IVM983054:IVM983063 JFI983054:JFI983063 JPE983054:JPE983063 JZA983054:JZA983063 KIW983054:KIW983063 KSS983054:KSS983063 LCO983054:LCO983063 LMK983054:LMK983063 LWG983054:LWG983063 MGC983054:MGC983063 MPY983054:MPY983063 MZU983054:MZU983063 NJQ983054:NJQ983063 NTM983054:NTM983063 ODI983054:ODI983063 ONE983054:ONE983063 OXA983054:OXA983063 PGW983054:PGW983063 PQS983054:PQS983063 QAO983054:QAO983063 QKK983054:QKK983063 QUG983054:QUG983063 REC983054:REC983063 RNY983054:RNY983063 RXU983054:RXU983063 SHQ983054:SHQ983063 SRM983054:SRM983063 TBI983054:TBI983063 TLE983054:TLE983063 TVA983054:TVA983063 UEW983054:UEW983063 UOS983054:UOS983063 UYO983054:UYO983063 VIK983054:VIK983063 VSG983054:VSG983063 WCC983054:WCC983063 WLY983054:WLY983063 WVU983054:WVU983063 JI26:JI35 WVU12:WVU13 WVU17:WVU24 WLY12:WLY13 WLY17:WLY24 WCC12:WCC13 WCC17:WCC24 VSG12:VSG13 VSG17:VSG24 VIK12:VIK13 VIK17:VIK24 UYO12:UYO13 UYO17:UYO24 UOS12:UOS13 UOS17:UOS24 UEW12:UEW13 UEW17:UEW24 TVA12:TVA13 TVA17:TVA24 TLE12:TLE13 TLE17:TLE24 TBI12:TBI13 TBI17:TBI24 SRM12:SRM13 SRM17:SRM24 SHQ12:SHQ13 SHQ17:SHQ24 RXU12:RXU13 RXU17:RXU24 RNY12:RNY13 RNY17:RNY24 REC12:REC13 REC17:REC24 QUG12:QUG13 QUG17:QUG24 QKK12:QKK13 QKK17:QKK24 QAO12:QAO13 QAO17:QAO24 PQS12:PQS13 PQS17:PQS24 PGW12:PGW13 PGW17:PGW24 OXA12:OXA13 OXA17:OXA24 ONE12:ONE13 ONE17:ONE24 ODI12:ODI13 ODI17:ODI24 NTM12:NTM13 NTM17:NTM24 NJQ12:NJQ13 NJQ17:NJQ24 MZU12:MZU13 MZU17:MZU24 MPY12:MPY13 MPY17:MPY24 MGC12:MGC13 MGC17:MGC24 LWG12:LWG13 LWG17:LWG24 LMK12:LMK13 LMK17:LMK24 LCO12:LCO13 LCO17:LCO24 KSS12:KSS13 KSS17:KSS24 KIW12:KIW13 KIW17:KIW24 JZA12:JZA13 JZA17:JZA24 JPE12:JPE13 JPE17:JPE24 JFI12:JFI13 JFI17:JFI24 IVM12:IVM13 IVM17:IVM24 ILQ12:ILQ13 ILQ17:ILQ24 IBU12:IBU13 IBU17:IBU24 HRY12:HRY13 HRY17:HRY24 HIC12:HIC13 HIC17:HIC24 GYG12:GYG13 GYG17:GYG24 GOK12:GOK13 GOK17:GOK24 GEO12:GEO13 GEO17:GEO24 FUS12:FUS13 FUS17:FUS24 FKW12:FKW13 FKW17:FKW24 FBA12:FBA13 FBA17:FBA24 ERE12:ERE13 ERE17:ERE24 EHI12:EHI13 EHI17:EHI24 DXM12:DXM13 DXM17:DXM24 DNQ12:DNQ13 DNQ17:DNQ24 DDU12:DDU13 DDU17:DDU24 CTY12:CTY13 CTY17:CTY24 CKC12:CKC13 CKC17:CKC24 CAG12:CAG13 CAG17:CAG24 BQK12:BQK13 BQK17:BQK24 BGO12:BGO13 BGO17:BGO24 AWS12:AWS13 AWS17:AWS24 AMW12:AMW13 AMW17:AMW24 ADA12:ADA13 ADA17:ADA24 TE12:TE13 TE17:TE24 JI12:JI13 JI17:JI24 WVU26:WVU35 WLY26:WLY35 WCC26:WCC35 VSG26:VSG35 VIK26:VIK35 UYO26:UYO35 UOS26:UOS35 UEW26:UEW35 TVA26:TVA35 TLE26:TLE35 TBI26:TBI35 SRM26:SRM35 SHQ26:SHQ35 RXU26:RXU35 RNY26:RNY35 REC26:REC35 QUG26:QUG35 QKK26:QKK35 QAO26:QAO35 PQS26:PQS35 PGW26:PGW35 OXA26:OXA35 ONE26:ONE35 ODI26:ODI35 NTM26:NTM35 NJQ26:NJQ35 MZU26:MZU35 MPY26:MPY35 MGC26:MGC35 LWG26:LWG35 LMK26:LMK35 LCO26:LCO35 KSS26:KSS35 KIW26:KIW35 JZA26:JZA35 JPE26:JPE35 JFI26:JFI35 IVM26:IVM35 ILQ26:ILQ35 IBU26:IBU35 HRY26:HRY35 HIC26:HIC35 GYG26:GYG35 GOK26:GOK35 GEO26:GEO35 FUS26:FUS35 FKW26:FKW35 FBA26:FBA35 ERE26:ERE35 EHI26:EHI35 DXM26:DXM35 DNQ26:DNQ35 DDU26:DDU35 CTY26:CTY35 CKC26:CKC35 CAG26:CAG35 BQK26:BQK35 BGO26:BGO35 AWS26:AWS35 AMW26:AMW35 ADA26:ADA35 TE26:TE35 M23:M27" xr:uid="{989A6444-C31F-4917-A0CC-FABC1A3D2501}">
      <formula1>"I,O,I/O"</formula1>
    </dataValidation>
    <dataValidation type="list" allowBlank="1" showInputMessage="1" showErrorMessage="1" sqref="JI11:JI14 TE11:TE14 ADA11:ADA14 AMW11:AMW14 AWS11:AWS14 BGO11:BGO14 BQK11:BQK14 CAG11:CAG14 CKC11:CKC14 CTY11:CTY14 DDU11:DDU14 DNQ11:DNQ14 DXM11:DXM14 EHI11:EHI14 ERE11:ERE14 FBA11:FBA14 FKW11:FKW14 FUS11:FUS14 GEO11:GEO14 GOK11:GOK14 GYG11:GYG14 HIC11:HIC14 HRY11:HRY14 IBU11:IBU14 ILQ11:ILQ14 IVM11:IVM14 JFI11:JFI14 JPE11:JPE14 JZA11:JZA14 KIW11:KIW14 KSS11:KSS14 LCO11:LCO14 LMK11:LMK14 LWG11:LWG14 MGC11:MGC14 MPY11:MPY14 MZU11:MZU14 NJQ11:NJQ14 NTM11:NTM14 ODI11:ODI14 ONE11:ONE14 OXA11:OXA14 PGW11:PGW14 PQS11:PQS14 QAO11:QAO14 QKK11:QKK14 QUG11:QUG14 REC11:REC14 RNY11:RNY14 RXU11:RXU14 SHQ11:SHQ14 SRM11:SRM14 TBI11:TBI14 TLE11:TLE14 TVA11:TVA14 UEW11:UEW14 UOS11:UOS14 UYO11:UYO14 VIK11:VIK14 VSG11:VSG14 WCC11:WCC14 WLY11:WLY14 WVU11:WVU14 M65516:M65517 JI65546:JI65547 TE65546:TE65547 ADA65546:ADA65547 AMW65546:AMW65547 AWS65546:AWS65547 BGO65546:BGO65547 BQK65546:BQK65547 CAG65546:CAG65547 CKC65546:CKC65547 CTY65546:CTY65547 DDU65546:DDU65547 DNQ65546:DNQ65547 DXM65546:DXM65547 EHI65546:EHI65547 ERE65546:ERE65547 FBA65546:FBA65547 FKW65546:FKW65547 FUS65546:FUS65547 GEO65546:GEO65547 GOK65546:GOK65547 GYG65546:GYG65547 HIC65546:HIC65547 HRY65546:HRY65547 IBU65546:IBU65547 ILQ65546:ILQ65547 IVM65546:IVM65547 JFI65546:JFI65547 JPE65546:JPE65547 JZA65546:JZA65547 KIW65546:KIW65547 KSS65546:KSS65547 LCO65546:LCO65547 LMK65546:LMK65547 LWG65546:LWG65547 MGC65546:MGC65547 MPY65546:MPY65547 MZU65546:MZU65547 NJQ65546:NJQ65547 NTM65546:NTM65547 ODI65546:ODI65547 ONE65546:ONE65547 OXA65546:OXA65547 PGW65546:PGW65547 PQS65546:PQS65547 QAO65546:QAO65547 QKK65546:QKK65547 QUG65546:QUG65547 REC65546:REC65547 RNY65546:RNY65547 RXU65546:RXU65547 SHQ65546:SHQ65547 SRM65546:SRM65547 TBI65546:TBI65547 TLE65546:TLE65547 TVA65546:TVA65547 UEW65546:UEW65547 UOS65546:UOS65547 UYO65546:UYO65547 VIK65546:VIK65547 VSG65546:VSG65547 WCC65546:WCC65547 WLY65546:WLY65547 WVU65546:WVU65547 M131052:M131053 JI131082:JI131083 TE131082:TE131083 ADA131082:ADA131083 AMW131082:AMW131083 AWS131082:AWS131083 BGO131082:BGO131083 BQK131082:BQK131083 CAG131082:CAG131083 CKC131082:CKC131083 CTY131082:CTY131083 DDU131082:DDU131083 DNQ131082:DNQ131083 DXM131082:DXM131083 EHI131082:EHI131083 ERE131082:ERE131083 FBA131082:FBA131083 FKW131082:FKW131083 FUS131082:FUS131083 GEO131082:GEO131083 GOK131082:GOK131083 GYG131082:GYG131083 HIC131082:HIC131083 HRY131082:HRY131083 IBU131082:IBU131083 ILQ131082:ILQ131083 IVM131082:IVM131083 JFI131082:JFI131083 JPE131082:JPE131083 JZA131082:JZA131083 KIW131082:KIW131083 KSS131082:KSS131083 LCO131082:LCO131083 LMK131082:LMK131083 LWG131082:LWG131083 MGC131082:MGC131083 MPY131082:MPY131083 MZU131082:MZU131083 NJQ131082:NJQ131083 NTM131082:NTM131083 ODI131082:ODI131083 ONE131082:ONE131083 OXA131082:OXA131083 PGW131082:PGW131083 PQS131082:PQS131083 QAO131082:QAO131083 QKK131082:QKK131083 QUG131082:QUG131083 REC131082:REC131083 RNY131082:RNY131083 RXU131082:RXU131083 SHQ131082:SHQ131083 SRM131082:SRM131083 TBI131082:TBI131083 TLE131082:TLE131083 TVA131082:TVA131083 UEW131082:UEW131083 UOS131082:UOS131083 UYO131082:UYO131083 VIK131082:VIK131083 VSG131082:VSG131083 WCC131082:WCC131083 WLY131082:WLY131083 WVU131082:WVU131083 M196588:M196589 JI196618:JI196619 TE196618:TE196619 ADA196618:ADA196619 AMW196618:AMW196619 AWS196618:AWS196619 BGO196618:BGO196619 BQK196618:BQK196619 CAG196618:CAG196619 CKC196618:CKC196619 CTY196618:CTY196619 DDU196618:DDU196619 DNQ196618:DNQ196619 DXM196618:DXM196619 EHI196618:EHI196619 ERE196618:ERE196619 FBA196618:FBA196619 FKW196618:FKW196619 FUS196618:FUS196619 GEO196618:GEO196619 GOK196618:GOK196619 GYG196618:GYG196619 HIC196618:HIC196619 HRY196618:HRY196619 IBU196618:IBU196619 ILQ196618:ILQ196619 IVM196618:IVM196619 JFI196618:JFI196619 JPE196618:JPE196619 JZA196618:JZA196619 KIW196618:KIW196619 KSS196618:KSS196619 LCO196618:LCO196619 LMK196618:LMK196619 LWG196618:LWG196619 MGC196618:MGC196619 MPY196618:MPY196619 MZU196618:MZU196619 NJQ196618:NJQ196619 NTM196618:NTM196619 ODI196618:ODI196619 ONE196618:ONE196619 OXA196618:OXA196619 PGW196618:PGW196619 PQS196618:PQS196619 QAO196618:QAO196619 QKK196618:QKK196619 QUG196618:QUG196619 REC196618:REC196619 RNY196618:RNY196619 RXU196618:RXU196619 SHQ196618:SHQ196619 SRM196618:SRM196619 TBI196618:TBI196619 TLE196618:TLE196619 TVA196618:TVA196619 UEW196618:UEW196619 UOS196618:UOS196619 UYO196618:UYO196619 VIK196618:VIK196619 VSG196618:VSG196619 WCC196618:WCC196619 WLY196618:WLY196619 WVU196618:WVU196619 M262124:M262125 JI262154:JI262155 TE262154:TE262155 ADA262154:ADA262155 AMW262154:AMW262155 AWS262154:AWS262155 BGO262154:BGO262155 BQK262154:BQK262155 CAG262154:CAG262155 CKC262154:CKC262155 CTY262154:CTY262155 DDU262154:DDU262155 DNQ262154:DNQ262155 DXM262154:DXM262155 EHI262154:EHI262155 ERE262154:ERE262155 FBA262154:FBA262155 FKW262154:FKW262155 FUS262154:FUS262155 GEO262154:GEO262155 GOK262154:GOK262155 GYG262154:GYG262155 HIC262154:HIC262155 HRY262154:HRY262155 IBU262154:IBU262155 ILQ262154:ILQ262155 IVM262154:IVM262155 JFI262154:JFI262155 JPE262154:JPE262155 JZA262154:JZA262155 KIW262154:KIW262155 KSS262154:KSS262155 LCO262154:LCO262155 LMK262154:LMK262155 LWG262154:LWG262155 MGC262154:MGC262155 MPY262154:MPY262155 MZU262154:MZU262155 NJQ262154:NJQ262155 NTM262154:NTM262155 ODI262154:ODI262155 ONE262154:ONE262155 OXA262154:OXA262155 PGW262154:PGW262155 PQS262154:PQS262155 QAO262154:QAO262155 QKK262154:QKK262155 QUG262154:QUG262155 REC262154:REC262155 RNY262154:RNY262155 RXU262154:RXU262155 SHQ262154:SHQ262155 SRM262154:SRM262155 TBI262154:TBI262155 TLE262154:TLE262155 TVA262154:TVA262155 UEW262154:UEW262155 UOS262154:UOS262155 UYO262154:UYO262155 VIK262154:VIK262155 VSG262154:VSG262155 WCC262154:WCC262155 WLY262154:WLY262155 WVU262154:WVU262155 M327660:M327661 JI327690:JI327691 TE327690:TE327691 ADA327690:ADA327691 AMW327690:AMW327691 AWS327690:AWS327691 BGO327690:BGO327691 BQK327690:BQK327691 CAG327690:CAG327691 CKC327690:CKC327691 CTY327690:CTY327691 DDU327690:DDU327691 DNQ327690:DNQ327691 DXM327690:DXM327691 EHI327690:EHI327691 ERE327690:ERE327691 FBA327690:FBA327691 FKW327690:FKW327691 FUS327690:FUS327691 GEO327690:GEO327691 GOK327690:GOK327691 GYG327690:GYG327691 HIC327690:HIC327691 HRY327690:HRY327691 IBU327690:IBU327691 ILQ327690:ILQ327691 IVM327690:IVM327691 JFI327690:JFI327691 JPE327690:JPE327691 JZA327690:JZA327691 KIW327690:KIW327691 KSS327690:KSS327691 LCO327690:LCO327691 LMK327690:LMK327691 LWG327690:LWG327691 MGC327690:MGC327691 MPY327690:MPY327691 MZU327690:MZU327691 NJQ327690:NJQ327691 NTM327690:NTM327691 ODI327690:ODI327691 ONE327690:ONE327691 OXA327690:OXA327691 PGW327690:PGW327691 PQS327690:PQS327691 QAO327690:QAO327691 QKK327690:QKK327691 QUG327690:QUG327691 REC327690:REC327691 RNY327690:RNY327691 RXU327690:RXU327691 SHQ327690:SHQ327691 SRM327690:SRM327691 TBI327690:TBI327691 TLE327690:TLE327691 TVA327690:TVA327691 UEW327690:UEW327691 UOS327690:UOS327691 UYO327690:UYO327691 VIK327690:VIK327691 VSG327690:VSG327691 WCC327690:WCC327691 WLY327690:WLY327691 WVU327690:WVU327691 M393196:M393197 JI393226:JI393227 TE393226:TE393227 ADA393226:ADA393227 AMW393226:AMW393227 AWS393226:AWS393227 BGO393226:BGO393227 BQK393226:BQK393227 CAG393226:CAG393227 CKC393226:CKC393227 CTY393226:CTY393227 DDU393226:DDU393227 DNQ393226:DNQ393227 DXM393226:DXM393227 EHI393226:EHI393227 ERE393226:ERE393227 FBA393226:FBA393227 FKW393226:FKW393227 FUS393226:FUS393227 GEO393226:GEO393227 GOK393226:GOK393227 GYG393226:GYG393227 HIC393226:HIC393227 HRY393226:HRY393227 IBU393226:IBU393227 ILQ393226:ILQ393227 IVM393226:IVM393227 JFI393226:JFI393227 JPE393226:JPE393227 JZA393226:JZA393227 KIW393226:KIW393227 KSS393226:KSS393227 LCO393226:LCO393227 LMK393226:LMK393227 LWG393226:LWG393227 MGC393226:MGC393227 MPY393226:MPY393227 MZU393226:MZU393227 NJQ393226:NJQ393227 NTM393226:NTM393227 ODI393226:ODI393227 ONE393226:ONE393227 OXA393226:OXA393227 PGW393226:PGW393227 PQS393226:PQS393227 QAO393226:QAO393227 QKK393226:QKK393227 QUG393226:QUG393227 REC393226:REC393227 RNY393226:RNY393227 RXU393226:RXU393227 SHQ393226:SHQ393227 SRM393226:SRM393227 TBI393226:TBI393227 TLE393226:TLE393227 TVA393226:TVA393227 UEW393226:UEW393227 UOS393226:UOS393227 UYO393226:UYO393227 VIK393226:VIK393227 VSG393226:VSG393227 WCC393226:WCC393227 WLY393226:WLY393227 WVU393226:WVU393227 M458732:M458733 JI458762:JI458763 TE458762:TE458763 ADA458762:ADA458763 AMW458762:AMW458763 AWS458762:AWS458763 BGO458762:BGO458763 BQK458762:BQK458763 CAG458762:CAG458763 CKC458762:CKC458763 CTY458762:CTY458763 DDU458762:DDU458763 DNQ458762:DNQ458763 DXM458762:DXM458763 EHI458762:EHI458763 ERE458762:ERE458763 FBA458762:FBA458763 FKW458762:FKW458763 FUS458762:FUS458763 GEO458762:GEO458763 GOK458762:GOK458763 GYG458762:GYG458763 HIC458762:HIC458763 HRY458762:HRY458763 IBU458762:IBU458763 ILQ458762:ILQ458763 IVM458762:IVM458763 JFI458762:JFI458763 JPE458762:JPE458763 JZA458762:JZA458763 KIW458762:KIW458763 KSS458762:KSS458763 LCO458762:LCO458763 LMK458762:LMK458763 LWG458762:LWG458763 MGC458762:MGC458763 MPY458762:MPY458763 MZU458762:MZU458763 NJQ458762:NJQ458763 NTM458762:NTM458763 ODI458762:ODI458763 ONE458762:ONE458763 OXA458762:OXA458763 PGW458762:PGW458763 PQS458762:PQS458763 QAO458762:QAO458763 QKK458762:QKK458763 QUG458762:QUG458763 REC458762:REC458763 RNY458762:RNY458763 RXU458762:RXU458763 SHQ458762:SHQ458763 SRM458762:SRM458763 TBI458762:TBI458763 TLE458762:TLE458763 TVA458762:TVA458763 UEW458762:UEW458763 UOS458762:UOS458763 UYO458762:UYO458763 VIK458762:VIK458763 VSG458762:VSG458763 WCC458762:WCC458763 WLY458762:WLY458763 WVU458762:WVU458763 M524268:M524269 JI524298:JI524299 TE524298:TE524299 ADA524298:ADA524299 AMW524298:AMW524299 AWS524298:AWS524299 BGO524298:BGO524299 BQK524298:BQK524299 CAG524298:CAG524299 CKC524298:CKC524299 CTY524298:CTY524299 DDU524298:DDU524299 DNQ524298:DNQ524299 DXM524298:DXM524299 EHI524298:EHI524299 ERE524298:ERE524299 FBA524298:FBA524299 FKW524298:FKW524299 FUS524298:FUS524299 GEO524298:GEO524299 GOK524298:GOK524299 GYG524298:GYG524299 HIC524298:HIC524299 HRY524298:HRY524299 IBU524298:IBU524299 ILQ524298:ILQ524299 IVM524298:IVM524299 JFI524298:JFI524299 JPE524298:JPE524299 JZA524298:JZA524299 KIW524298:KIW524299 KSS524298:KSS524299 LCO524298:LCO524299 LMK524298:LMK524299 LWG524298:LWG524299 MGC524298:MGC524299 MPY524298:MPY524299 MZU524298:MZU524299 NJQ524298:NJQ524299 NTM524298:NTM524299 ODI524298:ODI524299 ONE524298:ONE524299 OXA524298:OXA524299 PGW524298:PGW524299 PQS524298:PQS524299 QAO524298:QAO524299 QKK524298:QKK524299 QUG524298:QUG524299 REC524298:REC524299 RNY524298:RNY524299 RXU524298:RXU524299 SHQ524298:SHQ524299 SRM524298:SRM524299 TBI524298:TBI524299 TLE524298:TLE524299 TVA524298:TVA524299 UEW524298:UEW524299 UOS524298:UOS524299 UYO524298:UYO524299 VIK524298:VIK524299 VSG524298:VSG524299 WCC524298:WCC524299 WLY524298:WLY524299 WVU524298:WVU524299 M589804:M589805 JI589834:JI589835 TE589834:TE589835 ADA589834:ADA589835 AMW589834:AMW589835 AWS589834:AWS589835 BGO589834:BGO589835 BQK589834:BQK589835 CAG589834:CAG589835 CKC589834:CKC589835 CTY589834:CTY589835 DDU589834:DDU589835 DNQ589834:DNQ589835 DXM589834:DXM589835 EHI589834:EHI589835 ERE589834:ERE589835 FBA589834:FBA589835 FKW589834:FKW589835 FUS589834:FUS589835 GEO589834:GEO589835 GOK589834:GOK589835 GYG589834:GYG589835 HIC589834:HIC589835 HRY589834:HRY589835 IBU589834:IBU589835 ILQ589834:ILQ589835 IVM589834:IVM589835 JFI589834:JFI589835 JPE589834:JPE589835 JZA589834:JZA589835 KIW589834:KIW589835 KSS589834:KSS589835 LCO589834:LCO589835 LMK589834:LMK589835 LWG589834:LWG589835 MGC589834:MGC589835 MPY589834:MPY589835 MZU589834:MZU589835 NJQ589834:NJQ589835 NTM589834:NTM589835 ODI589834:ODI589835 ONE589834:ONE589835 OXA589834:OXA589835 PGW589834:PGW589835 PQS589834:PQS589835 QAO589834:QAO589835 QKK589834:QKK589835 QUG589834:QUG589835 REC589834:REC589835 RNY589834:RNY589835 RXU589834:RXU589835 SHQ589834:SHQ589835 SRM589834:SRM589835 TBI589834:TBI589835 TLE589834:TLE589835 TVA589834:TVA589835 UEW589834:UEW589835 UOS589834:UOS589835 UYO589834:UYO589835 VIK589834:VIK589835 VSG589834:VSG589835 WCC589834:WCC589835 WLY589834:WLY589835 WVU589834:WVU589835 M655340:M655341 JI655370:JI655371 TE655370:TE655371 ADA655370:ADA655371 AMW655370:AMW655371 AWS655370:AWS655371 BGO655370:BGO655371 BQK655370:BQK655371 CAG655370:CAG655371 CKC655370:CKC655371 CTY655370:CTY655371 DDU655370:DDU655371 DNQ655370:DNQ655371 DXM655370:DXM655371 EHI655370:EHI655371 ERE655370:ERE655371 FBA655370:FBA655371 FKW655370:FKW655371 FUS655370:FUS655371 GEO655370:GEO655371 GOK655370:GOK655371 GYG655370:GYG655371 HIC655370:HIC655371 HRY655370:HRY655371 IBU655370:IBU655371 ILQ655370:ILQ655371 IVM655370:IVM655371 JFI655370:JFI655371 JPE655370:JPE655371 JZA655370:JZA655371 KIW655370:KIW655371 KSS655370:KSS655371 LCO655370:LCO655371 LMK655370:LMK655371 LWG655370:LWG655371 MGC655370:MGC655371 MPY655370:MPY655371 MZU655370:MZU655371 NJQ655370:NJQ655371 NTM655370:NTM655371 ODI655370:ODI655371 ONE655370:ONE655371 OXA655370:OXA655371 PGW655370:PGW655371 PQS655370:PQS655371 QAO655370:QAO655371 QKK655370:QKK655371 QUG655370:QUG655371 REC655370:REC655371 RNY655370:RNY655371 RXU655370:RXU655371 SHQ655370:SHQ655371 SRM655370:SRM655371 TBI655370:TBI655371 TLE655370:TLE655371 TVA655370:TVA655371 UEW655370:UEW655371 UOS655370:UOS655371 UYO655370:UYO655371 VIK655370:VIK655371 VSG655370:VSG655371 WCC655370:WCC655371 WLY655370:WLY655371 WVU655370:WVU655371 M720876:M720877 JI720906:JI720907 TE720906:TE720907 ADA720906:ADA720907 AMW720906:AMW720907 AWS720906:AWS720907 BGO720906:BGO720907 BQK720906:BQK720907 CAG720906:CAG720907 CKC720906:CKC720907 CTY720906:CTY720907 DDU720906:DDU720907 DNQ720906:DNQ720907 DXM720906:DXM720907 EHI720906:EHI720907 ERE720906:ERE720907 FBA720906:FBA720907 FKW720906:FKW720907 FUS720906:FUS720907 GEO720906:GEO720907 GOK720906:GOK720907 GYG720906:GYG720907 HIC720906:HIC720907 HRY720906:HRY720907 IBU720906:IBU720907 ILQ720906:ILQ720907 IVM720906:IVM720907 JFI720906:JFI720907 JPE720906:JPE720907 JZA720906:JZA720907 KIW720906:KIW720907 KSS720906:KSS720907 LCO720906:LCO720907 LMK720906:LMK720907 LWG720906:LWG720907 MGC720906:MGC720907 MPY720906:MPY720907 MZU720906:MZU720907 NJQ720906:NJQ720907 NTM720906:NTM720907 ODI720906:ODI720907 ONE720906:ONE720907 OXA720906:OXA720907 PGW720906:PGW720907 PQS720906:PQS720907 QAO720906:QAO720907 QKK720906:QKK720907 QUG720906:QUG720907 REC720906:REC720907 RNY720906:RNY720907 RXU720906:RXU720907 SHQ720906:SHQ720907 SRM720906:SRM720907 TBI720906:TBI720907 TLE720906:TLE720907 TVA720906:TVA720907 UEW720906:UEW720907 UOS720906:UOS720907 UYO720906:UYO720907 VIK720906:VIK720907 VSG720906:VSG720907 WCC720906:WCC720907 WLY720906:WLY720907 WVU720906:WVU720907 M786412:M786413 JI786442:JI786443 TE786442:TE786443 ADA786442:ADA786443 AMW786442:AMW786443 AWS786442:AWS786443 BGO786442:BGO786443 BQK786442:BQK786443 CAG786442:CAG786443 CKC786442:CKC786443 CTY786442:CTY786443 DDU786442:DDU786443 DNQ786442:DNQ786443 DXM786442:DXM786443 EHI786442:EHI786443 ERE786442:ERE786443 FBA786442:FBA786443 FKW786442:FKW786443 FUS786442:FUS786443 GEO786442:GEO786443 GOK786442:GOK786443 GYG786442:GYG786443 HIC786442:HIC786443 HRY786442:HRY786443 IBU786442:IBU786443 ILQ786442:ILQ786443 IVM786442:IVM786443 JFI786442:JFI786443 JPE786442:JPE786443 JZA786442:JZA786443 KIW786442:KIW786443 KSS786442:KSS786443 LCO786442:LCO786443 LMK786442:LMK786443 LWG786442:LWG786443 MGC786442:MGC786443 MPY786442:MPY786443 MZU786442:MZU786443 NJQ786442:NJQ786443 NTM786442:NTM786443 ODI786442:ODI786443 ONE786442:ONE786443 OXA786442:OXA786443 PGW786442:PGW786443 PQS786442:PQS786443 QAO786442:QAO786443 QKK786442:QKK786443 QUG786442:QUG786443 REC786442:REC786443 RNY786442:RNY786443 RXU786442:RXU786443 SHQ786442:SHQ786443 SRM786442:SRM786443 TBI786442:TBI786443 TLE786442:TLE786443 TVA786442:TVA786443 UEW786442:UEW786443 UOS786442:UOS786443 UYO786442:UYO786443 VIK786442:VIK786443 VSG786442:VSG786443 WCC786442:WCC786443 WLY786442:WLY786443 WVU786442:WVU786443 M851948:M851949 JI851978:JI851979 TE851978:TE851979 ADA851978:ADA851979 AMW851978:AMW851979 AWS851978:AWS851979 BGO851978:BGO851979 BQK851978:BQK851979 CAG851978:CAG851979 CKC851978:CKC851979 CTY851978:CTY851979 DDU851978:DDU851979 DNQ851978:DNQ851979 DXM851978:DXM851979 EHI851978:EHI851979 ERE851978:ERE851979 FBA851978:FBA851979 FKW851978:FKW851979 FUS851978:FUS851979 GEO851978:GEO851979 GOK851978:GOK851979 GYG851978:GYG851979 HIC851978:HIC851979 HRY851978:HRY851979 IBU851978:IBU851979 ILQ851978:ILQ851979 IVM851978:IVM851979 JFI851978:JFI851979 JPE851978:JPE851979 JZA851978:JZA851979 KIW851978:KIW851979 KSS851978:KSS851979 LCO851978:LCO851979 LMK851978:LMK851979 LWG851978:LWG851979 MGC851978:MGC851979 MPY851978:MPY851979 MZU851978:MZU851979 NJQ851978:NJQ851979 NTM851978:NTM851979 ODI851978:ODI851979 ONE851978:ONE851979 OXA851978:OXA851979 PGW851978:PGW851979 PQS851978:PQS851979 QAO851978:QAO851979 QKK851978:QKK851979 QUG851978:QUG851979 REC851978:REC851979 RNY851978:RNY851979 RXU851978:RXU851979 SHQ851978:SHQ851979 SRM851978:SRM851979 TBI851978:TBI851979 TLE851978:TLE851979 TVA851978:TVA851979 UEW851978:UEW851979 UOS851978:UOS851979 UYO851978:UYO851979 VIK851978:VIK851979 VSG851978:VSG851979 WCC851978:WCC851979 WLY851978:WLY851979 WVU851978:WVU851979 M917484:M917485 JI917514:JI917515 TE917514:TE917515 ADA917514:ADA917515 AMW917514:AMW917515 AWS917514:AWS917515 BGO917514:BGO917515 BQK917514:BQK917515 CAG917514:CAG917515 CKC917514:CKC917515 CTY917514:CTY917515 DDU917514:DDU917515 DNQ917514:DNQ917515 DXM917514:DXM917515 EHI917514:EHI917515 ERE917514:ERE917515 FBA917514:FBA917515 FKW917514:FKW917515 FUS917514:FUS917515 GEO917514:GEO917515 GOK917514:GOK917515 GYG917514:GYG917515 HIC917514:HIC917515 HRY917514:HRY917515 IBU917514:IBU917515 ILQ917514:ILQ917515 IVM917514:IVM917515 JFI917514:JFI917515 JPE917514:JPE917515 JZA917514:JZA917515 KIW917514:KIW917515 KSS917514:KSS917515 LCO917514:LCO917515 LMK917514:LMK917515 LWG917514:LWG917515 MGC917514:MGC917515 MPY917514:MPY917515 MZU917514:MZU917515 NJQ917514:NJQ917515 NTM917514:NTM917515 ODI917514:ODI917515 ONE917514:ONE917515 OXA917514:OXA917515 PGW917514:PGW917515 PQS917514:PQS917515 QAO917514:QAO917515 QKK917514:QKK917515 QUG917514:QUG917515 REC917514:REC917515 RNY917514:RNY917515 RXU917514:RXU917515 SHQ917514:SHQ917515 SRM917514:SRM917515 TBI917514:TBI917515 TLE917514:TLE917515 TVA917514:TVA917515 UEW917514:UEW917515 UOS917514:UOS917515 UYO917514:UYO917515 VIK917514:VIK917515 VSG917514:VSG917515 WCC917514:WCC917515 WLY917514:WLY917515 WVU917514:WVU917515 M983020:M983021 JI983050:JI983051 TE983050:TE983051 ADA983050:ADA983051 AMW983050:AMW983051 AWS983050:AWS983051 BGO983050:BGO983051 BQK983050:BQK983051 CAG983050:CAG983051 CKC983050:CKC983051 CTY983050:CTY983051 DDU983050:DDU983051 DNQ983050:DNQ983051 DXM983050:DXM983051 EHI983050:EHI983051 ERE983050:ERE983051 FBA983050:FBA983051 FKW983050:FKW983051 FUS983050:FUS983051 GEO983050:GEO983051 GOK983050:GOK983051 GYG983050:GYG983051 HIC983050:HIC983051 HRY983050:HRY983051 IBU983050:IBU983051 ILQ983050:ILQ983051 IVM983050:IVM983051 JFI983050:JFI983051 JPE983050:JPE983051 JZA983050:JZA983051 KIW983050:KIW983051 KSS983050:KSS983051 LCO983050:LCO983051 LMK983050:LMK983051 LWG983050:LWG983051 MGC983050:MGC983051 MPY983050:MPY983051 MZU983050:MZU983051 NJQ983050:NJQ983051 NTM983050:NTM983051 ODI983050:ODI983051 ONE983050:ONE983051 OXA983050:OXA983051 PGW983050:PGW983051 PQS983050:PQS983051 QAO983050:QAO983051 QKK983050:QKK983051 QUG983050:QUG983051 REC983050:REC983051 RNY983050:RNY983051 RXU983050:RXU983051 SHQ983050:SHQ983051 SRM983050:SRM983051 TBI983050:TBI983051 TLE983050:TLE983051 TVA983050:TVA983051 UEW983050:UEW983051 UOS983050:UOS983051 UYO983050:UYO983051 VIK983050:VIK983051 VSG983050:VSG983051 WCC983050:WCC983051 WLY983050:WLY983051 WVU983050:WVU983051 M7:M22" xr:uid="{DE7170F1-64AB-45E1-BB73-3907A34566BE}">
      <formula1>"字符,数字,日期,-"</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CFC2-3129-4B39-82FC-C6A3B7B2DC6F}">
  <dimension ref="A1:AM22"/>
  <sheetViews>
    <sheetView workbookViewId="0">
      <selection activeCell="J20" sqref="J20:AG20"/>
    </sheetView>
  </sheetViews>
  <sheetFormatPr defaultColWidth="3.625" defaultRowHeight="12"/>
  <cols>
    <col min="1" max="4" width="3.625" style="72"/>
    <col min="5" max="5" width="1" style="72" customWidth="1"/>
    <col min="6" max="9" width="3.625" style="72"/>
    <col min="10" max="10" width="2.25" style="72" customWidth="1"/>
    <col min="11" max="11" width="2.5" style="72" customWidth="1"/>
    <col min="12" max="18" width="3.625" style="72"/>
    <col min="19" max="19" width="1.5" style="72" customWidth="1"/>
    <col min="20" max="20" width="1.25" style="72" customWidth="1"/>
    <col min="21" max="23" width="3.625" style="72"/>
    <col min="24" max="24" width="2.5" style="72" customWidth="1"/>
    <col min="25" max="25" width="2.75" style="72" customWidth="1"/>
    <col min="26" max="26" width="5.125" style="72" customWidth="1"/>
    <col min="27" max="27" width="4.875" style="72" customWidth="1"/>
    <col min="28" max="28" width="5.375" style="72" customWidth="1"/>
    <col min="29" max="29" width="4.25" style="72" customWidth="1"/>
    <col min="30" max="30" width="2.5" style="72" customWidth="1"/>
    <col min="31" max="32" width="3.625" style="72"/>
    <col min="33" max="33" width="2.5" style="72" customWidth="1"/>
    <col min="34" max="34" width="6.125" style="72" customWidth="1"/>
    <col min="35" max="35" width="3.375" style="72" customWidth="1"/>
    <col min="36" max="36" width="6.125" style="72" customWidth="1"/>
    <col min="37" max="37" width="8.375" style="72" customWidth="1"/>
    <col min="38" max="38" width="6.625" style="72" customWidth="1"/>
    <col min="39" max="39" width="0.375" style="72" customWidth="1"/>
    <col min="40" max="260" width="3.625" style="72"/>
    <col min="261" max="261" width="1" style="72" customWidth="1"/>
    <col min="262" max="265" width="3.625" style="72"/>
    <col min="266" max="266" width="2.25" style="72" customWidth="1"/>
    <col min="267" max="267" width="2.5" style="72" customWidth="1"/>
    <col min="268" max="274" width="3.625" style="72"/>
    <col min="275" max="275" width="1.5" style="72" customWidth="1"/>
    <col min="276" max="276" width="1.25" style="72" customWidth="1"/>
    <col min="277" max="279" width="3.625" style="72"/>
    <col min="280" max="280" width="2.5" style="72" customWidth="1"/>
    <col min="281" max="281" width="2.75" style="72" customWidth="1"/>
    <col min="282" max="282" width="5.125" style="72" customWidth="1"/>
    <col min="283" max="283" width="4.875" style="72" customWidth="1"/>
    <col min="284" max="284" width="5.375" style="72" customWidth="1"/>
    <col min="285" max="285" width="4.25" style="72" customWidth="1"/>
    <col min="286" max="286" width="2.5" style="72" customWidth="1"/>
    <col min="287" max="288" width="3.625" style="72"/>
    <col min="289" max="289" width="2.5" style="72" customWidth="1"/>
    <col min="290" max="290" width="6.125" style="72" customWidth="1"/>
    <col min="291" max="291" width="3.375" style="72" customWidth="1"/>
    <col min="292" max="292" width="6.125" style="72" customWidth="1"/>
    <col min="293" max="293" width="8.375" style="72" customWidth="1"/>
    <col min="294" max="294" width="6.625" style="72" customWidth="1"/>
    <col min="295" max="295" width="0.375" style="72" customWidth="1"/>
    <col min="296" max="516" width="3.625" style="72"/>
    <col min="517" max="517" width="1" style="72" customWidth="1"/>
    <col min="518" max="521" width="3.625" style="72"/>
    <col min="522" max="522" width="2.25" style="72" customWidth="1"/>
    <col min="523" max="523" width="2.5" style="72" customWidth="1"/>
    <col min="524" max="530" width="3.625" style="72"/>
    <col min="531" max="531" width="1.5" style="72" customWidth="1"/>
    <col min="532" max="532" width="1.25" style="72" customWidth="1"/>
    <col min="533" max="535" width="3.625" style="72"/>
    <col min="536" max="536" width="2.5" style="72" customWidth="1"/>
    <col min="537" max="537" width="2.75" style="72" customWidth="1"/>
    <col min="538" max="538" width="5.125" style="72" customWidth="1"/>
    <col min="539" max="539" width="4.875" style="72" customWidth="1"/>
    <col min="540" max="540" width="5.375" style="72" customWidth="1"/>
    <col min="541" max="541" width="4.25" style="72" customWidth="1"/>
    <col min="542" max="542" width="2.5" style="72" customWidth="1"/>
    <col min="543" max="544" width="3.625" style="72"/>
    <col min="545" max="545" width="2.5" style="72" customWidth="1"/>
    <col min="546" max="546" width="6.125" style="72" customWidth="1"/>
    <col min="547" max="547" width="3.375" style="72" customWidth="1"/>
    <col min="548" max="548" width="6.125" style="72" customWidth="1"/>
    <col min="549" max="549" width="8.375" style="72" customWidth="1"/>
    <col min="550" max="550" width="6.625" style="72" customWidth="1"/>
    <col min="551" max="551" width="0.375" style="72" customWidth="1"/>
    <col min="552" max="772" width="3.625" style="72"/>
    <col min="773" max="773" width="1" style="72" customWidth="1"/>
    <col min="774" max="777" width="3.625" style="72"/>
    <col min="778" max="778" width="2.25" style="72" customWidth="1"/>
    <col min="779" max="779" width="2.5" style="72" customWidth="1"/>
    <col min="780" max="786" width="3.625" style="72"/>
    <col min="787" max="787" width="1.5" style="72" customWidth="1"/>
    <col min="788" max="788" width="1.25" style="72" customWidth="1"/>
    <col min="789" max="791" width="3.625" style="72"/>
    <col min="792" max="792" width="2.5" style="72" customWidth="1"/>
    <col min="793" max="793" width="2.75" style="72" customWidth="1"/>
    <col min="794" max="794" width="5.125" style="72" customWidth="1"/>
    <col min="795" max="795" width="4.875" style="72" customWidth="1"/>
    <col min="796" max="796" width="5.375" style="72" customWidth="1"/>
    <col min="797" max="797" width="4.25" style="72" customWidth="1"/>
    <col min="798" max="798" width="2.5" style="72" customWidth="1"/>
    <col min="799" max="800" width="3.625" style="72"/>
    <col min="801" max="801" width="2.5" style="72" customWidth="1"/>
    <col min="802" max="802" width="6.125" style="72" customWidth="1"/>
    <col min="803" max="803" width="3.375" style="72" customWidth="1"/>
    <col min="804" max="804" width="6.125" style="72" customWidth="1"/>
    <col min="805" max="805" width="8.375" style="72" customWidth="1"/>
    <col min="806" max="806" width="6.625" style="72" customWidth="1"/>
    <col min="807" max="807" width="0.375" style="72" customWidth="1"/>
    <col min="808" max="1028" width="3.625" style="72"/>
    <col min="1029" max="1029" width="1" style="72" customWidth="1"/>
    <col min="1030" max="1033" width="3.625" style="72"/>
    <col min="1034" max="1034" width="2.25" style="72" customWidth="1"/>
    <col min="1035" max="1035" width="2.5" style="72" customWidth="1"/>
    <col min="1036" max="1042" width="3.625" style="72"/>
    <col min="1043" max="1043" width="1.5" style="72" customWidth="1"/>
    <col min="1044" max="1044" width="1.25" style="72" customWidth="1"/>
    <col min="1045" max="1047" width="3.625" style="72"/>
    <col min="1048" max="1048" width="2.5" style="72" customWidth="1"/>
    <col min="1049" max="1049" width="2.75" style="72" customWidth="1"/>
    <col min="1050" max="1050" width="5.125" style="72" customWidth="1"/>
    <col min="1051" max="1051" width="4.875" style="72" customWidth="1"/>
    <col min="1052" max="1052" width="5.375" style="72" customWidth="1"/>
    <col min="1053" max="1053" width="4.25" style="72" customWidth="1"/>
    <col min="1054" max="1054" width="2.5" style="72" customWidth="1"/>
    <col min="1055" max="1056" width="3.625" style="72"/>
    <col min="1057" max="1057" width="2.5" style="72" customWidth="1"/>
    <col min="1058" max="1058" width="6.125" style="72" customWidth="1"/>
    <col min="1059" max="1059" width="3.375" style="72" customWidth="1"/>
    <col min="1060" max="1060" width="6.125" style="72" customWidth="1"/>
    <col min="1061" max="1061" width="8.375" style="72" customWidth="1"/>
    <col min="1062" max="1062" width="6.625" style="72" customWidth="1"/>
    <col min="1063" max="1063" width="0.375" style="72" customWidth="1"/>
    <col min="1064" max="1284" width="3.625" style="72"/>
    <col min="1285" max="1285" width="1" style="72" customWidth="1"/>
    <col min="1286" max="1289" width="3.625" style="72"/>
    <col min="1290" max="1290" width="2.25" style="72" customWidth="1"/>
    <col min="1291" max="1291" width="2.5" style="72" customWidth="1"/>
    <col min="1292" max="1298" width="3.625" style="72"/>
    <col min="1299" max="1299" width="1.5" style="72" customWidth="1"/>
    <col min="1300" max="1300" width="1.25" style="72" customWidth="1"/>
    <col min="1301" max="1303" width="3.625" style="72"/>
    <col min="1304" max="1304" width="2.5" style="72" customWidth="1"/>
    <col min="1305" max="1305" width="2.75" style="72" customWidth="1"/>
    <col min="1306" max="1306" width="5.125" style="72" customWidth="1"/>
    <col min="1307" max="1307" width="4.875" style="72" customWidth="1"/>
    <col min="1308" max="1308" width="5.375" style="72" customWidth="1"/>
    <col min="1309" max="1309" width="4.25" style="72" customWidth="1"/>
    <col min="1310" max="1310" width="2.5" style="72" customWidth="1"/>
    <col min="1311" max="1312" width="3.625" style="72"/>
    <col min="1313" max="1313" width="2.5" style="72" customWidth="1"/>
    <col min="1314" max="1314" width="6.125" style="72" customWidth="1"/>
    <col min="1315" max="1315" width="3.375" style="72" customWidth="1"/>
    <col min="1316" max="1316" width="6.125" style="72" customWidth="1"/>
    <col min="1317" max="1317" width="8.375" style="72" customWidth="1"/>
    <col min="1318" max="1318" width="6.625" style="72" customWidth="1"/>
    <col min="1319" max="1319" width="0.375" style="72" customWidth="1"/>
    <col min="1320" max="1540" width="3.625" style="72"/>
    <col min="1541" max="1541" width="1" style="72" customWidth="1"/>
    <col min="1542" max="1545" width="3.625" style="72"/>
    <col min="1546" max="1546" width="2.25" style="72" customWidth="1"/>
    <col min="1547" max="1547" width="2.5" style="72" customWidth="1"/>
    <col min="1548" max="1554" width="3.625" style="72"/>
    <col min="1555" max="1555" width="1.5" style="72" customWidth="1"/>
    <col min="1556" max="1556" width="1.25" style="72" customWidth="1"/>
    <col min="1557" max="1559" width="3.625" style="72"/>
    <col min="1560" max="1560" width="2.5" style="72" customWidth="1"/>
    <col min="1561" max="1561" width="2.75" style="72" customWidth="1"/>
    <col min="1562" max="1562" width="5.125" style="72" customWidth="1"/>
    <col min="1563" max="1563" width="4.875" style="72" customWidth="1"/>
    <col min="1564" max="1564" width="5.375" style="72" customWidth="1"/>
    <col min="1565" max="1565" width="4.25" style="72" customWidth="1"/>
    <col min="1566" max="1566" width="2.5" style="72" customWidth="1"/>
    <col min="1567" max="1568" width="3.625" style="72"/>
    <col min="1569" max="1569" width="2.5" style="72" customWidth="1"/>
    <col min="1570" max="1570" width="6.125" style="72" customWidth="1"/>
    <col min="1571" max="1571" width="3.375" style="72" customWidth="1"/>
    <col min="1572" max="1572" width="6.125" style="72" customWidth="1"/>
    <col min="1573" max="1573" width="8.375" style="72" customWidth="1"/>
    <col min="1574" max="1574" width="6.625" style="72" customWidth="1"/>
    <col min="1575" max="1575" width="0.375" style="72" customWidth="1"/>
    <col min="1576" max="1796" width="3.625" style="72"/>
    <col min="1797" max="1797" width="1" style="72" customWidth="1"/>
    <col min="1798" max="1801" width="3.625" style="72"/>
    <col min="1802" max="1802" width="2.25" style="72" customWidth="1"/>
    <col min="1803" max="1803" width="2.5" style="72" customWidth="1"/>
    <col min="1804" max="1810" width="3.625" style="72"/>
    <col min="1811" max="1811" width="1.5" style="72" customWidth="1"/>
    <col min="1812" max="1812" width="1.25" style="72" customWidth="1"/>
    <col min="1813" max="1815" width="3.625" style="72"/>
    <col min="1816" max="1816" width="2.5" style="72" customWidth="1"/>
    <col min="1817" max="1817" width="2.75" style="72" customWidth="1"/>
    <col min="1818" max="1818" width="5.125" style="72" customWidth="1"/>
    <col min="1819" max="1819" width="4.875" style="72" customWidth="1"/>
    <col min="1820" max="1820" width="5.375" style="72" customWidth="1"/>
    <col min="1821" max="1821" width="4.25" style="72" customWidth="1"/>
    <col min="1822" max="1822" width="2.5" style="72" customWidth="1"/>
    <col min="1823" max="1824" width="3.625" style="72"/>
    <col min="1825" max="1825" width="2.5" style="72" customWidth="1"/>
    <col min="1826" max="1826" width="6.125" style="72" customWidth="1"/>
    <col min="1827" max="1827" width="3.375" style="72" customWidth="1"/>
    <col min="1828" max="1828" width="6.125" style="72" customWidth="1"/>
    <col min="1829" max="1829" width="8.375" style="72" customWidth="1"/>
    <col min="1830" max="1830" width="6.625" style="72" customWidth="1"/>
    <col min="1831" max="1831" width="0.375" style="72" customWidth="1"/>
    <col min="1832" max="2052" width="3.625" style="72"/>
    <col min="2053" max="2053" width="1" style="72" customWidth="1"/>
    <col min="2054" max="2057" width="3.625" style="72"/>
    <col min="2058" max="2058" width="2.25" style="72" customWidth="1"/>
    <col min="2059" max="2059" width="2.5" style="72" customWidth="1"/>
    <col min="2060" max="2066" width="3.625" style="72"/>
    <col min="2067" max="2067" width="1.5" style="72" customWidth="1"/>
    <col min="2068" max="2068" width="1.25" style="72" customWidth="1"/>
    <col min="2069" max="2071" width="3.625" style="72"/>
    <col min="2072" max="2072" width="2.5" style="72" customWidth="1"/>
    <col min="2073" max="2073" width="2.75" style="72" customWidth="1"/>
    <col min="2074" max="2074" width="5.125" style="72" customWidth="1"/>
    <col min="2075" max="2075" width="4.875" style="72" customWidth="1"/>
    <col min="2076" max="2076" width="5.375" style="72" customWidth="1"/>
    <col min="2077" max="2077" width="4.25" style="72" customWidth="1"/>
    <col min="2078" max="2078" width="2.5" style="72" customWidth="1"/>
    <col min="2079" max="2080" width="3.625" style="72"/>
    <col min="2081" max="2081" width="2.5" style="72" customWidth="1"/>
    <col min="2082" max="2082" width="6.125" style="72" customWidth="1"/>
    <col min="2083" max="2083" width="3.375" style="72" customWidth="1"/>
    <col min="2084" max="2084" width="6.125" style="72" customWidth="1"/>
    <col min="2085" max="2085" width="8.375" style="72" customWidth="1"/>
    <col min="2086" max="2086" width="6.625" style="72" customWidth="1"/>
    <col min="2087" max="2087" width="0.375" style="72" customWidth="1"/>
    <col min="2088" max="2308" width="3.625" style="72"/>
    <col min="2309" max="2309" width="1" style="72" customWidth="1"/>
    <col min="2310" max="2313" width="3.625" style="72"/>
    <col min="2314" max="2314" width="2.25" style="72" customWidth="1"/>
    <col min="2315" max="2315" width="2.5" style="72" customWidth="1"/>
    <col min="2316" max="2322" width="3.625" style="72"/>
    <col min="2323" max="2323" width="1.5" style="72" customWidth="1"/>
    <col min="2324" max="2324" width="1.25" style="72" customWidth="1"/>
    <col min="2325" max="2327" width="3.625" style="72"/>
    <col min="2328" max="2328" width="2.5" style="72" customWidth="1"/>
    <col min="2329" max="2329" width="2.75" style="72" customWidth="1"/>
    <col min="2330" max="2330" width="5.125" style="72" customWidth="1"/>
    <col min="2331" max="2331" width="4.875" style="72" customWidth="1"/>
    <col min="2332" max="2332" width="5.375" style="72" customWidth="1"/>
    <col min="2333" max="2333" width="4.25" style="72" customWidth="1"/>
    <col min="2334" max="2334" width="2.5" style="72" customWidth="1"/>
    <col min="2335" max="2336" width="3.625" style="72"/>
    <col min="2337" max="2337" width="2.5" style="72" customWidth="1"/>
    <col min="2338" max="2338" width="6.125" style="72" customWidth="1"/>
    <col min="2339" max="2339" width="3.375" style="72" customWidth="1"/>
    <col min="2340" max="2340" width="6.125" style="72" customWidth="1"/>
    <col min="2341" max="2341" width="8.375" style="72" customWidth="1"/>
    <col min="2342" max="2342" width="6.625" style="72" customWidth="1"/>
    <col min="2343" max="2343" width="0.375" style="72" customWidth="1"/>
    <col min="2344" max="2564" width="3.625" style="72"/>
    <col min="2565" max="2565" width="1" style="72" customWidth="1"/>
    <col min="2566" max="2569" width="3.625" style="72"/>
    <col min="2570" max="2570" width="2.25" style="72" customWidth="1"/>
    <col min="2571" max="2571" width="2.5" style="72" customWidth="1"/>
    <col min="2572" max="2578" width="3.625" style="72"/>
    <col min="2579" max="2579" width="1.5" style="72" customWidth="1"/>
    <col min="2580" max="2580" width="1.25" style="72" customWidth="1"/>
    <col min="2581" max="2583" width="3.625" style="72"/>
    <col min="2584" max="2584" width="2.5" style="72" customWidth="1"/>
    <col min="2585" max="2585" width="2.75" style="72" customWidth="1"/>
    <col min="2586" max="2586" width="5.125" style="72" customWidth="1"/>
    <col min="2587" max="2587" width="4.875" style="72" customWidth="1"/>
    <col min="2588" max="2588" width="5.375" style="72" customWidth="1"/>
    <col min="2589" max="2589" width="4.25" style="72" customWidth="1"/>
    <col min="2590" max="2590" width="2.5" style="72" customWidth="1"/>
    <col min="2591" max="2592" width="3.625" style="72"/>
    <col min="2593" max="2593" width="2.5" style="72" customWidth="1"/>
    <col min="2594" max="2594" width="6.125" style="72" customWidth="1"/>
    <col min="2595" max="2595" width="3.375" style="72" customWidth="1"/>
    <col min="2596" max="2596" width="6.125" style="72" customWidth="1"/>
    <col min="2597" max="2597" width="8.375" style="72" customWidth="1"/>
    <col min="2598" max="2598" width="6.625" style="72" customWidth="1"/>
    <col min="2599" max="2599" width="0.375" style="72" customWidth="1"/>
    <col min="2600" max="2820" width="3.625" style="72"/>
    <col min="2821" max="2821" width="1" style="72" customWidth="1"/>
    <col min="2822" max="2825" width="3.625" style="72"/>
    <col min="2826" max="2826" width="2.25" style="72" customWidth="1"/>
    <col min="2827" max="2827" width="2.5" style="72" customWidth="1"/>
    <col min="2828" max="2834" width="3.625" style="72"/>
    <col min="2835" max="2835" width="1.5" style="72" customWidth="1"/>
    <col min="2836" max="2836" width="1.25" style="72" customWidth="1"/>
    <col min="2837" max="2839" width="3.625" style="72"/>
    <col min="2840" max="2840" width="2.5" style="72" customWidth="1"/>
    <col min="2841" max="2841" width="2.75" style="72" customWidth="1"/>
    <col min="2842" max="2842" width="5.125" style="72" customWidth="1"/>
    <col min="2843" max="2843" width="4.875" style="72" customWidth="1"/>
    <col min="2844" max="2844" width="5.375" style="72" customWidth="1"/>
    <col min="2845" max="2845" width="4.25" style="72" customWidth="1"/>
    <col min="2846" max="2846" width="2.5" style="72" customWidth="1"/>
    <col min="2847" max="2848" width="3.625" style="72"/>
    <col min="2849" max="2849" width="2.5" style="72" customWidth="1"/>
    <col min="2850" max="2850" width="6.125" style="72" customWidth="1"/>
    <col min="2851" max="2851" width="3.375" style="72" customWidth="1"/>
    <col min="2852" max="2852" width="6.125" style="72" customWidth="1"/>
    <col min="2853" max="2853" width="8.375" style="72" customWidth="1"/>
    <col min="2854" max="2854" width="6.625" style="72" customWidth="1"/>
    <col min="2855" max="2855" width="0.375" style="72" customWidth="1"/>
    <col min="2856" max="3076" width="3.625" style="72"/>
    <col min="3077" max="3077" width="1" style="72" customWidth="1"/>
    <col min="3078" max="3081" width="3.625" style="72"/>
    <col min="3082" max="3082" width="2.25" style="72" customWidth="1"/>
    <col min="3083" max="3083" width="2.5" style="72" customWidth="1"/>
    <col min="3084" max="3090" width="3.625" style="72"/>
    <col min="3091" max="3091" width="1.5" style="72" customWidth="1"/>
    <col min="3092" max="3092" width="1.25" style="72" customWidth="1"/>
    <col min="3093" max="3095" width="3.625" style="72"/>
    <col min="3096" max="3096" width="2.5" style="72" customWidth="1"/>
    <col min="3097" max="3097" width="2.75" style="72" customWidth="1"/>
    <col min="3098" max="3098" width="5.125" style="72" customWidth="1"/>
    <col min="3099" max="3099" width="4.875" style="72" customWidth="1"/>
    <col min="3100" max="3100" width="5.375" style="72" customWidth="1"/>
    <col min="3101" max="3101" width="4.25" style="72" customWidth="1"/>
    <col min="3102" max="3102" width="2.5" style="72" customWidth="1"/>
    <col min="3103" max="3104" width="3.625" style="72"/>
    <col min="3105" max="3105" width="2.5" style="72" customWidth="1"/>
    <col min="3106" max="3106" width="6.125" style="72" customWidth="1"/>
    <col min="3107" max="3107" width="3.375" style="72" customWidth="1"/>
    <col min="3108" max="3108" width="6.125" style="72" customWidth="1"/>
    <col min="3109" max="3109" width="8.375" style="72" customWidth="1"/>
    <col min="3110" max="3110" width="6.625" style="72" customWidth="1"/>
    <col min="3111" max="3111" width="0.375" style="72" customWidth="1"/>
    <col min="3112" max="3332" width="3.625" style="72"/>
    <col min="3333" max="3333" width="1" style="72" customWidth="1"/>
    <col min="3334" max="3337" width="3.625" style="72"/>
    <col min="3338" max="3338" width="2.25" style="72" customWidth="1"/>
    <col min="3339" max="3339" width="2.5" style="72" customWidth="1"/>
    <col min="3340" max="3346" width="3.625" style="72"/>
    <col min="3347" max="3347" width="1.5" style="72" customWidth="1"/>
    <col min="3348" max="3348" width="1.25" style="72" customWidth="1"/>
    <col min="3349" max="3351" width="3.625" style="72"/>
    <col min="3352" max="3352" width="2.5" style="72" customWidth="1"/>
    <col min="3353" max="3353" width="2.75" style="72" customWidth="1"/>
    <col min="3354" max="3354" width="5.125" style="72" customWidth="1"/>
    <col min="3355" max="3355" width="4.875" style="72" customWidth="1"/>
    <col min="3356" max="3356" width="5.375" style="72" customWidth="1"/>
    <col min="3357" max="3357" width="4.25" style="72" customWidth="1"/>
    <col min="3358" max="3358" width="2.5" style="72" customWidth="1"/>
    <col min="3359" max="3360" width="3.625" style="72"/>
    <col min="3361" max="3361" width="2.5" style="72" customWidth="1"/>
    <col min="3362" max="3362" width="6.125" style="72" customWidth="1"/>
    <col min="3363" max="3363" width="3.375" style="72" customWidth="1"/>
    <col min="3364" max="3364" width="6.125" style="72" customWidth="1"/>
    <col min="3365" max="3365" width="8.375" style="72" customWidth="1"/>
    <col min="3366" max="3366" width="6.625" style="72" customWidth="1"/>
    <col min="3367" max="3367" width="0.375" style="72" customWidth="1"/>
    <col min="3368" max="3588" width="3.625" style="72"/>
    <col min="3589" max="3589" width="1" style="72" customWidth="1"/>
    <col min="3590" max="3593" width="3.625" style="72"/>
    <col min="3594" max="3594" width="2.25" style="72" customWidth="1"/>
    <col min="3595" max="3595" width="2.5" style="72" customWidth="1"/>
    <col min="3596" max="3602" width="3.625" style="72"/>
    <col min="3603" max="3603" width="1.5" style="72" customWidth="1"/>
    <col min="3604" max="3604" width="1.25" style="72" customWidth="1"/>
    <col min="3605" max="3607" width="3.625" style="72"/>
    <col min="3608" max="3608" width="2.5" style="72" customWidth="1"/>
    <col min="3609" max="3609" width="2.75" style="72" customWidth="1"/>
    <col min="3610" max="3610" width="5.125" style="72" customWidth="1"/>
    <col min="3611" max="3611" width="4.875" style="72" customWidth="1"/>
    <col min="3612" max="3612" width="5.375" style="72" customWidth="1"/>
    <col min="3613" max="3613" width="4.25" style="72" customWidth="1"/>
    <col min="3614" max="3614" width="2.5" style="72" customWidth="1"/>
    <col min="3615" max="3616" width="3.625" style="72"/>
    <col min="3617" max="3617" width="2.5" style="72" customWidth="1"/>
    <col min="3618" max="3618" width="6.125" style="72" customWidth="1"/>
    <col min="3619" max="3619" width="3.375" style="72" customWidth="1"/>
    <col min="3620" max="3620" width="6.125" style="72" customWidth="1"/>
    <col min="3621" max="3621" width="8.375" style="72" customWidth="1"/>
    <col min="3622" max="3622" width="6.625" style="72" customWidth="1"/>
    <col min="3623" max="3623" width="0.375" style="72" customWidth="1"/>
    <col min="3624" max="3844" width="3.625" style="72"/>
    <col min="3845" max="3845" width="1" style="72" customWidth="1"/>
    <col min="3846" max="3849" width="3.625" style="72"/>
    <col min="3850" max="3850" width="2.25" style="72" customWidth="1"/>
    <col min="3851" max="3851" width="2.5" style="72" customWidth="1"/>
    <col min="3852" max="3858" width="3.625" style="72"/>
    <col min="3859" max="3859" width="1.5" style="72" customWidth="1"/>
    <col min="3860" max="3860" width="1.25" style="72" customWidth="1"/>
    <col min="3861" max="3863" width="3.625" style="72"/>
    <col min="3864" max="3864" width="2.5" style="72" customWidth="1"/>
    <col min="3865" max="3865" width="2.75" style="72" customWidth="1"/>
    <col min="3866" max="3866" width="5.125" style="72" customWidth="1"/>
    <col min="3867" max="3867" width="4.875" style="72" customWidth="1"/>
    <col min="3868" max="3868" width="5.375" style="72" customWidth="1"/>
    <col min="3869" max="3869" width="4.25" style="72" customWidth="1"/>
    <col min="3870" max="3870" width="2.5" style="72" customWidth="1"/>
    <col min="3871" max="3872" width="3.625" style="72"/>
    <col min="3873" max="3873" width="2.5" style="72" customWidth="1"/>
    <col min="3874" max="3874" width="6.125" style="72" customWidth="1"/>
    <col min="3875" max="3875" width="3.375" style="72" customWidth="1"/>
    <col min="3876" max="3876" width="6.125" style="72" customWidth="1"/>
    <col min="3877" max="3877" width="8.375" style="72" customWidth="1"/>
    <col min="3878" max="3878" width="6.625" style="72" customWidth="1"/>
    <col min="3879" max="3879" width="0.375" style="72" customWidth="1"/>
    <col min="3880" max="4100" width="3.625" style="72"/>
    <col min="4101" max="4101" width="1" style="72" customWidth="1"/>
    <col min="4102" max="4105" width="3.625" style="72"/>
    <col min="4106" max="4106" width="2.25" style="72" customWidth="1"/>
    <col min="4107" max="4107" width="2.5" style="72" customWidth="1"/>
    <col min="4108" max="4114" width="3.625" style="72"/>
    <col min="4115" max="4115" width="1.5" style="72" customWidth="1"/>
    <col min="4116" max="4116" width="1.25" style="72" customWidth="1"/>
    <col min="4117" max="4119" width="3.625" style="72"/>
    <col min="4120" max="4120" width="2.5" style="72" customWidth="1"/>
    <col min="4121" max="4121" width="2.75" style="72" customWidth="1"/>
    <col min="4122" max="4122" width="5.125" style="72" customWidth="1"/>
    <col min="4123" max="4123" width="4.875" style="72" customWidth="1"/>
    <col min="4124" max="4124" width="5.375" style="72" customWidth="1"/>
    <col min="4125" max="4125" width="4.25" style="72" customWidth="1"/>
    <col min="4126" max="4126" width="2.5" style="72" customWidth="1"/>
    <col min="4127" max="4128" width="3.625" style="72"/>
    <col min="4129" max="4129" width="2.5" style="72" customWidth="1"/>
    <col min="4130" max="4130" width="6.125" style="72" customWidth="1"/>
    <col min="4131" max="4131" width="3.375" style="72" customWidth="1"/>
    <col min="4132" max="4132" width="6.125" style="72" customWidth="1"/>
    <col min="4133" max="4133" width="8.375" style="72" customWidth="1"/>
    <col min="4134" max="4134" width="6.625" style="72" customWidth="1"/>
    <col min="4135" max="4135" width="0.375" style="72" customWidth="1"/>
    <col min="4136" max="4356" width="3.625" style="72"/>
    <col min="4357" max="4357" width="1" style="72" customWidth="1"/>
    <col min="4358" max="4361" width="3.625" style="72"/>
    <col min="4362" max="4362" width="2.25" style="72" customWidth="1"/>
    <col min="4363" max="4363" width="2.5" style="72" customWidth="1"/>
    <col min="4364" max="4370" width="3.625" style="72"/>
    <col min="4371" max="4371" width="1.5" style="72" customWidth="1"/>
    <col min="4372" max="4372" width="1.25" style="72" customWidth="1"/>
    <col min="4373" max="4375" width="3.625" style="72"/>
    <col min="4376" max="4376" width="2.5" style="72" customWidth="1"/>
    <col min="4377" max="4377" width="2.75" style="72" customWidth="1"/>
    <col min="4378" max="4378" width="5.125" style="72" customWidth="1"/>
    <col min="4379" max="4379" width="4.875" style="72" customWidth="1"/>
    <col min="4380" max="4380" width="5.375" style="72" customWidth="1"/>
    <col min="4381" max="4381" width="4.25" style="72" customWidth="1"/>
    <col min="4382" max="4382" width="2.5" style="72" customWidth="1"/>
    <col min="4383" max="4384" width="3.625" style="72"/>
    <col min="4385" max="4385" width="2.5" style="72" customWidth="1"/>
    <col min="4386" max="4386" width="6.125" style="72" customWidth="1"/>
    <col min="4387" max="4387" width="3.375" style="72" customWidth="1"/>
    <col min="4388" max="4388" width="6.125" style="72" customWidth="1"/>
    <col min="4389" max="4389" width="8.375" style="72" customWidth="1"/>
    <col min="4390" max="4390" width="6.625" style="72" customWidth="1"/>
    <col min="4391" max="4391" width="0.375" style="72" customWidth="1"/>
    <col min="4392" max="4612" width="3.625" style="72"/>
    <col min="4613" max="4613" width="1" style="72" customWidth="1"/>
    <col min="4614" max="4617" width="3.625" style="72"/>
    <col min="4618" max="4618" width="2.25" style="72" customWidth="1"/>
    <col min="4619" max="4619" width="2.5" style="72" customWidth="1"/>
    <col min="4620" max="4626" width="3.625" style="72"/>
    <col min="4627" max="4627" width="1.5" style="72" customWidth="1"/>
    <col min="4628" max="4628" width="1.25" style="72" customWidth="1"/>
    <col min="4629" max="4631" width="3.625" style="72"/>
    <col min="4632" max="4632" width="2.5" style="72" customWidth="1"/>
    <col min="4633" max="4633" width="2.75" style="72" customWidth="1"/>
    <col min="4634" max="4634" width="5.125" style="72" customWidth="1"/>
    <col min="4635" max="4635" width="4.875" style="72" customWidth="1"/>
    <col min="4636" max="4636" width="5.375" style="72" customWidth="1"/>
    <col min="4637" max="4637" width="4.25" style="72" customWidth="1"/>
    <col min="4638" max="4638" width="2.5" style="72" customWidth="1"/>
    <col min="4639" max="4640" width="3.625" style="72"/>
    <col min="4641" max="4641" width="2.5" style="72" customWidth="1"/>
    <col min="4642" max="4642" width="6.125" style="72" customWidth="1"/>
    <col min="4643" max="4643" width="3.375" style="72" customWidth="1"/>
    <col min="4644" max="4644" width="6.125" style="72" customWidth="1"/>
    <col min="4645" max="4645" width="8.375" style="72" customWidth="1"/>
    <col min="4646" max="4646" width="6.625" style="72" customWidth="1"/>
    <col min="4647" max="4647" width="0.375" style="72" customWidth="1"/>
    <col min="4648" max="4868" width="3.625" style="72"/>
    <col min="4869" max="4869" width="1" style="72" customWidth="1"/>
    <col min="4870" max="4873" width="3.625" style="72"/>
    <col min="4874" max="4874" width="2.25" style="72" customWidth="1"/>
    <col min="4875" max="4875" width="2.5" style="72" customWidth="1"/>
    <col min="4876" max="4882" width="3.625" style="72"/>
    <col min="4883" max="4883" width="1.5" style="72" customWidth="1"/>
    <col min="4884" max="4884" width="1.25" style="72" customWidth="1"/>
    <col min="4885" max="4887" width="3.625" style="72"/>
    <col min="4888" max="4888" width="2.5" style="72" customWidth="1"/>
    <col min="4889" max="4889" width="2.75" style="72" customWidth="1"/>
    <col min="4890" max="4890" width="5.125" style="72" customWidth="1"/>
    <col min="4891" max="4891" width="4.875" style="72" customWidth="1"/>
    <col min="4892" max="4892" width="5.375" style="72" customWidth="1"/>
    <col min="4893" max="4893" width="4.25" style="72" customWidth="1"/>
    <col min="4894" max="4894" width="2.5" style="72" customWidth="1"/>
    <col min="4895" max="4896" width="3.625" style="72"/>
    <col min="4897" max="4897" width="2.5" style="72" customWidth="1"/>
    <col min="4898" max="4898" width="6.125" style="72" customWidth="1"/>
    <col min="4899" max="4899" width="3.375" style="72" customWidth="1"/>
    <col min="4900" max="4900" width="6.125" style="72" customWidth="1"/>
    <col min="4901" max="4901" width="8.375" style="72" customWidth="1"/>
    <col min="4902" max="4902" width="6.625" style="72" customWidth="1"/>
    <col min="4903" max="4903" width="0.375" style="72" customWidth="1"/>
    <col min="4904" max="5124" width="3.625" style="72"/>
    <col min="5125" max="5125" width="1" style="72" customWidth="1"/>
    <col min="5126" max="5129" width="3.625" style="72"/>
    <col min="5130" max="5130" width="2.25" style="72" customWidth="1"/>
    <col min="5131" max="5131" width="2.5" style="72" customWidth="1"/>
    <col min="5132" max="5138" width="3.625" style="72"/>
    <col min="5139" max="5139" width="1.5" style="72" customWidth="1"/>
    <col min="5140" max="5140" width="1.25" style="72" customWidth="1"/>
    <col min="5141" max="5143" width="3.625" style="72"/>
    <col min="5144" max="5144" width="2.5" style="72" customWidth="1"/>
    <col min="5145" max="5145" width="2.75" style="72" customWidth="1"/>
    <col min="5146" max="5146" width="5.125" style="72" customWidth="1"/>
    <col min="5147" max="5147" width="4.875" style="72" customWidth="1"/>
    <col min="5148" max="5148" width="5.375" style="72" customWidth="1"/>
    <col min="5149" max="5149" width="4.25" style="72" customWidth="1"/>
    <col min="5150" max="5150" width="2.5" style="72" customWidth="1"/>
    <col min="5151" max="5152" width="3.625" style="72"/>
    <col min="5153" max="5153" width="2.5" style="72" customWidth="1"/>
    <col min="5154" max="5154" width="6.125" style="72" customWidth="1"/>
    <col min="5155" max="5155" width="3.375" style="72" customWidth="1"/>
    <col min="5156" max="5156" width="6.125" style="72" customWidth="1"/>
    <col min="5157" max="5157" width="8.375" style="72" customWidth="1"/>
    <col min="5158" max="5158" width="6.625" style="72" customWidth="1"/>
    <col min="5159" max="5159" width="0.375" style="72" customWidth="1"/>
    <col min="5160" max="5380" width="3.625" style="72"/>
    <col min="5381" max="5381" width="1" style="72" customWidth="1"/>
    <col min="5382" max="5385" width="3.625" style="72"/>
    <col min="5386" max="5386" width="2.25" style="72" customWidth="1"/>
    <col min="5387" max="5387" width="2.5" style="72" customWidth="1"/>
    <col min="5388" max="5394" width="3.625" style="72"/>
    <col min="5395" max="5395" width="1.5" style="72" customWidth="1"/>
    <col min="5396" max="5396" width="1.25" style="72" customWidth="1"/>
    <col min="5397" max="5399" width="3.625" style="72"/>
    <col min="5400" max="5400" width="2.5" style="72" customWidth="1"/>
    <col min="5401" max="5401" width="2.75" style="72" customWidth="1"/>
    <col min="5402" max="5402" width="5.125" style="72" customWidth="1"/>
    <col min="5403" max="5403" width="4.875" style="72" customWidth="1"/>
    <col min="5404" max="5404" width="5.375" style="72" customWidth="1"/>
    <col min="5405" max="5405" width="4.25" style="72" customWidth="1"/>
    <col min="5406" max="5406" width="2.5" style="72" customWidth="1"/>
    <col min="5407" max="5408" width="3.625" style="72"/>
    <col min="5409" max="5409" width="2.5" style="72" customWidth="1"/>
    <col min="5410" max="5410" width="6.125" style="72" customWidth="1"/>
    <col min="5411" max="5411" width="3.375" style="72" customWidth="1"/>
    <col min="5412" max="5412" width="6.125" style="72" customWidth="1"/>
    <col min="5413" max="5413" width="8.375" style="72" customWidth="1"/>
    <col min="5414" max="5414" width="6.625" style="72" customWidth="1"/>
    <col min="5415" max="5415" width="0.375" style="72" customWidth="1"/>
    <col min="5416" max="5636" width="3.625" style="72"/>
    <col min="5637" max="5637" width="1" style="72" customWidth="1"/>
    <col min="5638" max="5641" width="3.625" style="72"/>
    <col min="5642" max="5642" width="2.25" style="72" customWidth="1"/>
    <col min="5643" max="5643" width="2.5" style="72" customWidth="1"/>
    <col min="5644" max="5650" width="3.625" style="72"/>
    <col min="5651" max="5651" width="1.5" style="72" customWidth="1"/>
    <col min="5652" max="5652" width="1.25" style="72" customWidth="1"/>
    <col min="5653" max="5655" width="3.625" style="72"/>
    <col min="5656" max="5656" width="2.5" style="72" customWidth="1"/>
    <col min="5657" max="5657" width="2.75" style="72" customWidth="1"/>
    <col min="5658" max="5658" width="5.125" style="72" customWidth="1"/>
    <col min="5659" max="5659" width="4.875" style="72" customWidth="1"/>
    <col min="5660" max="5660" width="5.375" style="72" customWidth="1"/>
    <col min="5661" max="5661" width="4.25" style="72" customWidth="1"/>
    <col min="5662" max="5662" width="2.5" style="72" customWidth="1"/>
    <col min="5663" max="5664" width="3.625" style="72"/>
    <col min="5665" max="5665" width="2.5" style="72" customWidth="1"/>
    <col min="5666" max="5666" width="6.125" style="72" customWidth="1"/>
    <col min="5667" max="5667" width="3.375" style="72" customWidth="1"/>
    <col min="5668" max="5668" width="6.125" style="72" customWidth="1"/>
    <col min="5669" max="5669" width="8.375" style="72" customWidth="1"/>
    <col min="5670" max="5670" width="6.625" style="72" customWidth="1"/>
    <col min="5671" max="5671" width="0.375" style="72" customWidth="1"/>
    <col min="5672" max="5892" width="3.625" style="72"/>
    <col min="5893" max="5893" width="1" style="72" customWidth="1"/>
    <col min="5894" max="5897" width="3.625" style="72"/>
    <col min="5898" max="5898" width="2.25" style="72" customWidth="1"/>
    <col min="5899" max="5899" width="2.5" style="72" customWidth="1"/>
    <col min="5900" max="5906" width="3.625" style="72"/>
    <col min="5907" max="5907" width="1.5" style="72" customWidth="1"/>
    <col min="5908" max="5908" width="1.25" style="72" customWidth="1"/>
    <col min="5909" max="5911" width="3.625" style="72"/>
    <col min="5912" max="5912" width="2.5" style="72" customWidth="1"/>
    <col min="5913" max="5913" width="2.75" style="72" customWidth="1"/>
    <col min="5914" max="5914" width="5.125" style="72" customWidth="1"/>
    <col min="5915" max="5915" width="4.875" style="72" customWidth="1"/>
    <col min="5916" max="5916" width="5.375" style="72" customWidth="1"/>
    <col min="5917" max="5917" width="4.25" style="72" customWidth="1"/>
    <col min="5918" max="5918" width="2.5" style="72" customWidth="1"/>
    <col min="5919" max="5920" width="3.625" style="72"/>
    <col min="5921" max="5921" width="2.5" style="72" customWidth="1"/>
    <col min="5922" max="5922" width="6.125" style="72" customWidth="1"/>
    <col min="5923" max="5923" width="3.375" style="72" customWidth="1"/>
    <col min="5924" max="5924" width="6.125" style="72" customWidth="1"/>
    <col min="5925" max="5925" width="8.375" style="72" customWidth="1"/>
    <col min="5926" max="5926" width="6.625" style="72" customWidth="1"/>
    <col min="5927" max="5927" width="0.375" style="72" customWidth="1"/>
    <col min="5928" max="6148" width="3.625" style="72"/>
    <col min="6149" max="6149" width="1" style="72" customWidth="1"/>
    <col min="6150" max="6153" width="3.625" style="72"/>
    <col min="6154" max="6154" width="2.25" style="72" customWidth="1"/>
    <col min="6155" max="6155" width="2.5" style="72" customWidth="1"/>
    <col min="6156" max="6162" width="3.625" style="72"/>
    <col min="6163" max="6163" width="1.5" style="72" customWidth="1"/>
    <col min="6164" max="6164" width="1.25" style="72" customWidth="1"/>
    <col min="6165" max="6167" width="3.625" style="72"/>
    <col min="6168" max="6168" width="2.5" style="72" customWidth="1"/>
    <col min="6169" max="6169" width="2.75" style="72" customWidth="1"/>
    <col min="6170" max="6170" width="5.125" style="72" customWidth="1"/>
    <col min="6171" max="6171" width="4.875" style="72" customWidth="1"/>
    <col min="6172" max="6172" width="5.375" style="72" customWidth="1"/>
    <col min="6173" max="6173" width="4.25" style="72" customWidth="1"/>
    <col min="6174" max="6174" width="2.5" style="72" customWidth="1"/>
    <col min="6175" max="6176" width="3.625" style="72"/>
    <col min="6177" max="6177" width="2.5" style="72" customWidth="1"/>
    <col min="6178" max="6178" width="6.125" style="72" customWidth="1"/>
    <col min="6179" max="6179" width="3.375" style="72" customWidth="1"/>
    <col min="6180" max="6180" width="6.125" style="72" customWidth="1"/>
    <col min="6181" max="6181" width="8.375" style="72" customWidth="1"/>
    <col min="6182" max="6182" width="6.625" style="72" customWidth="1"/>
    <col min="6183" max="6183" width="0.375" style="72" customWidth="1"/>
    <col min="6184" max="6404" width="3.625" style="72"/>
    <col min="6405" max="6405" width="1" style="72" customWidth="1"/>
    <col min="6406" max="6409" width="3.625" style="72"/>
    <col min="6410" max="6410" width="2.25" style="72" customWidth="1"/>
    <col min="6411" max="6411" width="2.5" style="72" customWidth="1"/>
    <col min="6412" max="6418" width="3.625" style="72"/>
    <col min="6419" max="6419" width="1.5" style="72" customWidth="1"/>
    <col min="6420" max="6420" width="1.25" style="72" customWidth="1"/>
    <col min="6421" max="6423" width="3.625" style="72"/>
    <col min="6424" max="6424" width="2.5" style="72" customWidth="1"/>
    <col min="6425" max="6425" width="2.75" style="72" customWidth="1"/>
    <col min="6426" max="6426" width="5.125" style="72" customWidth="1"/>
    <col min="6427" max="6427" width="4.875" style="72" customWidth="1"/>
    <col min="6428" max="6428" width="5.375" style="72" customWidth="1"/>
    <col min="6429" max="6429" width="4.25" style="72" customWidth="1"/>
    <col min="6430" max="6430" width="2.5" style="72" customWidth="1"/>
    <col min="6431" max="6432" width="3.625" style="72"/>
    <col min="6433" max="6433" width="2.5" style="72" customWidth="1"/>
    <col min="6434" max="6434" width="6.125" style="72" customWidth="1"/>
    <col min="6435" max="6435" width="3.375" style="72" customWidth="1"/>
    <col min="6436" max="6436" width="6.125" style="72" customWidth="1"/>
    <col min="6437" max="6437" width="8.375" style="72" customWidth="1"/>
    <col min="6438" max="6438" width="6.625" style="72" customWidth="1"/>
    <col min="6439" max="6439" width="0.375" style="72" customWidth="1"/>
    <col min="6440" max="6660" width="3.625" style="72"/>
    <col min="6661" max="6661" width="1" style="72" customWidth="1"/>
    <col min="6662" max="6665" width="3.625" style="72"/>
    <col min="6666" max="6666" width="2.25" style="72" customWidth="1"/>
    <col min="6667" max="6667" width="2.5" style="72" customWidth="1"/>
    <col min="6668" max="6674" width="3.625" style="72"/>
    <col min="6675" max="6675" width="1.5" style="72" customWidth="1"/>
    <col min="6676" max="6676" width="1.25" style="72" customWidth="1"/>
    <col min="6677" max="6679" width="3.625" style="72"/>
    <col min="6680" max="6680" width="2.5" style="72" customWidth="1"/>
    <col min="6681" max="6681" width="2.75" style="72" customWidth="1"/>
    <col min="6682" max="6682" width="5.125" style="72" customWidth="1"/>
    <col min="6683" max="6683" width="4.875" style="72" customWidth="1"/>
    <col min="6684" max="6684" width="5.375" style="72" customWidth="1"/>
    <col min="6685" max="6685" width="4.25" style="72" customWidth="1"/>
    <col min="6686" max="6686" width="2.5" style="72" customWidth="1"/>
    <col min="6687" max="6688" width="3.625" style="72"/>
    <col min="6689" max="6689" width="2.5" style="72" customWidth="1"/>
    <col min="6690" max="6690" width="6.125" style="72" customWidth="1"/>
    <col min="6691" max="6691" width="3.375" style="72" customWidth="1"/>
    <col min="6692" max="6692" width="6.125" style="72" customWidth="1"/>
    <col min="6693" max="6693" width="8.375" style="72" customWidth="1"/>
    <col min="6694" max="6694" width="6.625" style="72" customWidth="1"/>
    <col min="6695" max="6695" width="0.375" style="72" customWidth="1"/>
    <col min="6696" max="6916" width="3.625" style="72"/>
    <col min="6917" max="6917" width="1" style="72" customWidth="1"/>
    <col min="6918" max="6921" width="3.625" style="72"/>
    <col min="6922" max="6922" width="2.25" style="72" customWidth="1"/>
    <col min="6923" max="6923" width="2.5" style="72" customWidth="1"/>
    <col min="6924" max="6930" width="3.625" style="72"/>
    <col min="6931" max="6931" width="1.5" style="72" customWidth="1"/>
    <col min="6932" max="6932" width="1.25" style="72" customWidth="1"/>
    <col min="6933" max="6935" width="3.625" style="72"/>
    <col min="6936" max="6936" width="2.5" style="72" customWidth="1"/>
    <col min="6937" max="6937" width="2.75" style="72" customWidth="1"/>
    <col min="6938" max="6938" width="5.125" style="72" customWidth="1"/>
    <col min="6939" max="6939" width="4.875" style="72" customWidth="1"/>
    <col min="6940" max="6940" width="5.375" style="72" customWidth="1"/>
    <col min="6941" max="6941" width="4.25" style="72" customWidth="1"/>
    <col min="6942" max="6942" width="2.5" style="72" customWidth="1"/>
    <col min="6943" max="6944" width="3.625" style="72"/>
    <col min="6945" max="6945" width="2.5" style="72" customWidth="1"/>
    <col min="6946" max="6946" width="6.125" style="72" customWidth="1"/>
    <col min="6947" max="6947" width="3.375" style="72" customWidth="1"/>
    <col min="6948" max="6948" width="6.125" style="72" customWidth="1"/>
    <col min="6949" max="6949" width="8.375" style="72" customWidth="1"/>
    <col min="6950" max="6950" width="6.625" style="72" customWidth="1"/>
    <col min="6951" max="6951" width="0.375" style="72" customWidth="1"/>
    <col min="6952" max="7172" width="3.625" style="72"/>
    <col min="7173" max="7173" width="1" style="72" customWidth="1"/>
    <col min="7174" max="7177" width="3.625" style="72"/>
    <col min="7178" max="7178" width="2.25" style="72" customWidth="1"/>
    <col min="7179" max="7179" width="2.5" style="72" customWidth="1"/>
    <col min="7180" max="7186" width="3.625" style="72"/>
    <col min="7187" max="7187" width="1.5" style="72" customWidth="1"/>
    <col min="7188" max="7188" width="1.25" style="72" customWidth="1"/>
    <col min="7189" max="7191" width="3.625" style="72"/>
    <col min="7192" max="7192" width="2.5" style="72" customWidth="1"/>
    <col min="7193" max="7193" width="2.75" style="72" customWidth="1"/>
    <col min="7194" max="7194" width="5.125" style="72" customWidth="1"/>
    <col min="7195" max="7195" width="4.875" style="72" customWidth="1"/>
    <col min="7196" max="7196" width="5.375" style="72" customWidth="1"/>
    <col min="7197" max="7197" width="4.25" style="72" customWidth="1"/>
    <col min="7198" max="7198" width="2.5" style="72" customWidth="1"/>
    <col min="7199" max="7200" width="3.625" style="72"/>
    <col min="7201" max="7201" width="2.5" style="72" customWidth="1"/>
    <col min="7202" max="7202" width="6.125" style="72" customWidth="1"/>
    <col min="7203" max="7203" width="3.375" style="72" customWidth="1"/>
    <col min="7204" max="7204" width="6.125" style="72" customWidth="1"/>
    <col min="7205" max="7205" width="8.375" style="72" customWidth="1"/>
    <col min="7206" max="7206" width="6.625" style="72" customWidth="1"/>
    <col min="7207" max="7207" width="0.375" style="72" customWidth="1"/>
    <col min="7208" max="7428" width="3.625" style="72"/>
    <col min="7429" max="7429" width="1" style="72" customWidth="1"/>
    <col min="7430" max="7433" width="3.625" style="72"/>
    <col min="7434" max="7434" width="2.25" style="72" customWidth="1"/>
    <col min="7435" max="7435" width="2.5" style="72" customWidth="1"/>
    <col min="7436" max="7442" width="3.625" style="72"/>
    <col min="7443" max="7443" width="1.5" style="72" customWidth="1"/>
    <col min="7444" max="7444" width="1.25" style="72" customWidth="1"/>
    <col min="7445" max="7447" width="3.625" style="72"/>
    <col min="7448" max="7448" width="2.5" style="72" customWidth="1"/>
    <col min="7449" max="7449" width="2.75" style="72" customWidth="1"/>
    <col min="7450" max="7450" width="5.125" style="72" customWidth="1"/>
    <col min="7451" max="7451" width="4.875" style="72" customWidth="1"/>
    <col min="7452" max="7452" width="5.375" style="72" customWidth="1"/>
    <col min="7453" max="7453" width="4.25" style="72" customWidth="1"/>
    <col min="7454" max="7454" width="2.5" style="72" customWidth="1"/>
    <col min="7455" max="7456" width="3.625" style="72"/>
    <col min="7457" max="7457" width="2.5" style="72" customWidth="1"/>
    <col min="7458" max="7458" width="6.125" style="72" customWidth="1"/>
    <col min="7459" max="7459" width="3.375" style="72" customWidth="1"/>
    <col min="7460" max="7460" width="6.125" style="72" customWidth="1"/>
    <col min="7461" max="7461" width="8.375" style="72" customWidth="1"/>
    <col min="7462" max="7462" width="6.625" style="72" customWidth="1"/>
    <col min="7463" max="7463" width="0.375" style="72" customWidth="1"/>
    <col min="7464" max="7684" width="3.625" style="72"/>
    <col min="7685" max="7685" width="1" style="72" customWidth="1"/>
    <col min="7686" max="7689" width="3.625" style="72"/>
    <col min="7690" max="7690" width="2.25" style="72" customWidth="1"/>
    <col min="7691" max="7691" width="2.5" style="72" customWidth="1"/>
    <col min="7692" max="7698" width="3.625" style="72"/>
    <col min="7699" max="7699" width="1.5" style="72" customWidth="1"/>
    <col min="7700" max="7700" width="1.25" style="72" customWidth="1"/>
    <col min="7701" max="7703" width="3.625" style="72"/>
    <col min="7704" max="7704" width="2.5" style="72" customWidth="1"/>
    <col min="7705" max="7705" width="2.75" style="72" customWidth="1"/>
    <col min="7706" max="7706" width="5.125" style="72" customWidth="1"/>
    <col min="7707" max="7707" width="4.875" style="72" customWidth="1"/>
    <col min="7708" max="7708" width="5.375" style="72" customWidth="1"/>
    <col min="7709" max="7709" width="4.25" style="72" customWidth="1"/>
    <col min="7710" max="7710" width="2.5" style="72" customWidth="1"/>
    <col min="7711" max="7712" width="3.625" style="72"/>
    <col min="7713" max="7713" width="2.5" style="72" customWidth="1"/>
    <col min="7714" max="7714" width="6.125" style="72" customWidth="1"/>
    <col min="7715" max="7715" width="3.375" style="72" customWidth="1"/>
    <col min="7716" max="7716" width="6.125" style="72" customWidth="1"/>
    <col min="7717" max="7717" width="8.375" style="72" customWidth="1"/>
    <col min="7718" max="7718" width="6.625" style="72" customWidth="1"/>
    <col min="7719" max="7719" width="0.375" style="72" customWidth="1"/>
    <col min="7720" max="7940" width="3.625" style="72"/>
    <col min="7941" max="7941" width="1" style="72" customWidth="1"/>
    <col min="7942" max="7945" width="3.625" style="72"/>
    <col min="7946" max="7946" width="2.25" style="72" customWidth="1"/>
    <col min="7947" max="7947" width="2.5" style="72" customWidth="1"/>
    <col min="7948" max="7954" width="3.625" style="72"/>
    <col min="7955" max="7955" width="1.5" style="72" customWidth="1"/>
    <col min="7956" max="7956" width="1.25" style="72" customWidth="1"/>
    <col min="7957" max="7959" width="3.625" style="72"/>
    <col min="7960" max="7960" width="2.5" style="72" customWidth="1"/>
    <col min="7961" max="7961" width="2.75" style="72" customWidth="1"/>
    <col min="7962" max="7962" width="5.125" style="72" customWidth="1"/>
    <col min="7963" max="7963" width="4.875" style="72" customWidth="1"/>
    <col min="7964" max="7964" width="5.375" style="72" customWidth="1"/>
    <col min="7965" max="7965" width="4.25" style="72" customWidth="1"/>
    <col min="7966" max="7966" width="2.5" style="72" customWidth="1"/>
    <col min="7967" max="7968" width="3.625" style="72"/>
    <col min="7969" max="7969" width="2.5" style="72" customWidth="1"/>
    <col min="7970" max="7970" width="6.125" style="72" customWidth="1"/>
    <col min="7971" max="7971" width="3.375" style="72" customWidth="1"/>
    <col min="7972" max="7972" width="6.125" style="72" customWidth="1"/>
    <col min="7973" max="7973" width="8.375" style="72" customWidth="1"/>
    <col min="7974" max="7974" width="6.625" style="72" customWidth="1"/>
    <col min="7975" max="7975" width="0.375" style="72" customWidth="1"/>
    <col min="7976" max="8196" width="3.625" style="72"/>
    <col min="8197" max="8197" width="1" style="72" customWidth="1"/>
    <col min="8198" max="8201" width="3.625" style="72"/>
    <col min="8202" max="8202" width="2.25" style="72" customWidth="1"/>
    <col min="8203" max="8203" width="2.5" style="72" customWidth="1"/>
    <col min="8204" max="8210" width="3.625" style="72"/>
    <col min="8211" max="8211" width="1.5" style="72" customWidth="1"/>
    <col min="8212" max="8212" width="1.25" style="72" customWidth="1"/>
    <col min="8213" max="8215" width="3.625" style="72"/>
    <col min="8216" max="8216" width="2.5" style="72" customWidth="1"/>
    <col min="8217" max="8217" width="2.75" style="72" customWidth="1"/>
    <col min="8218" max="8218" width="5.125" style="72" customWidth="1"/>
    <col min="8219" max="8219" width="4.875" style="72" customWidth="1"/>
    <col min="8220" max="8220" width="5.375" style="72" customWidth="1"/>
    <col min="8221" max="8221" width="4.25" style="72" customWidth="1"/>
    <col min="8222" max="8222" width="2.5" style="72" customWidth="1"/>
    <col min="8223" max="8224" width="3.625" style="72"/>
    <col min="8225" max="8225" width="2.5" style="72" customWidth="1"/>
    <col min="8226" max="8226" width="6.125" style="72" customWidth="1"/>
    <col min="8227" max="8227" width="3.375" style="72" customWidth="1"/>
    <col min="8228" max="8228" width="6.125" style="72" customWidth="1"/>
    <col min="8229" max="8229" width="8.375" style="72" customWidth="1"/>
    <col min="8230" max="8230" width="6.625" style="72" customWidth="1"/>
    <col min="8231" max="8231" width="0.375" style="72" customWidth="1"/>
    <col min="8232" max="8452" width="3.625" style="72"/>
    <col min="8453" max="8453" width="1" style="72" customWidth="1"/>
    <col min="8454" max="8457" width="3.625" style="72"/>
    <col min="8458" max="8458" width="2.25" style="72" customWidth="1"/>
    <col min="8459" max="8459" width="2.5" style="72" customWidth="1"/>
    <col min="8460" max="8466" width="3.625" style="72"/>
    <col min="8467" max="8467" width="1.5" style="72" customWidth="1"/>
    <col min="8468" max="8468" width="1.25" style="72" customWidth="1"/>
    <col min="8469" max="8471" width="3.625" style="72"/>
    <col min="8472" max="8472" width="2.5" style="72" customWidth="1"/>
    <col min="8473" max="8473" width="2.75" style="72" customWidth="1"/>
    <col min="8474" max="8474" width="5.125" style="72" customWidth="1"/>
    <col min="8475" max="8475" width="4.875" style="72" customWidth="1"/>
    <col min="8476" max="8476" width="5.375" style="72" customWidth="1"/>
    <col min="8477" max="8477" width="4.25" style="72" customWidth="1"/>
    <col min="8478" max="8478" width="2.5" style="72" customWidth="1"/>
    <col min="8479" max="8480" width="3.625" style="72"/>
    <col min="8481" max="8481" width="2.5" style="72" customWidth="1"/>
    <col min="8482" max="8482" width="6.125" style="72" customWidth="1"/>
    <col min="8483" max="8483" width="3.375" style="72" customWidth="1"/>
    <col min="8484" max="8484" width="6.125" style="72" customWidth="1"/>
    <col min="8485" max="8485" width="8.375" style="72" customWidth="1"/>
    <col min="8486" max="8486" width="6.625" style="72" customWidth="1"/>
    <col min="8487" max="8487" width="0.375" style="72" customWidth="1"/>
    <col min="8488" max="8708" width="3.625" style="72"/>
    <col min="8709" max="8709" width="1" style="72" customWidth="1"/>
    <col min="8710" max="8713" width="3.625" style="72"/>
    <col min="8714" max="8714" width="2.25" style="72" customWidth="1"/>
    <col min="8715" max="8715" width="2.5" style="72" customWidth="1"/>
    <col min="8716" max="8722" width="3.625" style="72"/>
    <col min="8723" max="8723" width="1.5" style="72" customWidth="1"/>
    <col min="8724" max="8724" width="1.25" style="72" customWidth="1"/>
    <col min="8725" max="8727" width="3.625" style="72"/>
    <col min="8728" max="8728" width="2.5" style="72" customWidth="1"/>
    <col min="8729" max="8729" width="2.75" style="72" customWidth="1"/>
    <col min="8730" max="8730" width="5.125" style="72" customWidth="1"/>
    <col min="8731" max="8731" width="4.875" style="72" customWidth="1"/>
    <col min="8732" max="8732" width="5.375" style="72" customWidth="1"/>
    <col min="8733" max="8733" width="4.25" style="72" customWidth="1"/>
    <col min="8734" max="8734" width="2.5" style="72" customWidth="1"/>
    <col min="8735" max="8736" width="3.625" style="72"/>
    <col min="8737" max="8737" width="2.5" style="72" customWidth="1"/>
    <col min="8738" max="8738" width="6.125" style="72" customWidth="1"/>
    <col min="8739" max="8739" width="3.375" style="72" customWidth="1"/>
    <col min="8740" max="8740" width="6.125" style="72" customWidth="1"/>
    <col min="8741" max="8741" width="8.375" style="72" customWidth="1"/>
    <col min="8742" max="8742" width="6.625" style="72" customWidth="1"/>
    <col min="8743" max="8743" width="0.375" style="72" customWidth="1"/>
    <col min="8744" max="8964" width="3.625" style="72"/>
    <col min="8965" max="8965" width="1" style="72" customWidth="1"/>
    <col min="8966" max="8969" width="3.625" style="72"/>
    <col min="8970" max="8970" width="2.25" style="72" customWidth="1"/>
    <col min="8971" max="8971" width="2.5" style="72" customWidth="1"/>
    <col min="8972" max="8978" width="3.625" style="72"/>
    <col min="8979" max="8979" width="1.5" style="72" customWidth="1"/>
    <col min="8980" max="8980" width="1.25" style="72" customWidth="1"/>
    <col min="8981" max="8983" width="3.625" style="72"/>
    <col min="8984" max="8984" width="2.5" style="72" customWidth="1"/>
    <col min="8985" max="8985" width="2.75" style="72" customWidth="1"/>
    <col min="8986" max="8986" width="5.125" style="72" customWidth="1"/>
    <col min="8987" max="8987" width="4.875" style="72" customWidth="1"/>
    <col min="8988" max="8988" width="5.375" style="72" customWidth="1"/>
    <col min="8989" max="8989" width="4.25" style="72" customWidth="1"/>
    <col min="8990" max="8990" width="2.5" style="72" customWidth="1"/>
    <col min="8991" max="8992" width="3.625" style="72"/>
    <col min="8993" max="8993" width="2.5" style="72" customWidth="1"/>
    <col min="8994" max="8994" width="6.125" style="72" customWidth="1"/>
    <col min="8995" max="8995" width="3.375" style="72" customWidth="1"/>
    <col min="8996" max="8996" width="6.125" style="72" customWidth="1"/>
    <col min="8997" max="8997" width="8.375" style="72" customWidth="1"/>
    <col min="8998" max="8998" width="6.625" style="72" customWidth="1"/>
    <col min="8999" max="8999" width="0.375" style="72" customWidth="1"/>
    <col min="9000" max="9220" width="3.625" style="72"/>
    <col min="9221" max="9221" width="1" style="72" customWidth="1"/>
    <col min="9222" max="9225" width="3.625" style="72"/>
    <col min="9226" max="9226" width="2.25" style="72" customWidth="1"/>
    <col min="9227" max="9227" width="2.5" style="72" customWidth="1"/>
    <col min="9228" max="9234" width="3.625" style="72"/>
    <col min="9235" max="9235" width="1.5" style="72" customWidth="1"/>
    <col min="9236" max="9236" width="1.25" style="72" customWidth="1"/>
    <col min="9237" max="9239" width="3.625" style="72"/>
    <col min="9240" max="9240" width="2.5" style="72" customWidth="1"/>
    <col min="9241" max="9241" width="2.75" style="72" customWidth="1"/>
    <col min="9242" max="9242" width="5.125" style="72" customWidth="1"/>
    <col min="9243" max="9243" width="4.875" style="72" customWidth="1"/>
    <col min="9244" max="9244" width="5.375" style="72" customWidth="1"/>
    <col min="9245" max="9245" width="4.25" style="72" customWidth="1"/>
    <col min="9246" max="9246" width="2.5" style="72" customWidth="1"/>
    <col min="9247" max="9248" width="3.625" style="72"/>
    <col min="9249" max="9249" width="2.5" style="72" customWidth="1"/>
    <col min="9250" max="9250" width="6.125" style="72" customWidth="1"/>
    <col min="9251" max="9251" width="3.375" style="72" customWidth="1"/>
    <col min="9252" max="9252" width="6.125" style="72" customWidth="1"/>
    <col min="9253" max="9253" width="8.375" style="72" customWidth="1"/>
    <col min="9254" max="9254" width="6.625" style="72" customWidth="1"/>
    <col min="9255" max="9255" width="0.375" style="72" customWidth="1"/>
    <col min="9256" max="9476" width="3.625" style="72"/>
    <col min="9477" max="9477" width="1" style="72" customWidth="1"/>
    <col min="9478" max="9481" width="3.625" style="72"/>
    <col min="9482" max="9482" width="2.25" style="72" customWidth="1"/>
    <col min="9483" max="9483" width="2.5" style="72" customWidth="1"/>
    <col min="9484" max="9490" width="3.625" style="72"/>
    <col min="9491" max="9491" width="1.5" style="72" customWidth="1"/>
    <col min="9492" max="9492" width="1.25" style="72" customWidth="1"/>
    <col min="9493" max="9495" width="3.625" style="72"/>
    <col min="9496" max="9496" width="2.5" style="72" customWidth="1"/>
    <col min="9497" max="9497" width="2.75" style="72" customWidth="1"/>
    <col min="9498" max="9498" width="5.125" style="72" customWidth="1"/>
    <col min="9499" max="9499" width="4.875" style="72" customWidth="1"/>
    <col min="9500" max="9500" width="5.375" style="72" customWidth="1"/>
    <col min="9501" max="9501" width="4.25" style="72" customWidth="1"/>
    <col min="9502" max="9502" width="2.5" style="72" customWidth="1"/>
    <col min="9503" max="9504" width="3.625" style="72"/>
    <col min="9505" max="9505" width="2.5" style="72" customWidth="1"/>
    <col min="9506" max="9506" width="6.125" style="72" customWidth="1"/>
    <col min="9507" max="9507" width="3.375" style="72" customWidth="1"/>
    <col min="9508" max="9508" width="6.125" style="72" customWidth="1"/>
    <col min="9509" max="9509" width="8.375" style="72" customWidth="1"/>
    <col min="9510" max="9510" width="6.625" style="72" customWidth="1"/>
    <col min="9511" max="9511" width="0.375" style="72" customWidth="1"/>
    <col min="9512" max="9732" width="3.625" style="72"/>
    <col min="9733" max="9733" width="1" style="72" customWidth="1"/>
    <col min="9734" max="9737" width="3.625" style="72"/>
    <col min="9738" max="9738" width="2.25" style="72" customWidth="1"/>
    <col min="9739" max="9739" width="2.5" style="72" customWidth="1"/>
    <col min="9740" max="9746" width="3.625" style="72"/>
    <col min="9747" max="9747" width="1.5" style="72" customWidth="1"/>
    <col min="9748" max="9748" width="1.25" style="72" customWidth="1"/>
    <col min="9749" max="9751" width="3.625" style="72"/>
    <col min="9752" max="9752" width="2.5" style="72" customWidth="1"/>
    <col min="9753" max="9753" width="2.75" style="72" customWidth="1"/>
    <col min="9754" max="9754" width="5.125" style="72" customWidth="1"/>
    <col min="9755" max="9755" width="4.875" style="72" customWidth="1"/>
    <col min="9756" max="9756" width="5.375" style="72" customWidth="1"/>
    <col min="9757" max="9757" width="4.25" style="72" customWidth="1"/>
    <col min="9758" max="9758" width="2.5" style="72" customWidth="1"/>
    <col min="9759" max="9760" width="3.625" style="72"/>
    <col min="9761" max="9761" width="2.5" style="72" customWidth="1"/>
    <col min="9762" max="9762" width="6.125" style="72" customWidth="1"/>
    <col min="9763" max="9763" width="3.375" style="72" customWidth="1"/>
    <col min="9764" max="9764" width="6.125" style="72" customWidth="1"/>
    <col min="9765" max="9765" width="8.375" style="72" customWidth="1"/>
    <col min="9766" max="9766" width="6.625" style="72" customWidth="1"/>
    <col min="9767" max="9767" width="0.375" style="72" customWidth="1"/>
    <col min="9768" max="9988" width="3.625" style="72"/>
    <col min="9989" max="9989" width="1" style="72" customWidth="1"/>
    <col min="9990" max="9993" width="3.625" style="72"/>
    <col min="9994" max="9994" width="2.25" style="72" customWidth="1"/>
    <col min="9995" max="9995" width="2.5" style="72" customWidth="1"/>
    <col min="9996" max="10002" width="3.625" style="72"/>
    <col min="10003" max="10003" width="1.5" style="72" customWidth="1"/>
    <col min="10004" max="10004" width="1.25" style="72" customWidth="1"/>
    <col min="10005" max="10007" width="3.625" style="72"/>
    <col min="10008" max="10008" width="2.5" style="72" customWidth="1"/>
    <col min="10009" max="10009" width="2.75" style="72" customWidth="1"/>
    <col min="10010" max="10010" width="5.125" style="72" customWidth="1"/>
    <col min="10011" max="10011" width="4.875" style="72" customWidth="1"/>
    <col min="10012" max="10012" width="5.375" style="72" customWidth="1"/>
    <col min="10013" max="10013" width="4.25" style="72" customWidth="1"/>
    <col min="10014" max="10014" width="2.5" style="72" customWidth="1"/>
    <col min="10015" max="10016" width="3.625" style="72"/>
    <col min="10017" max="10017" width="2.5" style="72" customWidth="1"/>
    <col min="10018" max="10018" width="6.125" style="72" customWidth="1"/>
    <col min="10019" max="10019" width="3.375" style="72" customWidth="1"/>
    <col min="10020" max="10020" width="6.125" style="72" customWidth="1"/>
    <col min="10021" max="10021" width="8.375" style="72" customWidth="1"/>
    <col min="10022" max="10022" width="6.625" style="72" customWidth="1"/>
    <col min="10023" max="10023" width="0.375" style="72" customWidth="1"/>
    <col min="10024" max="10244" width="3.625" style="72"/>
    <col min="10245" max="10245" width="1" style="72" customWidth="1"/>
    <col min="10246" max="10249" width="3.625" style="72"/>
    <col min="10250" max="10250" width="2.25" style="72" customWidth="1"/>
    <col min="10251" max="10251" width="2.5" style="72" customWidth="1"/>
    <col min="10252" max="10258" width="3.625" style="72"/>
    <col min="10259" max="10259" width="1.5" style="72" customWidth="1"/>
    <col min="10260" max="10260" width="1.25" style="72" customWidth="1"/>
    <col min="10261" max="10263" width="3.625" style="72"/>
    <col min="10264" max="10264" width="2.5" style="72" customWidth="1"/>
    <col min="10265" max="10265" width="2.75" style="72" customWidth="1"/>
    <col min="10266" max="10266" width="5.125" style="72" customWidth="1"/>
    <col min="10267" max="10267" width="4.875" style="72" customWidth="1"/>
    <col min="10268" max="10268" width="5.375" style="72" customWidth="1"/>
    <col min="10269" max="10269" width="4.25" style="72" customWidth="1"/>
    <col min="10270" max="10270" width="2.5" style="72" customWidth="1"/>
    <col min="10271" max="10272" width="3.625" style="72"/>
    <col min="10273" max="10273" width="2.5" style="72" customWidth="1"/>
    <col min="10274" max="10274" width="6.125" style="72" customWidth="1"/>
    <col min="10275" max="10275" width="3.375" style="72" customWidth="1"/>
    <col min="10276" max="10276" width="6.125" style="72" customWidth="1"/>
    <col min="10277" max="10277" width="8.375" style="72" customWidth="1"/>
    <col min="10278" max="10278" width="6.625" style="72" customWidth="1"/>
    <col min="10279" max="10279" width="0.375" style="72" customWidth="1"/>
    <col min="10280" max="10500" width="3.625" style="72"/>
    <col min="10501" max="10501" width="1" style="72" customWidth="1"/>
    <col min="10502" max="10505" width="3.625" style="72"/>
    <col min="10506" max="10506" width="2.25" style="72" customWidth="1"/>
    <col min="10507" max="10507" width="2.5" style="72" customWidth="1"/>
    <col min="10508" max="10514" width="3.625" style="72"/>
    <col min="10515" max="10515" width="1.5" style="72" customWidth="1"/>
    <col min="10516" max="10516" width="1.25" style="72" customWidth="1"/>
    <col min="10517" max="10519" width="3.625" style="72"/>
    <col min="10520" max="10520" width="2.5" style="72" customWidth="1"/>
    <col min="10521" max="10521" width="2.75" style="72" customWidth="1"/>
    <col min="10522" max="10522" width="5.125" style="72" customWidth="1"/>
    <col min="10523" max="10523" width="4.875" style="72" customWidth="1"/>
    <col min="10524" max="10524" width="5.375" style="72" customWidth="1"/>
    <col min="10525" max="10525" width="4.25" style="72" customWidth="1"/>
    <col min="10526" max="10526" width="2.5" style="72" customWidth="1"/>
    <col min="10527" max="10528" width="3.625" style="72"/>
    <col min="10529" max="10529" width="2.5" style="72" customWidth="1"/>
    <col min="10530" max="10530" width="6.125" style="72" customWidth="1"/>
    <col min="10531" max="10531" width="3.375" style="72" customWidth="1"/>
    <col min="10532" max="10532" width="6.125" style="72" customWidth="1"/>
    <col min="10533" max="10533" width="8.375" style="72" customWidth="1"/>
    <col min="10534" max="10534" width="6.625" style="72" customWidth="1"/>
    <col min="10535" max="10535" width="0.375" style="72" customWidth="1"/>
    <col min="10536" max="10756" width="3.625" style="72"/>
    <col min="10757" max="10757" width="1" style="72" customWidth="1"/>
    <col min="10758" max="10761" width="3.625" style="72"/>
    <col min="10762" max="10762" width="2.25" style="72" customWidth="1"/>
    <col min="10763" max="10763" width="2.5" style="72" customWidth="1"/>
    <col min="10764" max="10770" width="3.625" style="72"/>
    <col min="10771" max="10771" width="1.5" style="72" customWidth="1"/>
    <col min="10772" max="10772" width="1.25" style="72" customWidth="1"/>
    <col min="10773" max="10775" width="3.625" style="72"/>
    <col min="10776" max="10776" width="2.5" style="72" customWidth="1"/>
    <col min="10777" max="10777" width="2.75" style="72" customWidth="1"/>
    <col min="10778" max="10778" width="5.125" style="72" customWidth="1"/>
    <col min="10779" max="10779" width="4.875" style="72" customWidth="1"/>
    <col min="10780" max="10780" width="5.375" style="72" customWidth="1"/>
    <col min="10781" max="10781" width="4.25" style="72" customWidth="1"/>
    <col min="10782" max="10782" width="2.5" style="72" customWidth="1"/>
    <col min="10783" max="10784" width="3.625" style="72"/>
    <col min="10785" max="10785" width="2.5" style="72" customWidth="1"/>
    <col min="10786" max="10786" width="6.125" style="72" customWidth="1"/>
    <col min="10787" max="10787" width="3.375" style="72" customWidth="1"/>
    <col min="10788" max="10788" width="6.125" style="72" customWidth="1"/>
    <col min="10789" max="10789" width="8.375" style="72" customWidth="1"/>
    <col min="10790" max="10790" width="6.625" style="72" customWidth="1"/>
    <col min="10791" max="10791" width="0.375" style="72" customWidth="1"/>
    <col min="10792" max="11012" width="3.625" style="72"/>
    <col min="11013" max="11013" width="1" style="72" customWidth="1"/>
    <col min="11014" max="11017" width="3.625" style="72"/>
    <col min="11018" max="11018" width="2.25" style="72" customWidth="1"/>
    <col min="11019" max="11019" width="2.5" style="72" customWidth="1"/>
    <col min="11020" max="11026" width="3.625" style="72"/>
    <col min="11027" max="11027" width="1.5" style="72" customWidth="1"/>
    <col min="11028" max="11028" width="1.25" style="72" customWidth="1"/>
    <col min="11029" max="11031" width="3.625" style="72"/>
    <col min="11032" max="11032" width="2.5" style="72" customWidth="1"/>
    <col min="11033" max="11033" width="2.75" style="72" customWidth="1"/>
    <col min="11034" max="11034" width="5.125" style="72" customWidth="1"/>
    <col min="11035" max="11035" width="4.875" style="72" customWidth="1"/>
    <col min="11036" max="11036" width="5.375" style="72" customWidth="1"/>
    <col min="11037" max="11037" width="4.25" style="72" customWidth="1"/>
    <col min="11038" max="11038" width="2.5" style="72" customWidth="1"/>
    <col min="11039" max="11040" width="3.625" style="72"/>
    <col min="11041" max="11041" width="2.5" style="72" customWidth="1"/>
    <col min="11042" max="11042" width="6.125" style="72" customWidth="1"/>
    <col min="11043" max="11043" width="3.375" style="72" customWidth="1"/>
    <col min="11044" max="11044" width="6.125" style="72" customWidth="1"/>
    <col min="11045" max="11045" width="8.375" style="72" customWidth="1"/>
    <col min="11046" max="11046" width="6.625" style="72" customWidth="1"/>
    <col min="11047" max="11047" width="0.375" style="72" customWidth="1"/>
    <col min="11048" max="11268" width="3.625" style="72"/>
    <col min="11269" max="11269" width="1" style="72" customWidth="1"/>
    <col min="11270" max="11273" width="3.625" style="72"/>
    <col min="11274" max="11274" width="2.25" style="72" customWidth="1"/>
    <col min="11275" max="11275" width="2.5" style="72" customWidth="1"/>
    <col min="11276" max="11282" width="3.625" style="72"/>
    <col min="11283" max="11283" width="1.5" style="72" customWidth="1"/>
    <col min="11284" max="11284" width="1.25" style="72" customWidth="1"/>
    <col min="11285" max="11287" width="3.625" style="72"/>
    <col min="11288" max="11288" width="2.5" style="72" customWidth="1"/>
    <col min="11289" max="11289" width="2.75" style="72" customWidth="1"/>
    <col min="11290" max="11290" width="5.125" style="72" customWidth="1"/>
    <col min="11291" max="11291" width="4.875" style="72" customWidth="1"/>
    <col min="11292" max="11292" width="5.375" style="72" customWidth="1"/>
    <col min="11293" max="11293" width="4.25" style="72" customWidth="1"/>
    <col min="11294" max="11294" width="2.5" style="72" customWidth="1"/>
    <col min="11295" max="11296" width="3.625" style="72"/>
    <col min="11297" max="11297" width="2.5" style="72" customWidth="1"/>
    <col min="11298" max="11298" width="6.125" style="72" customWidth="1"/>
    <col min="11299" max="11299" width="3.375" style="72" customWidth="1"/>
    <col min="11300" max="11300" width="6.125" style="72" customWidth="1"/>
    <col min="11301" max="11301" width="8.375" style="72" customWidth="1"/>
    <col min="11302" max="11302" width="6.625" style="72" customWidth="1"/>
    <col min="11303" max="11303" width="0.375" style="72" customWidth="1"/>
    <col min="11304" max="11524" width="3.625" style="72"/>
    <col min="11525" max="11525" width="1" style="72" customWidth="1"/>
    <col min="11526" max="11529" width="3.625" style="72"/>
    <col min="11530" max="11530" width="2.25" style="72" customWidth="1"/>
    <col min="11531" max="11531" width="2.5" style="72" customWidth="1"/>
    <col min="11532" max="11538" width="3.625" style="72"/>
    <col min="11539" max="11539" width="1.5" style="72" customWidth="1"/>
    <col min="11540" max="11540" width="1.25" style="72" customWidth="1"/>
    <col min="11541" max="11543" width="3.625" style="72"/>
    <col min="11544" max="11544" width="2.5" style="72" customWidth="1"/>
    <col min="11545" max="11545" width="2.75" style="72" customWidth="1"/>
    <col min="11546" max="11546" width="5.125" style="72" customWidth="1"/>
    <col min="11547" max="11547" width="4.875" style="72" customWidth="1"/>
    <col min="11548" max="11548" width="5.375" style="72" customWidth="1"/>
    <col min="11549" max="11549" width="4.25" style="72" customWidth="1"/>
    <col min="11550" max="11550" width="2.5" style="72" customWidth="1"/>
    <col min="11551" max="11552" width="3.625" style="72"/>
    <col min="11553" max="11553" width="2.5" style="72" customWidth="1"/>
    <col min="11554" max="11554" width="6.125" style="72" customWidth="1"/>
    <col min="11555" max="11555" width="3.375" style="72" customWidth="1"/>
    <col min="11556" max="11556" width="6.125" style="72" customWidth="1"/>
    <col min="11557" max="11557" width="8.375" style="72" customWidth="1"/>
    <col min="11558" max="11558" width="6.625" style="72" customWidth="1"/>
    <col min="11559" max="11559" width="0.375" style="72" customWidth="1"/>
    <col min="11560" max="11780" width="3.625" style="72"/>
    <col min="11781" max="11781" width="1" style="72" customWidth="1"/>
    <col min="11782" max="11785" width="3.625" style="72"/>
    <col min="11786" max="11786" width="2.25" style="72" customWidth="1"/>
    <col min="11787" max="11787" width="2.5" style="72" customWidth="1"/>
    <col min="11788" max="11794" width="3.625" style="72"/>
    <col min="11795" max="11795" width="1.5" style="72" customWidth="1"/>
    <col min="11796" max="11796" width="1.25" style="72" customWidth="1"/>
    <col min="11797" max="11799" width="3.625" style="72"/>
    <col min="11800" max="11800" width="2.5" style="72" customWidth="1"/>
    <col min="11801" max="11801" width="2.75" style="72" customWidth="1"/>
    <col min="11802" max="11802" width="5.125" style="72" customWidth="1"/>
    <col min="11803" max="11803" width="4.875" style="72" customWidth="1"/>
    <col min="11804" max="11804" width="5.375" style="72" customWidth="1"/>
    <col min="11805" max="11805" width="4.25" style="72" customWidth="1"/>
    <col min="11806" max="11806" width="2.5" style="72" customWidth="1"/>
    <col min="11807" max="11808" width="3.625" style="72"/>
    <col min="11809" max="11809" width="2.5" style="72" customWidth="1"/>
    <col min="11810" max="11810" width="6.125" style="72" customWidth="1"/>
    <col min="11811" max="11811" width="3.375" style="72" customWidth="1"/>
    <col min="11812" max="11812" width="6.125" style="72" customWidth="1"/>
    <col min="11813" max="11813" width="8.375" style="72" customWidth="1"/>
    <col min="11814" max="11814" width="6.625" style="72" customWidth="1"/>
    <col min="11815" max="11815" width="0.375" style="72" customWidth="1"/>
    <col min="11816" max="12036" width="3.625" style="72"/>
    <col min="12037" max="12037" width="1" style="72" customWidth="1"/>
    <col min="12038" max="12041" width="3.625" style="72"/>
    <col min="12042" max="12042" width="2.25" style="72" customWidth="1"/>
    <col min="12043" max="12043" width="2.5" style="72" customWidth="1"/>
    <col min="12044" max="12050" width="3.625" style="72"/>
    <col min="12051" max="12051" width="1.5" style="72" customWidth="1"/>
    <col min="12052" max="12052" width="1.25" style="72" customWidth="1"/>
    <col min="12053" max="12055" width="3.625" style="72"/>
    <col min="12056" max="12056" width="2.5" style="72" customWidth="1"/>
    <col min="12057" max="12057" width="2.75" style="72" customWidth="1"/>
    <col min="12058" max="12058" width="5.125" style="72" customWidth="1"/>
    <col min="12059" max="12059" width="4.875" style="72" customWidth="1"/>
    <col min="12060" max="12060" width="5.375" style="72" customWidth="1"/>
    <col min="12061" max="12061" width="4.25" style="72" customWidth="1"/>
    <col min="12062" max="12062" width="2.5" style="72" customWidth="1"/>
    <col min="12063" max="12064" width="3.625" style="72"/>
    <col min="12065" max="12065" width="2.5" style="72" customWidth="1"/>
    <col min="12066" max="12066" width="6.125" style="72" customWidth="1"/>
    <col min="12067" max="12067" width="3.375" style="72" customWidth="1"/>
    <col min="12068" max="12068" width="6.125" style="72" customWidth="1"/>
    <col min="12069" max="12069" width="8.375" style="72" customWidth="1"/>
    <col min="12070" max="12070" width="6.625" style="72" customWidth="1"/>
    <col min="12071" max="12071" width="0.375" style="72" customWidth="1"/>
    <col min="12072" max="12292" width="3.625" style="72"/>
    <col min="12293" max="12293" width="1" style="72" customWidth="1"/>
    <col min="12294" max="12297" width="3.625" style="72"/>
    <col min="12298" max="12298" width="2.25" style="72" customWidth="1"/>
    <col min="12299" max="12299" width="2.5" style="72" customWidth="1"/>
    <col min="12300" max="12306" width="3.625" style="72"/>
    <col min="12307" max="12307" width="1.5" style="72" customWidth="1"/>
    <col min="12308" max="12308" width="1.25" style="72" customWidth="1"/>
    <col min="12309" max="12311" width="3.625" style="72"/>
    <col min="12312" max="12312" width="2.5" style="72" customWidth="1"/>
    <col min="12313" max="12313" width="2.75" style="72" customWidth="1"/>
    <col min="12314" max="12314" width="5.125" style="72" customWidth="1"/>
    <col min="12315" max="12315" width="4.875" style="72" customWidth="1"/>
    <col min="12316" max="12316" width="5.375" style="72" customWidth="1"/>
    <col min="12317" max="12317" width="4.25" style="72" customWidth="1"/>
    <col min="12318" max="12318" width="2.5" style="72" customWidth="1"/>
    <col min="12319" max="12320" width="3.625" style="72"/>
    <col min="12321" max="12321" width="2.5" style="72" customWidth="1"/>
    <col min="12322" max="12322" width="6.125" style="72" customWidth="1"/>
    <col min="12323" max="12323" width="3.375" style="72" customWidth="1"/>
    <col min="12324" max="12324" width="6.125" style="72" customWidth="1"/>
    <col min="12325" max="12325" width="8.375" style="72" customWidth="1"/>
    <col min="12326" max="12326" width="6.625" style="72" customWidth="1"/>
    <col min="12327" max="12327" width="0.375" style="72" customWidth="1"/>
    <col min="12328" max="12548" width="3.625" style="72"/>
    <col min="12549" max="12549" width="1" style="72" customWidth="1"/>
    <col min="12550" max="12553" width="3.625" style="72"/>
    <col min="12554" max="12554" width="2.25" style="72" customWidth="1"/>
    <col min="12555" max="12555" width="2.5" style="72" customWidth="1"/>
    <col min="12556" max="12562" width="3.625" style="72"/>
    <col min="12563" max="12563" width="1.5" style="72" customWidth="1"/>
    <col min="12564" max="12564" width="1.25" style="72" customWidth="1"/>
    <col min="12565" max="12567" width="3.625" style="72"/>
    <col min="12568" max="12568" width="2.5" style="72" customWidth="1"/>
    <col min="12569" max="12569" width="2.75" style="72" customWidth="1"/>
    <col min="12570" max="12570" width="5.125" style="72" customWidth="1"/>
    <col min="12571" max="12571" width="4.875" style="72" customWidth="1"/>
    <col min="12572" max="12572" width="5.375" style="72" customWidth="1"/>
    <col min="12573" max="12573" width="4.25" style="72" customWidth="1"/>
    <col min="12574" max="12574" width="2.5" style="72" customWidth="1"/>
    <col min="12575" max="12576" width="3.625" style="72"/>
    <col min="12577" max="12577" width="2.5" style="72" customWidth="1"/>
    <col min="12578" max="12578" width="6.125" style="72" customWidth="1"/>
    <col min="12579" max="12579" width="3.375" style="72" customWidth="1"/>
    <col min="12580" max="12580" width="6.125" style="72" customWidth="1"/>
    <col min="12581" max="12581" width="8.375" style="72" customWidth="1"/>
    <col min="12582" max="12582" width="6.625" style="72" customWidth="1"/>
    <col min="12583" max="12583" width="0.375" style="72" customWidth="1"/>
    <col min="12584" max="12804" width="3.625" style="72"/>
    <col min="12805" max="12805" width="1" style="72" customWidth="1"/>
    <col min="12806" max="12809" width="3.625" style="72"/>
    <col min="12810" max="12810" width="2.25" style="72" customWidth="1"/>
    <col min="12811" max="12811" width="2.5" style="72" customWidth="1"/>
    <col min="12812" max="12818" width="3.625" style="72"/>
    <col min="12819" max="12819" width="1.5" style="72" customWidth="1"/>
    <col min="12820" max="12820" width="1.25" style="72" customWidth="1"/>
    <col min="12821" max="12823" width="3.625" style="72"/>
    <col min="12824" max="12824" width="2.5" style="72" customWidth="1"/>
    <col min="12825" max="12825" width="2.75" style="72" customWidth="1"/>
    <col min="12826" max="12826" width="5.125" style="72" customWidth="1"/>
    <col min="12827" max="12827" width="4.875" style="72" customWidth="1"/>
    <col min="12828" max="12828" width="5.375" style="72" customWidth="1"/>
    <col min="12829" max="12829" width="4.25" style="72" customWidth="1"/>
    <col min="12830" max="12830" width="2.5" style="72" customWidth="1"/>
    <col min="12831" max="12832" width="3.625" style="72"/>
    <col min="12833" max="12833" width="2.5" style="72" customWidth="1"/>
    <col min="12834" max="12834" width="6.125" style="72" customWidth="1"/>
    <col min="12835" max="12835" width="3.375" style="72" customWidth="1"/>
    <col min="12836" max="12836" width="6.125" style="72" customWidth="1"/>
    <col min="12837" max="12837" width="8.375" style="72" customWidth="1"/>
    <col min="12838" max="12838" width="6.625" style="72" customWidth="1"/>
    <col min="12839" max="12839" width="0.375" style="72" customWidth="1"/>
    <col min="12840" max="13060" width="3.625" style="72"/>
    <col min="13061" max="13061" width="1" style="72" customWidth="1"/>
    <col min="13062" max="13065" width="3.625" style="72"/>
    <col min="13066" max="13066" width="2.25" style="72" customWidth="1"/>
    <col min="13067" max="13067" width="2.5" style="72" customWidth="1"/>
    <col min="13068" max="13074" width="3.625" style="72"/>
    <col min="13075" max="13075" width="1.5" style="72" customWidth="1"/>
    <col min="13076" max="13076" width="1.25" style="72" customWidth="1"/>
    <col min="13077" max="13079" width="3.625" style="72"/>
    <col min="13080" max="13080" width="2.5" style="72" customWidth="1"/>
    <col min="13081" max="13081" width="2.75" style="72" customWidth="1"/>
    <col min="13082" max="13082" width="5.125" style="72" customWidth="1"/>
    <col min="13083" max="13083" width="4.875" style="72" customWidth="1"/>
    <col min="13084" max="13084" width="5.375" style="72" customWidth="1"/>
    <col min="13085" max="13085" width="4.25" style="72" customWidth="1"/>
    <col min="13086" max="13086" width="2.5" style="72" customWidth="1"/>
    <col min="13087" max="13088" width="3.625" style="72"/>
    <col min="13089" max="13089" width="2.5" style="72" customWidth="1"/>
    <col min="13090" max="13090" width="6.125" style="72" customWidth="1"/>
    <col min="13091" max="13091" width="3.375" style="72" customWidth="1"/>
    <col min="13092" max="13092" width="6.125" style="72" customWidth="1"/>
    <col min="13093" max="13093" width="8.375" style="72" customWidth="1"/>
    <col min="13094" max="13094" width="6.625" style="72" customWidth="1"/>
    <col min="13095" max="13095" width="0.375" style="72" customWidth="1"/>
    <col min="13096" max="13316" width="3.625" style="72"/>
    <col min="13317" max="13317" width="1" style="72" customWidth="1"/>
    <col min="13318" max="13321" width="3.625" style="72"/>
    <col min="13322" max="13322" width="2.25" style="72" customWidth="1"/>
    <col min="13323" max="13323" width="2.5" style="72" customWidth="1"/>
    <col min="13324" max="13330" width="3.625" style="72"/>
    <col min="13331" max="13331" width="1.5" style="72" customWidth="1"/>
    <col min="13332" max="13332" width="1.25" style="72" customWidth="1"/>
    <col min="13333" max="13335" width="3.625" style="72"/>
    <col min="13336" max="13336" width="2.5" style="72" customWidth="1"/>
    <col min="13337" max="13337" width="2.75" style="72" customWidth="1"/>
    <col min="13338" max="13338" width="5.125" style="72" customWidth="1"/>
    <col min="13339" max="13339" width="4.875" style="72" customWidth="1"/>
    <col min="13340" max="13340" width="5.375" style="72" customWidth="1"/>
    <col min="13341" max="13341" width="4.25" style="72" customWidth="1"/>
    <col min="13342" max="13342" width="2.5" style="72" customWidth="1"/>
    <col min="13343" max="13344" width="3.625" style="72"/>
    <col min="13345" max="13345" width="2.5" style="72" customWidth="1"/>
    <col min="13346" max="13346" width="6.125" style="72" customWidth="1"/>
    <col min="13347" max="13347" width="3.375" style="72" customWidth="1"/>
    <col min="13348" max="13348" width="6.125" style="72" customWidth="1"/>
    <col min="13349" max="13349" width="8.375" style="72" customWidth="1"/>
    <col min="13350" max="13350" width="6.625" style="72" customWidth="1"/>
    <col min="13351" max="13351" width="0.375" style="72" customWidth="1"/>
    <col min="13352" max="13572" width="3.625" style="72"/>
    <col min="13573" max="13573" width="1" style="72" customWidth="1"/>
    <col min="13574" max="13577" width="3.625" style="72"/>
    <col min="13578" max="13578" width="2.25" style="72" customWidth="1"/>
    <col min="13579" max="13579" width="2.5" style="72" customWidth="1"/>
    <col min="13580" max="13586" width="3.625" style="72"/>
    <col min="13587" max="13587" width="1.5" style="72" customWidth="1"/>
    <col min="13588" max="13588" width="1.25" style="72" customWidth="1"/>
    <col min="13589" max="13591" width="3.625" style="72"/>
    <col min="13592" max="13592" width="2.5" style="72" customWidth="1"/>
    <col min="13593" max="13593" width="2.75" style="72" customWidth="1"/>
    <col min="13594" max="13594" width="5.125" style="72" customWidth="1"/>
    <col min="13595" max="13595" width="4.875" style="72" customWidth="1"/>
    <col min="13596" max="13596" width="5.375" style="72" customWidth="1"/>
    <col min="13597" max="13597" width="4.25" style="72" customWidth="1"/>
    <col min="13598" max="13598" width="2.5" style="72" customWidth="1"/>
    <col min="13599" max="13600" width="3.625" style="72"/>
    <col min="13601" max="13601" width="2.5" style="72" customWidth="1"/>
    <col min="13602" max="13602" width="6.125" style="72" customWidth="1"/>
    <col min="13603" max="13603" width="3.375" style="72" customWidth="1"/>
    <col min="13604" max="13604" width="6.125" style="72" customWidth="1"/>
    <col min="13605" max="13605" width="8.375" style="72" customWidth="1"/>
    <col min="13606" max="13606" width="6.625" style="72" customWidth="1"/>
    <col min="13607" max="13607" width="0.375" style="72" customWidth="1"/>
    <col min="13608" max="13828" width="3.625" style="72"/>
    <col min="13829" max="13829" width="1" style="72" customWidth="1"/>
    <col min="13830" max="13833" width="3.625" style="72"/>
    <col min="13834" max="13834" width="2.25" style="72" customWidth="1"/>
    <col min="13835" max="13835" width="2.5" style="72" customWidth="1"/>
    <col min="13836" max="13842" width="3.625" style="72"/>
    <col min="13843" max="13843" width="1.5" style="72" customWidth="1"/>
    <col min="13844" max="13844" width="1.25" style="72" customWidth="1"/>
    <col min="13845" max="13847" width="3.625" style="72"/>
    <col min="13848" max="13848" width="2.5" style="72" customWidth="1"/>
    <col min="13849" max="13849" width="2.75" style="72" customWidth="1"/>
    <col min="13850" max="13850" width="5.125" style="72" customWidth="1"/>
    <col min="13851" max="13851" width="4.875" style="72" customWidth="1"/>
    <col min="13852" max="13852" width="5.375" style="72" customWidth="1"/>
    <col min="13853" max="13853" width="4.25" style="72" customWidth="1"/>
    <col min="13854" max="13854" width="2.5" style="72" customWidth="1"/>
    <col min="13855" max="13856" width="3.625" style="72"/>
    <col min="13857" max="13857" width="2.5" style="72" customWidth="1"/>
    <col min="13858" max="13858" width="6.125" style="72" customWidth="1"/>
    <col min="13859" max="13859" width="3.375" style="72" customWidth="1"/>
    <col min="13860" max="13860" width="6.125" style="72" customWidth="1"/>
    <col min="13861" max="13861" width="8.375" style="72" customWidth="1"/>
    <col min="13862" max="13862" width="6.625" style="72" customWidth="1"/>
    <col min="13863" max="13863" width="0.375" style="72" customWidth="1"/>
    <col min="13864" max="14084" width="3.625" style="72"/>
    <col min="14085" max="14085" width="1" style="72" customWidth="1"/>
    <col min="14086" max="14089" width="3.625" style="72"/>
    <col min="14090" max="14090" width="2.25" style="72" customWidth="1"/>
    <col min="14091" max="14091" width="2.5" style="72" customWidth="1"/>
    <col min="14092" max="14098" width="3.625" style="72"/>
    <col min="14099" max="14099" width="1.5" style="72" customWidth="1"/>
    <col min="14100" max="14100" width="1.25" style="72" customWidth="1"/>
    <col min="14101" max="14103" width="3.625" style="72"/>
    <col min="14104" max="14104" width="2.5" style="72" customWidth="1"/>
    <col min="14105" max="14105" width="2.75" style="72" customWidth="1"/>
    <col min="14106" max="14106" width="5.125" style="72" customWidth="1"/>
    <col min="14107" max="14107" width="4.875" style="72" customWidth="1"/>
    <col min="14108" max="14108" width="5.375" style="72" customWidth="1"/>
    <col min="14109" max="14109" width="4.25" style="72" customWidth="1"/>
    <col min="14110" max="14110" width="2.5" style="72" customWidth="1"/>
    <col min="14111" max="14112" width="3.625" style="72"/>
    <col min="14113" max="14113" width="2.5" style="72" customWidth="1"/>
    <col min="14114" max="14114" width="6.125" style="72" customWidth="1"/>
    <col min="14115" max="14115" width="3.375" style="72" customWidth="1"/>
    <col min="14116" max="14116" width="6.125" style="72" customWidth="1"/>
    <col min="14117" max="14117" width="8.375" style="72" customWidth="1"/>
    <col min="14118" max="14118" width="6.625" style="72" customWidth="1"/>
    <col min="14119" max="14119" width="0.375" style="72" customWidth="1"/>
    <col min="14120" max="14340" width="3.625" style="72"/>
    <col min="14341" max="14341" width="1" style="72" customWidth="1"/>
    <col min="14342" max="14345" width="3.625" style="72"/>
    <col min="14346" max="14346" width="2.25" style="72" customWidth="1"/>
    <col min="14347" max="14347" width="2.5" style="72" customWidth="1"/>
    <col min="14348" max="14354" width="3.625" style="72"/>
    <col min="14355" max="14355" width="1.5" style="72" customWidth="1"/>
    <col min="14356" max="14356" width="1.25" style="72" customWidth="1"/>
    <col min="14357" max="14359" width="3.625" style="72"/>
    <col min="14360" max="14360" width="2.5" style="72" customWidth="1"/>
    <col min="14361" max="14361" width="2.75" style="72" customWidth="1"/>
    <col min="14362" max="14362" width="5.125" style="72" customWidth="1"/>
    <col min="14363" max="14363" width="4.875" style="72" customWidth="1"/>
    <col min="14364" max="14364" width="5.375" style="72" customWidth="1"/>
    <col min="14365" max="14365" width="4.25" style="72" customWidth="1"/>
    <col min="14366" max="14366" width="2.5" style="72" customWidth="1"/>
    <col min="14367" max="14368" width="3.625" style="72"/>
    <col min="14369" max="14369" width="2.5" style="72" customWidth="1"/>
    <col min="14370" max="14370" width="6.125" style="72" customWidth="1"/>
    <col min="14371" max="14371" width="3.375" style="72" customWidth="1"/>
    <col min="14372" max="14372" width="6.125" style="72" customWidth="1"/>
    <col min="14373" max="14373" width="8.375" style="72" customWidth="1"/>
    <col min="14374" max="14374" width="6.625" style="72" customWidth="1"/>
    <col min="14375" max="14375" width="0.375" style="72" customWidth="1"/>
    <col min="14376" max="14596" width="3.625" style="72"/>
    <col min="14597" max="14597" width="1" style="72" customWidth="1"/>
    <col min="14598" max="14601" width="3.625" style="72"/>
    <col min="14602" max="14602" width="2.25" style="72" customWidth="1"/>
    <col min="14603" max="14603" width="2.5" style="72" customWidth="1"/>
    <col min="14604" max="14610" width="3.625" style="72"/>
    <col min="14611" max="14611" width="1.5" style="72" customWidth="1"/>
    <col min="14612" max="14612" width="1.25" style="72" customWidth="1"/>
    <col min="14613" max="14615" width="3.625" style="72"/>
    <col min="14616" max="14616" width="2.5" style="72" customWidth="1"/>
    <col min="14617" max="14617" width="2.75" style="72" customWidth="1"/>
    <col min="14618" max="14618" width="5.125" style="72" customWidth="1"/>
    <col min="14619" max="14619" width="4.875" style="72" customWidth="1"/>
    <col min="14620" max="14620" width="5.375" style="72" customWidth="1"/>
    <col min="14621" max="14621" width="4.25" style="72" customWidth="1"/>
    <col min="14622" max="14622" width="2.5" style="72" customWidth="1"/>
    <col min="14623" max="14624" width="3.625" style="72"/>
    <col min="14625" max="14625" width="2.5" style="72" customWidth="1"/>
    <col min="14626" max="14626" width="6.125" style="72" customWidth="1"/>
    <col min="14627" max="14627" width="3.375" style="72" customWidth="1"/>
    <col min="14628" max="14628" width="6.125" style="72" customWidth="1"/>
    <col min="14629" max="14629" width="8.375" style="72" customWidth="1"/>
    <col min="14630" max="14630" width="6.625" style="72" customWidth="1"/>
    <col min="14631" max="14631" width="0.375" style="72" customWidth="1"/>
    <col min="14632" max="14852" width="3.625" style="72"/>
    <col min="14853" max="14853" width="1" style="72" customWidth="1"/>
    <col min="14854" max="14857" width="3.625" style="72"/>
    <col min="14858" max="14858" width="2.25" style="72" customWidth="1"/>
    <col min="14859" max="14859" width="2.5" style="72" customWidth="1"/>
    <col min="14860" max="14866" width="3.625" style="72"/>
    <col min="14867" max="14867" width="1.5" style="72" customWidth="1"/>
    <col min="14868" max="14868" width="1.25" style="72" customWidth="1"/>
    <col min="14869" max="14871" width="3.625" style="72"/>
    <col min="14872" max="14872" width="2.5" style="72" customWidth="1"/>
    <col min="14873" max="14873" width="2.75" style="72" customWidth="1"/>
    <col min="14874" max="14874" width="5.125" style="72" customWidth="1"/>
    <col min="14875" max="14875" width="4.875" style="72" customWidth="1"/>
    <col min="14876" max="14876" width="5.375" style="72" customWidth="1"/>
    <col min="14877" max="14877" width="4.25" style="72" customWidth="1"/>
    <col min="14878" max="14878" width="2.5" style="72" customWidth="1"/>
    <col min="14879" max="14880" width="3.625" style="72"/>
    <col min="14881" max="14881" width="2.5" style="72" customWidth="1"/>
    <col min="14882" max="14882" width="6.125" style="72" customWidth="1"/>
    <col min="14883" max="14883" width="3.375" style="72" customWidth="1"/>
    <col min="14884" max="14884" width="6.125" style="72" customWidth="1"/>
    <col min="14885" max="14885" width="8.375" style="72" customWidth="1"/>
    <col min="14886" max="14886" width="6.625" style="72" customWidth="1"/>
    <col min="14887" max="14887" width="0.375" style="72" customWidth="1"/>
    <col min="14888" max="15108" width="3.625" style="72"/>
    <col min="15109" max="15109" width="1" style="72" customWidth="1"/>
    <col min="15110" max="15113" width="3.625" style="72"/>
    <col min="15114" max="15114" width="2.25" style="72" customWidth="1"/>
    <col min="15115" max="15115" width="2.5" style="72" customWidth="1"/>
    <col min="15116" max="15122" width="3.625" style="72"/>
    <col min="15123" max="15123" width="1.5" style="72" customWidth="1"/>
    <col min="15124" max="15124" width="1.25" style="72" customWidth="1"/>
    <col min="15125" max="15127" width="3.625" style="72"/>
    <col min="15128" max="15128" width="2.5" style="72" customWidth="1"/>
    <col min="15129" max="15129" width="2.75" style="72" customWidth="1"/>
    <col min="15130" max="15130" width="5.125" style="72" customWidth="1"/>
    <col min="15131" max="15131" width="4.875" style="72" customWidth="1"/>
    <col min="15132" max="15132" width="5.375" style="72" customWidth="1"/>
    <col min="15133" max="15133" width="4.25" style="72" customWidth="1"/>
    <col min="15134" max="15134" width="2.5" style="72" customWidth="1"/>
    <col min="15135" max="15136" width="3.625" style="72"/>
    <col min="15137" max="15137" width="2.5" style="72" customWidth="1"/>
    <col min="15138" max="15138" width="6.125" style="72" customWidth="1"/>
    <col min="15139" max="15139" width="3.375" style="72" customWidth="1"/>
    <col min="15140" max="15140" width="6.125" style="72" customWidth="1"/>
    <col min="15141" max="15141" width="8.375" style="72" customWidth="1"/>
    <col min="15142" max="15142" width="6.625" style="72" customWidth="1"/>
    <col min="15143" max="15143" width="0.375" style="72" customWidth="1"/>
    <col min="15144" max="15364" width="3.625" style="72"/>
    <col min="15365" max="15365" width="1" style="72" customWidth="1"/>
    <col min="15366" max="15369" width="3.625" style="72"/>
    <col min="15370" max="15370" width="2.25" style="72" customWidth="1"/>
    <col min="15371" max="15371" width="2.5" style="72" customWidth="1"/>
    <col min="15372" max="15378" width="3.625" style="72"/>
    <col min="15379" max="15379" width="1.5" style="72" customWidth="1"/>
    <col min="15380" max="15380" width="1.25" style="72" customWidth="1"/>
    <col min="15381" max="15383" width="3.625" style="72"/>
    <col min="15384" max="15384" width="2.5" style="72" customWidth="1"/>
    <col min="15385" max="15385" width="2.75" style="72" customWidth="1"/>
    <col min="15386" max="15386" width="5.125" style="72" customWidth="1"/>
    <col min="15387" max="15387" width="4.875" style="72" customWidth="1"/>
    <col min="15388" max="15388" width="5.375" style="72" customWidth="1"/>
    <col min="15389" max="15389" width="4.25" style="72" customWidth="1"/>
    <col min="15390" max="15390" width="2.5" style="72" customWidth="1"/>
    <col min="15391" max="15392" width="3.625" style="72"/>
    <col min="15393" max="15393" width="2.5" style="72" customWidth="1"/>
    <col min="15394" max="15394" width="6.125" style="72" customWidth="1"/>
    <col min="15395" max="15395" width="3.375" style="72" customWidth="1"/>
    <col min="15396" max="15396" width="6.125" style="72" customWidth="1"/>
    <col min="15397" max="15397" width="8.375" style="72" customWidth="1"/>
    <col min="15398" max="15398" width="6.625" style="72" customWidth="1"/>
    <col min="15399" max="15399" width="0.375" style="72" customWidth="1"/>
    <col min="15400" max="15620" width="3.625" style="72"/>
    <col min="15621" max="15621" width="1" style="72" customWidth="1"/>
    <col min="15622" max="15625" width="3.625" style="72"/>
    <col min="15626" max="15626" width="2.25" style="72" customWidth="1"/>
    <col min="15627" max="15627" width="2.5" style="72" customWidth="1"/>
    <col min="15628" max="15634" width="3.625" style="72"/>
    <col min="15635" max="15635" width="1.5" style="72" customWidth="1"/>
    <col min="15636" max="15636" width="1.25" style="72" customWidth="1"/>
    <col min="15637" max="15639" width="3.625" style="72"/>
    <col min="15640" max="15640" width="2.5" style="72" customWidth="1"/>
    <col min="15641" max="15641" width="2.75" style="72" customWidth="1"/>
    <col min="15642" max="15642" width="5.125" style="72" customWidth="1"/>
    <col min="15643" max="15643" width="4.875" style="72" customWidth="1"/>
    <col min="15644" max="15644" width="5.375" style="72" customWidth="1"/>
    <col min="15645" max="15645" width="4.25" style="72" customWidth="1"/>
    <col min="15646" max="15646" width="2.5" style="72" customWidth="1"/>
    <col min="15647" max="15648" width="3.625" style="72"/>
    <col min="15649" max="15649" width="2.5" style="72" customWidth="1"/>
    <col min="15650" max="15650" width="6.125" style="72" customWidth="1"/>
    <col min="15651" max="15651" width="3.375" style="72" customWidth="1"/>
    <col min="15652" max="15652" width="6.125" style="72" customWidth="1"/>
    <col min="15653" max="15653" width="8.375" style="72" customWidth="1"/>
    <col min="15654" max="15654" width="6.625" style="72" customWidth="1"/>
    <col min="15655" max="15655" width="0.375" style="72" customWidth="1"/>
    <col min="15656" max="15876" width="3.625" style="72"/>
    <col min="15877" max="15877" width="1" style="72" customWidth="1"/>
    <col min="15878" max="15881" width="3.625" style="72"/>
    <col min="15882" max="15882" width="2.25" style="72" customWidth="1"/>
    <col min="15883" max="15883" width="2.5" style="72" customWidth="1"/>
    <col min="15884" max="15890" width="3.625" style="72"/>
    <col min="15891" max="15891" width="1.5" style="72" customWidth="1"/>
    <col min="15892" max="15892" width="1.25" style="72" customWidth="1"/>
    <col min="15893" max="15895" width="3.625" style="72"/>
    <col min="15896" max="15896" width="2.5" style="72" customWidth="1"/>
    <col min="15897" max="15897" width="2.75" style="72" customWidth="1"/>
    <col min="15898" max="15898" width="5.125" style="72" customWidth="1"/>
    <col min="15899" max="15899" width="4.875" style="72" customWidth="1"/>
    <col min="15900" max="15900" width="5.375" style="72" customWidth="1"/>
    <col min="15901" max="15901" width="4.25" style="72" customWidth="1"/>
    <col min="15902" max="15902" width="2.5" style="72" customWidth="1"/>
    <col min="15903" max="15904" width="3.625" style="72"/>
    <col min="15905" max="15905" width="2.5" style="72" customWidth="1"/>
    <col min="15906" max="15906" width="6.125" style="72" customWidth="1"/>
    <col min="15907" max="15907" width="3.375" style="72" customWidth="1"/>
    <col min="15908" max="15908" width="6.125" style="72" customWidth="1"/>
    <col min="15909" max="15909" width="8.375" style="72" customWidth="1"/>
    <col min="15910" max="15910" width="6.625" style="72" customWidth="1"/>
    <col min="15911" max="15911" width="0.375" style="72" customWidth="1"/>
    <col min="15912" max="16132" width="3.625" style="72"/>
    <col min="16133" max="16133" width="1" style="72" customWidth="1"/>
    <col min="16134" max="16137" width="3.625" style="72"/>
    <col min="16138" max="16138" width="2.25" style="72" customWidth="1"/>
    <col min="16139" max="16139" width="2.5" style="72" customWidth="1"/>
    <col min="16140" max="16146" width="3.625" style="72"/>
    <col min="16147" max="16147" width="1.5" style="72" customWidth="1"/>
    <col min="16148" max="16148" width="1.25" style="72" customWidth="1"/>
    <col min="16149" max="16151" width="3.625" style="72"/>
    <col min="16152" max="16152" width="2.5" style="72" customWidth="1"/>
    <col min="16153" max="16153" width="2.75" style="72" customWidth="1"/>
    <col min="16154" max="16154" width="5.125" style="72" customWidth="1"/>
    <col min="16155" max="16155" width="4.875" style="72" customWidth="1"/>
    <col min="16156" max="16156" width="5.375" style="72" customWidth="1"/>
    <col min="16157" max="16157" width="4.25" style="72" customWidth="1"/>
    <col min="16158" max="16158" width="2.5" style="72" customWidth="1"/>
    <col min="16159" max="16160" width="3.625" style="72"/>
    <col min="16161" max="16161" width="2.5" style="72" customWidth="1"/>
    <col min="16162" max="16162" width="6.125" style="72" customWidth="1"/>
    <col min="16163" max="16163" width="3.375" style="72" customWidth="1"/>
    <col min="16164" max="16164" width="6.125" style="72" customWidth="1"/>
    <col min="16165" max="16165" width="8.375" style="72" customWidth="1"/>
    <col min="16166" max="16166" width="6.625" style="72" customWidth="1"/>
    <col min="16167" max="16167" width="0.375" style="72" customWidth="1"/>
    <col min="16168" max="16384" width="3.625" style="72"/>
  </cols>
  <sheetData>
    <row r="1" spans="1:39" s="36" customFormat="1" ht="13.5">
      <c r="A1" s="32" t="s">
        <v>25</v>
      </c>
      <c r="B1" s="33"/>
      <c r="C1" s="33"/>
      <c r="D1" s="33"/>
      <c r="E1" s="33"/>
      <c r="F1" s="33" t="s">
        <v>26</v>
      </c>
      <c r="G1" s="33"/>
      <c r="H1" s="33"/>
      <c r="I1" s="33"/>
      <c r="J1" s="33"/>
      <c r="K1" s="33"/>
      <c r="L1" s="33" t="s">
        <v>27</v>
      </c>
      <c r="M1" s="33"/>
      <c r="N1" s="33"/>
      <c r="O1" s="33"/>
      <c r="P1" s="33"/>
      <c r="Q1" s="33"/>
      <c r="R1" s="34"/>
      <c r="S1" s="34"/>
      <c r="T1" s="34"/>
      <c r="U1" s="33" t="s">
        <v>28</v>
      </c>
      <c r="V1" s="33"/>
      <c r="W1" s="33"/>
      <c r="X1" s="33"/>
      <c r="Y1" s="33"/>
      <c r="Z1" s="33" t="s">
        <v>29</v>
      </c>
      <c r="AA1" s="33"/>
      <c r="AB1" s="33"/>
      <c r="AC1" s="33"/>
      <c r="AD1" s="33"/>
      <c r="AE1" s="33" t="s">
        <v>30</v>
      </c>
      <c r="AF1" s="33"/>
      <c r="AG1" s="33"/>
      <c r="AH1" s="33" t="s">
        <v>31</v>
      </c>
      <c r="AI1" s="33"/>
      <c r="AJ1" s="33"/>
      <c r="AK1" s="33" t="s">
        <v>32</v>
      </c>
      <c r="AL1" s="33"/>
      <c r="AM1" s="35"/>
    </row>
    <row r="2" spans="1:39" s="36" customFormat="1" ht="14.25" thickBot="1">
      <c r="A2" s="37"/>
      <c r="B2" s="38"/>
      <c r="C2" s="38"/>
      <c r="D2" s="38"/>
      <c r="E2" s="38"/>
      <c r="F2" s="41" t="s">
        <v>67</v>
      </c>
      <c r="G2" s="41"/>
      <c r="H2" s="41"/>
      <c r="I2" s="41"/>
      <c r="J2" s="41"/>
      <c r="K2" s="41"/>
      <c r="L2" s="41" t="str">
        <f>[1]List!T8</f>
        <v>-</v>
      </c>
      <c r="M2" s="41"/>
      <c r="N2" s="41"/>
      <c r="O2" s="41"/>
      <c r="P2" s="41"/>
      <c r="Q2" s="41"/>
      <c r="R2" s="83"/>
      <c r="S2" s="83"/>
      <c r="T2" s="83"/>
      <c r="U2" s="41" t="str">
        <f>[1]List!E2</f>
        <v>合同管理系统</v>
      </c>
      <c r="V2" s="41"/>
      <c r="W2" s="41"/>
      <c r="X2" s="41"/>
      <c r="Y2" s="41"/>
      <c r="Z2" s="41" t="s">
        <v>66</v>
      </c>
      <c r="AA2" s="41"/>
      <c r="AB2" s="41"/>
      <c r="AC2" s="41"/>
      <c r="AD2" s="41"/>
      <c r="AE2" s="41" t="s">
        <v>34</v>
      </c>
      <c r="AF2" s="41"/>
      <c r="AG2" s="41"/>
      <c r="AH2" s="42">
        <f>[1]修改履历!C2</f>
        <v>44071</v>
      </c>
      <c r="AI2" s="43"/>
      <c r="AJ2" s="43"/>
      <c r="AK2" s="39" t="s">
        <v>62</v>
      </c>
      <c r="AL2" s="43"/>
      <c r="AM2" s="44"/>
    </row>
    <row r="3" spans="1:39" s="46" customFormat="1" ht="13.5">
      <c r="F3" s="72"/>
      <c r="G3" s="47"/>
    </row>
    <row r="4" spans="1:39">
      <c r="A4" s="84"/>
      <c r="B4" s="84"/>
      <c r="C4" s="84"/>
      <c r="D4" s="84"/>
      <c r="E4" s="84"/>
      <c r="F4" s="85"/>
      <c r="G4" s="84"/>
      <c r="H4" s="84"/>
      <c r="I4" s="84"/>
      <c r="J4" s="84"/>
    </row>
    <row r="5" spans="1:39" s="53" customFormat="1" ht="13.5">
      <c r="A5" s="86" t="s">
        <v>56</v>
      </c>
      <c r="B5" s="87" t="s">
        <v>57</v>
      </c>
      <c r="C5" s="88"/>
      <c r="D5" s="88"/>
      <c r="E5" s="88"/>
      <c r="F5" s="88"/>
      <c r="G5" s="88"/>
      <c r="H5" s="89"/>
      <c r="I5" s="86"/>
      <c r="J5" s="90" t="s">
        <v>58</v>
      </c>
      <c r="K5" s="91"/>
      <c r="L5" s="91"/>
      <c r="M5" s="91"/>
      <c r="N5" s="91"/>
      <c r="O5" s="91"/>
      <c r="P5" s="91"/>
      <c r="Q5" s="91"/>
      <c r="R5" s="91"/>
      <c r="S5" s="91"/>
      <c r="T5" s="91"/>
      <c r="U5" s="91"/>
      <c r="V5" s="91"/>
      <c r="W5" s="91"/>
      <c r="X5" s="91"/>
      <c r="Y5" s="91"/>
      <c r="Z5" s="91"/>
      <c r="AA5" s="91"/>
      <c r="AB5" s="91"/>
      <c r="AC5" s="91"/>
      <c r="AD5" s="91"/>
      <c r="AE5" s="91"/>
      <c r="AF5" s="91"/>
      <c r="AG5" s="91"/>
      <c r="AH5" s="90" t="s">
        <v>59</v>
      </c>
      <c r="AI5" s="90"/>
      <c r="AJ5" s="90"/>
      <c r="AK5" s="90"/>
      <c r="AL5" s="90"/>
    </row>
    <row r="6" spans="1:39" s="53" customFormat="1" ht="27">
      <c r="A6" s="92"/>
      <c r="B6" s="93"/>
      <c r="C6" s="94"/>
      <c r="D6" s="94"/>
      <c r="E6" s="94"/>
      <c r="F6" s="94"/>
      <c r="G6" s="94"/>
      <c r="H6" s="95"/>
      <c r="I6" s="96"/>
      <c r="J6" s="97" t="s">
        <v>60</v>
      </c>
      <c r="K6" s="98"/>
      <c r="L6" s="98"/>
      <c r="M6" s="98"/>
      <c r="N6" s="98"/>
      <c r="O6" s="98"/>
      <c r="P6" s="98"/>
      <c r="Q6" s="98"/>
      <c r="R6" s="98"/>
      <c r="S6" s="98"/>
      <c r="T6" s="98"/>
      <c r="U6" s="98"/>
      <c r="V6" s="98"/>
      <c r="W6" s="98"/>
      <c r="X6" s="98"/>
      <c r="Y6" s="98"/>
      <c r="Z6" s="98"/>
      <c r="AA6" s="98"/>
      <c r="AB6" s="98"/>
      <c r="AC6" s="98"/>
      <c r="AD6" s="98"/>
      <c r="AE6" s="98"/>
      <c r="AF6" s="98"/>
      <c r="AG6" s="99"/>
      <c r="AH6" s="100"/>
      <c r="AI6" s="100"/>
      <c r="AJ6" s="100"/>
      <c r="AK6" s="100"/>
      <c r="AL6" s="100"/>
    </row>
    <row r="7" spans="1:39" s="53" customFormat="1" ht="29.25" customHeight="1">
      <c r="A7" s="101"/>
      <c r="B7" s="102"/>
      <c r="C7" s="103"/>
      <c r="D7" s="103"/>
      <c r="E7" s="103"/>
      <c r="F7" s="103"/>
      <c r="G7" s="103"/>
      <c r="H7" s="104"/>
      <c r="I7" s="96"/>
      <c r="J7" s="105"/>
      <c r="K7" s="106"/>
      <c r="L7" s="106"/>
      <c r="M7" s="106"/>
      <c r="N7" s="106"/>
      <c r="O7" s="106"/>
      <c r="P7" s="106"/>
      <c r="Q7" s="106"/>
      <c r="R7" s="106"/>
      <c r="S7" s="106"/>
      <c r="T7" s="106"/>
      <c r="U7" s="106"/>
      <c r="V7" s="106"/>
      <c r="W7" s="106"/>
      <c r="X7" s="106"/>
      <c r="Y7" s="106"/>
      <c r="Z7" s="106"/>
      <c r="AA7" s="106"/>
      <c r="AB7" s="106"/>
      <c r="AC7" s="106"/>
      <c r="AD7" s="106"/>
      <c r="AE7" s="106"/>
      <c r="AF7" s="106"/>
      <c r="AG7" s="107"/>
      <c r="AH7" s="108"/>
      <c r="AI7" s="108"/>
      <c r="AJ7" s="108"/>
      <c r="AK7" s="108"/>
      <c r="AL7" s="108"/>
    </row>
    <row r="8" spans="1:39" s="53" customFormat="1" ht="25.5" customHeight="1">
      <c r="A8" s="101"/>
      <c r="B8" s="102"/>
      <c r="C8" s="103"/>
      <c r="D8" s="103"/>
      <c r="E8" s="103"/>
      <c r="F8" s="103"/>
      <c r="G8" s="103"/>
      <c r="H8" s="104"/>
      <c r="I8" s="96"/>
      <c r="J8" s="105"/>
      <c r="K8" s="106"/>
      <c r="L8" s="106"/>
      <c r="M8" s="106"/>
      <c r="N8" s="106"/>
      <c r="O8" s="106"/>
      <c r="P8" s="106"/>
      <c r="Q8" s="106"/>
      <c r="R8" s="106"/>
      <c r="S8" s="106"/>
      <c r="T8" s="106"/>
      <c r="U8" s="106"/>
      <c r="V8" s="106"/>
      <c r="W8" s="106"/>
      <c r="X8" s="106"/>
      <c r="Y8" s="106"/>
      <c r="Z8" s="106"/>
      <c r="AA8" s="106"/>
      <c r="AB8" s="106"/>
      <c r="AC8" s="106"/>
      <c r="AD8" s="106"/>
      <c r="AE8" s="106"/>
      <c r="AF8" s="106"/>
      <c r="AG8" s="107"/>
      <c r="AH8" s="109"/>
      <c r="AI8" s="110"/>
      <c r="AJ8" s="110"/>
      <c r="AK8" s="110"/>
      <c r="AL8" s="111"/>
    </row>
    <row r="9" spans="1:39" s="53" customFormat="1" ht="26.25" customHeight="1">
      <c r="A9" s="101"/>
      <c r="B9" s="102"/>
      <c r="C9" s="103"/>
      <c r="D9" s="103"/>
      <c r="E9" s="103"/>
      <c r="F9" s="103"/>
      <c r="G9" s="103"/>
      <c r="H9" s="104"/>
      <c r="I9" s="96"/>
      <c r="J9" s="105"/>
      <c r="K9" s="106"/>
      <c r="L9" s="106"/>
      <c r="M9" s="106"/>
      <c r="N9" s="106"/>
      <c r="O9" s="106"/>
      <c r="P9" s="106"/>
      <c r="Q9" s="106"/>
      <c r="R9" s="106"/>
      <c r="S9" s="106"/>
      <c r="T9" s="106"/>
      <c r="U9" s="106"/>
      <c r="V9" s="106"/>
      <c r="W9" s="106"/>
      <c r="X9" s="106"/>
      <c r="Y9" s="106"/>
      <c r="Z9" s="106"/>
      <c r="AA9" s="106"/>
      <c r="AB9" s="106"/>
      <c r="AC9" s="106"/>
      <c r="AD9" s="106"/>
      <c r="AE9" s="106"/>
      <c r="AF9" s="106"/>
      <c r="AG9" s="107"/>
      <c r="AH9" s="109"/>
      <c r="AI9" s="110"/>
      <c r="AJ9" s="110"/>
      <c r="AK9" s="110"/>
      <c r="AL9" s="111"/>
    </row>
    <row r="10" spans="1:39" s="53" customFormat="1" ht="26.25" customHeight="1">
      <c r="A10" s="101"/>
      <c r="B10" s="102"/>
      <c r="C10" s="103"/>
      <c r="D10" s="103"/>
      <c r="E10" s="103"/>
      <c r="F10" s="103"/>
      <c r="G10" s="103"/>
      <c r="H10" s="104"/>
      <c r="I10" s="96"/>
      <c r="J10" s="10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7"/>
      <c r="AH10" s="109"/>
      <c r="AI10" s="110"/>
      <c r="AJ10" s="110"/>
      <c r="AK10" s="110"/>
      <c r="AL10" s="111"/>
    </row>
    <row r="11" spans="1:39" s="53" customFormat="1" ht="24" customHeight="1">
      <c r="A11" s="101"/>
      <c r="B11" s="102"/>
      <c r="C11" s="103"/>
      <c r="D11" s="103"/>
      <c r="E11" s="103"/>
      <c r="F11" s="103"/>
      <c r="G11" s="103"/>
      <c r="H11" s="104"/>
      <c r="I11" s="96"/>
      <c r="J11" s="105"/>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7"/>
      <c r="AH11" s="108"/>
      <c r="AI11" s="108"/>
      <c r="AJ11" s="108"/>
      <c r="AK11" s="108"/>
      <c r="AL11" s="108"/>
    </row>
    <row r="12" spans="1:39" s="53" customFormat="1" ht="24" customHeight="1">
      <c r="A12" s="101"/>
      <c r="B12" s="112"/>
      <c r="C12" s="113"/>
      <c r="D12" s="113"/>
      <c r="E12" s="113"/>
      <c r="F12" s="113"/>
      <c r="G12" s="113"/>
      <c r="H12" s="114"/>
      <c r="I12" s="96"/>
      <c r="J12" s="105"/>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7"/>
      <c r="AH12" s="108"/>
      <c r="AI12" s="108"/>
      <c r="AJ12" s="108"/>
      <c r="AK12" s="108"/>
      <c r="AL12" s="108"/>
    </row>
    <row r="13" spans="1:39" s="53" customFormat="1" ht="21.75" customHeight="1">
      <c r="A13" s="101"/>
      <c r="B13" s="93"/>
      <c r="C13" s="94"/>
      <c r="D13" s="94"/>
      <c r="E13" s="94"/>
      <c r="F13" s="94"/>
      <c r="G13" s="94"/>
      <c r="H13" s="95"/>
      <c r="I13" s="96"/>
      <c r="J13" s="105"/>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7"/>
      <c r="AH13" s="108"/>
      <c r="AI13" s="108"/>
      <c r="AJ13" s="108"/>
      <c r="AK13" s="108"/>
      <c r="AL13" s="108"/>
    </row>
    <row r="14" spans="1:39" s="53" customFormat="1" ht="27.75" customHeight="1">
      <c r="A14" s="101"/>
      <c r="B14" s="93"/>
      <c r="C14" s="94"/>
      <c r="D14" s="94"/>
      <c r="E14" s="94"/>
      <c r="F14" s="94"/>
      <c r="G14" s="94"/>
      <c r="H14" s="95"/>
      <c r="I14" s="96"/>
      <c r="J14" s="105"/>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7"/>
      <c r="AH14" s="108"/>
      <c r="AI14" s="108"/>
      <c r="AJ14" s="108"/>
      <c r="AK14" s="108"/>
      <c r="AL14" s="108"/>
    </row>
    <row r="15" spans="1:39" s="53" customFormat="1" ht="26.25" customHeight="1">
      <c r="A15" s="101"/>
      <c r="B15" s="112"/>
      <c r="C15" s="113"/>
      <c r="D15" s="113"/>
      <c r="E15" s="113"/>
      <c r="F15" s="113"/>
      <c r="G15" s="113"/>
      <c r="H15" s="114"/>
      <c r="I15" s="96"/>
      <c r="J15" s="105"/>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7"/>
      <c r="AH15" s="108"/>
      <c r="AI15" s="108"/>
      <c r="AJ15" s="108"/>
      <c r="AK15" s="108"/>
      <c r="AL15" s="108"/>
    </row>
    <row r="16" spans="1:39" s="53" customFormat="1" ht="28.5" customHeight="1">
      <c r="A16" s="101"/>
      <c r="B16" s="102"/>
      <c r="C16" s="103"/>
      <c r="D16" s="103"/>
      <c r="E16" s="103"/>
      <c r="F16" s="103"/>
      <c r="G16" s="103"/>
      <c r="H16" s="104"/>
      <c r="I16" s="96"/>
      <c r="J16" s="105"/>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7"/>
      <c r="AH16" s="108"/>
      <c r="AI16" s="108"/>
      <c r="AJ16" s="108"/>
      <c r="AK16" s="108"/>
      <c r="AL16" s="108"/>
    </row>
    <row r="17" spans="1:38" s="53" customFormat="1" ht="13.5">
      <c r="A17" s="58"/>
      <c r="B17" s="115"/>
      <c r="C17" s="116"/>
      <c r="D17" s="116"/>
      <c r="E17" s="116"/>
      <c r="F17" s="116"/>
      <c r="G17" s="116"/>
      <c r="H17" s="116"/>
      <c r="I17" s="117"/>
      <c r="J17" s="118"/>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5"/>
      <c r="AI17" s="115"/>
      <c r="AJ17" s="115"/>
      <c r="AK17" s="115"/>
      <c r="AL17" s="115"/>
    </row>
    <row r="18" spans="1:38" s="53" customFormat="1" ht="13.5">
      <c r="A18" s="58"/>
      <c r="B18" s="115"/>
      <c r="C18" s="116"/>
      <c r="D18" s="116"/>
      <c r="E18" s="116"/>
      <c r="F18" s="116"/>
      <c r="G18" s="116"/>
      <c r="H18" s="116"/>
      <c r="I18" s="117"/>
      <c r="J18" s="118"/>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5"/>
      <c r="AI18" s="115"/>
      <c r="AJ18" s="115"/>
      <c r="AK18" s="115"/>
      <c r="AL18" s="115"/>
    </row>
    <row r="19" spans="1:38" s="53" customFormat="1" ht="13.5">
      <c r="A19" s="58"/>
      <c r="B19" s="115"/>
      <c r="C19" s="116"/>
      <c r="D19" s="116"/>
      <c r="E19" s="116"/>
      <c r="F19" s="116"/>
      <c r="G19" s="116"/>
      <c r="H19" s="116"/>
      <c r="I19" s="117"/>
      <c r="J19" s="118"/>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5"/>
      <c r="AI19" s="115"/>
      <c r="AJ19" s="115"/>
      <c r="AK19" s="115"/>
      <c r="AL19" s="115"/>
    </row>
    <row r="20" spans="1:38" s="53" customFormat="1" ht="13.5">
      <c r="A20" s="58"/>
      <c r="B20" s="115"/>
      <c r="C20" s="116"/>
      <c r="D20" s="116"/>
      <c r="E20" s="116"/>
      <c r="F20" s="116"/>
      <c r="G20" s="116"/>
      <c r="H20" s="116"/>
      <c r="I20" s="117"/>
      <c r="J20" s="118"/>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5"/>
      <c r="AI20" s="115"/>
      <c r="AJ20" s="115"/>
      <c r="AK20" s="115"/>
      <c r="AL20" s="115"/>
    </row>
    <row r="21" spans="1:38" s="53" customFormat="1" ht="13.5">
      <c r="A21" s="58"/>
      <c r="B21" s="115"/>
      <c r="C21" s="116"/>
      <c r="D21" s="116"/>
      <c r="E21" s="116"/>
      <c r="F21" s="116"/>
      <c r="G21" s="116"/>
      <c r="H21" s="116"/>
      <c r="I21" s="117"/>
      <c r="J21" s="118"/>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5"/>
      <c r="AI21" s="115"/>
      <c r="AJ21" s="115"/>
      <c r="AK21" s="115"/>
      <c r="AL21" s="115"/>
    </row>
    <row r="22" spans="1:38" s="53" customFormat="1" ht="13.5">
      <c r="A22" s="58"/>
      <c r="B22" s="115"/>
      <c r="C22" s="116"/>
      <c r="D22" s="116"/>
      <c r="E22" s="116"/>
      <c r="F22" s="116"/>
      <c r="G22" s="116"/>
      <c r="H22" s="116"/>
      <c r="I22" s="117"/>
      <c r="J22" s="118"/>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5"/>
      <c r="AI22" s="115"/>
      <c r="AJ22" s="115"/>
      <c r="AK22" s="115"/>
      <c r="AL22" s="115"/>
    </row>
  </sheetData>
  <mergeCells count="69">
    <mergeCell ref="B21:H21"/>
    <mergeCell ref="J21:AG21"/>
    <mergeCell ref="AH21:AL21"/>
    <mergeCell ref="B22:H22"/>
    <mergeCell ref="J22:AG22"/>
    <mergeCell ref="AH22:AL22"/>
    <mergeCell ref="B19:H19"/>
    <mergeCell ref="J19:AG19"/>
    <mergeCell ref="AH19:AL19"/>
    <mergeCell ref="B20:H20"/>
    <mergeCell ref="J20:AG20"/>
    <mergeCell ref="AH20:AL20"/>
    <mergeCell ref="B17:H17"/>
    <mergeCell ref="J17:AG17"/>
    <mergeCell ref="AH17:AL17"/>
    <mergeCell ref="B18:H18"/>
    <mergeCell ref="J18:AG18"/>
    <mergeCell ref="AH18:AL18"/>
    <mergeCell ref="B15:H15"/>
    <mergeCell ref="J15:AG15"/>
    <mergeCell ref="AH15:AL15"/>
    <mergeCell ref="B16:H16"/>
    <mergeCell ref="J16:AG16"/>
    <mergeCell ref="AH16:AL16"/>
    <mergeCell ref="B13:H13"/>
    <mergeCell ref="J13:AG13"/>
    <mergeCell ref="AH13:AL13"/>
    <mergeCell ref="B14:H14"/>
    <mergeCell ref="J14:AG14"/>
    <mergeCell ref="AH14:AL14"/>
    <mergeCell ref="B11:H11"/>
    <mergeCell ref="J11:AG11"/>
    <mergeCell ref="AH11:AL11"/>
    <mergeCell ref="B12:H12"/>
    <mergeCell ref="J12:AG12"/>
    <mergeCell ref="AH12:AL12"/>
    <mergeCell ref="B9:H9"/>
    <mergeCell ref="J9:AG9"/>
    <mergeCell ref="AH9:AL9"/>
    <mergeCell ref="B10:H10"/>
    <mergeCell ref="J10:AG10"/>
    <mergeCell ref="AH10:AL10"/>
    <mergeCell ref="B7:H7"/>
    <mergeCell ref="J7:AG7"/>
    <mergeCell ref="AH7:AL7"/>
    <mergeCell ref="B8:H8"/>
    <mergeCell ref="J8:AG8"/>
    <mergeCell ref="AH8:AL8"/>
    <mergeCell ref="B5:H5"/>
    <mergeCell ref="J5:AG5"/>
    <mergeCell ref="AH5:AL5"/>
    <mergeCell ref="B6:H6"/>
    <mergeCell ref="J6:AG6"/>
    <mergeCell ref="AH6:AL6"/>
    <mergeCell ref="AH1:AJ1"/>
    <mergeCell ref="AK1:AM1"/>
    <mergeCell ref="F2:K2"/>
    <mergeCell ref="L2:T2"/>
    <mergeCell ref="U2:Y2"/>
    <mergeCell ref="Z2:AD2"/>
    <mergeCell ref="AE2:AG2"/>
    <mergeCell ref="AH2:AJ2"/>
    <mergeCell ref="AK2:AM2"/>
    <mergeCell ref="A1:E2"/>
    <mergeCell ref="F1:K1"/>
    <mergeCell ref="L1:T1"/>
    <mergeCell ref="U1:Y1"/>
    <mergeCell ref="Z1:AD1"/>
    <mergeCell ref="AE1:AG1"/>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List</vt:lpstr>
      <vt:lpstr>修改履历</vt:lpstr>
      <vt:lpstr>历史合同归档（画面layout）</vt:lpstr>
      <vt:lpstr>历史合同归档（画面项目定义）</vt:lpstr>
      <vt:lpstr>历史合同归档（业务处理）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2020-08-28T08:33:33Z</dcterms:created>
  <dcterms:modified xsi:type="dcterms:W3CDTF">2020-08-28T09:11:51Z</dcterms:modified>
</cp:coreProperties>
</file>