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/>
  <mc:AlternateContent xmlns:mc="http://schemas.openxmlformats.org/markup-compatibility/2006">
    <mc:Choice Requires="x15">
      <x15ac:absPath xmlns:x15ac="http://schemas.microsoft.com/office/spreadsheetml/2010/11/ac" url="/Users/jasonzheng/Desktop/python/"/>
    </mc:Choice>
  </mc:AlternateContent>
  <xr:revisionPtr revIDLastSave="0" documentId="13_ncr:1_{DBB20BCC-9665-4942-B0CD-1777FE67FD65}" xr6:coauthVersionLast="47" xr6:coauthVersionMax="47" xr10:uidLastSave="{00000000-0000-0000-0000-000000000000}"/>
  <bookViews>
    <workbookView xWindow="0" yWindow="500" windowWidth="33600" windowHeight="189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<sst xmlns="http://schemas.openxmlformats.org/spreadsheetml/2006/main" count="1824" uniqueCount="879">
  <si>
    <t>商品</t>
  </si>
  <si>
    <t>類型</t>
  </si>
  <si>
    <t>時間</t>
  </si>
  <si>
    <t>運費</t>
  </si>
  <si>
    <t>運送方式</t>
  </si>
  <si>
    <t>售出</t>
  </si>
  <si>
    <t>評價</t>
  </si>
  <si>
    <t>價錢</t>
  </si>
  <si>
    <t>【ArtLife 藝術生活】DIY彩繪數字油畫</t>
  </si>
  <si>
    <t>家庭雜貨</t>
  </si>
  <si>
    <t>付款後 0.6 個工作天出貨</t>
  </si>
  <si>
    <t>免運費</t>
  </si>
  <si>
    <t>宅配</t>
  </si>
  <si>
    <t>9.3萬 人購買</t>
  </si>
  <si>
    <t>4.75 ( 1,573 ) 評價</t>
  </si>
  <si>
    <t>245</t>
  </si>
  <si>
    <t>【ALL CLEAN】EVA輕量防滑環保室內拖鞋 多款任選 特殊防滑</t>
  </si>
  <si>
    <t>拖鞋</t>
  </si>
  <si>
    <t>付款後 0.7 個工作天出貨</t>
  </si>
  <si>
    <t>宅配/超商取貨/超商取貨</t>
  </si>
  <si>
    <t>11.1萬 人購買</t>
  </si>
  <si>
    <t>4.74 ( 1,464 ) 評價</t>
  </si>
  <si>
    <t>148</t>
  </si>
  <si>
    <t>【FL生活+】旗艦級多功能防爆高壓彈力伸縮水管-7.5/10/20公尺套裝組</t>
  </si>
  <si>
    <t>景觀園藝</t>
  </si>
  <si>
    <t>付款後 0.8 個工作天出貨</t>
  </si>
  <si>
    <t>1.4萬 人購買</t>
  </si>
  <si>
    <t>4.49 ( 1,402 ) 評價</t>
  </si>
  <si>
    <t>625</t>
  </si>
  <si>
    <t>【極淨】小蒼蘭香氛強效除濕袋 (大容量800ml/除濕包/防潮/防黴)</t>
  </si>
  <si>
    <t>63.1萬 人購買</t>
  </si>
  <si>
    <t>4.69 ( 1,677 ) 評價</t>
  </si>
  <si>
    <t>19</t>
  </si>
  <si>
    <t>【格藍傢飾】品味設計超彈性沙發套 和風棉柔 禪思彈性 (一人二人三人四人L型)</t>
  </si>
  <si>
    <t>家飾</t>
  </si>
  <si>
    <t>7,403 人購買</t>
  </si>
  <si>
    <t>4.58 ( 1,091 ) 評價</t>
  </si>
  <si>
    <t>739</t>
  </si>
  <si>
    <t>防偷窺抗UV隔熱玻璃貼 2款尺寸 (4色可選/防曬/遮陽)</t>
  </si>
  <si>
    <t>壁貼/壁紙</t>
  </si>
  <si>
    <t>4.5 ( 1,117 ) 評價</t>
  </si>
  <si>
    <t>59</t>
  </si>
  <si>
    <t>【U-CART 優卡得】D型止滑鋁梯 三/四/五/六階</t>
  </si>
  <si>
    <t>五金工具</t>
  </si>
  <si>
    <t>付款後 1.0 個工作天出貨</t>
  </si>
  <si>
    <t>5,260 人購買</t>
  </si>
  <si>
    <t>4.68 ( 1,134 ) 評價</t>
  </si>
  <si>
    <t>1202</t>
  </si>
  <si>
    <t>DIY自黏式仿木紋質感巧拼木地板(自由裁切)</t>
  </si>
  <si>
    <t>地毯地墊地磚</t>
  </si>
  <si>
    <t>44.5萬 人購買</t>
  </si>
  <si>
    <t>4.7 ( 1,140 ) 評價</t>
  </si>
  <si>
    <t>18.8</t>
  </si>
  <si>
    <t>【fioJa費歐家】DIY免釘無框壁貼穿衣鏡 無框組合鏡 拼接鏡 鏡子貼 鏡子</t>
  </si>
  <si>
    <t>付款後 0.5 個工作天出貨</t>
  </si>
  <si>
    <t>2萬 人購買</t>
  </si>
  <si>
    <t>4.6 ( 1,088 ) 評價</t>
  </si>
  <si>
    <t>63.8</t>
  </si>
  <si>
    <t>S-2XL自由組合多功能寵物圍欄 防滑寵物圍欄 附黏牆貼</t>
  </si>
  <si>
    <t>寵物用品</t>
  </si>
  <si>
    <t>付款後 1 個工作天出貨</t>
  </si>
  <si>
    <t>1,389 人購買</t>
  </si>
  <si>
    <t>4.67 ( 378 ) 評價</t>
  </si>
  <si>
    <t>1244</t>
  </si>
  <si>
    <t>【生活市集】自有品牌硅藻土吸水速乾夯吉地墊 五色任選 (60x39x0.9cm)</t>
  </si>
  <si>
    <t>1.9萬 人購買</t>
  </si>
  <si>
    <t>4.67 ( 1,195 ) 評價</t>
  </si>
  <si>
    <t>186</t>
  </si>
  <si>
    <t>EVA輕量防滑室內拖鞋/居家拖鞋/減壓拖鞋</t>
  </si>
  <si>
    <t>3.1萬 人購買</t>
  </si>
  <si>
    <t>4.63 ( 1,211 ) 評價</t>
  </si>
  <si>
    <t>51.4</t>
  </si>
  <si>
    <t>軟式珪藻土防滑吸水地墊 廚房止滑地墊 浴室軟墊 吸水速乾 防油防滑 短款長款</t>
  </si>
  <si>
    <t>付款後 0.9 個工作天出貨</t>
  </si>
  <si>
    <t>95 人購買</t>
  </si>
  <si>
    <t>4.56 ( 9 ) 評價</t>
  </si>
  <si>
    <t>140</t>
  </si>
  <si>
    <t>【HANAKO】可沖馬桶花子豆腐砂2kg (吸水量6L)</t>
  </si>
  <si>
    <t>6,582 人購買</t>
  </si>
  <si>
    <t>4.7 ( 223 ) 評價</t>
  </si>
  <si>
    <t>79</t>
  </si>
  <si>
    <t>【寵物夢工廠】沛樂芙強效潔牙骨 葉綠素/牛奶/起司/牛肉口味 寵物零食</t>
  </si>
  <si>
    <t>1.5萬 人購買</t>
  </si>
  <si>
    <t>4.81 ( 1,642 ) 評價</t>
  </si>
  <si>
    <t>288</t>
  </si>
  <si>
    <t>加厚止滑室內拖鞋 超厚底不臭腳輕量防滑拖鞋 靜音超軟</t>
  </si>
  <si>
    <t>2,922 人購買</t>
  </si>
  <si>
    <t>4.59 ( 515 ) 評價</t>
  </si>
  <si>
    <t>75</t>
  </si>
  <si>
    <t>居家無膠靜電玻璃貼膜 抗UV 防曬玻璃貼 靜電無膠 防窺保護隱私 隔熱 遮陽</t>
  </si>
  <si>
    <t>5.2萬 人購買</t>
  </si>
  <si>
    <t>4.55 ( 1,310 ) 評價</t>
  </si>
  <si>
    <t>軟式珪藻土防滑吸水地墊/廚房浴室軟墊 吸水速乾 防油防滑 短款/長款</t>
  </si>
  <si>
    <t>1,377 人購買</t>
  </si>
  <si>
    <t>4.64 ( 231 ) 評價</t>
  </si>
  <si>
    <t>93</t>
  </si>
  <si>
    <t>【aibo】360°圓盤 15A電源延長線 新版安規認證 USB款/PD快充款</t>
  </si>
  <si>
    <t>2,765 人購買</t>
  </si>
  <si>
    <t>4.68 ( 720 ) 評價</t>
  </si>
  <si>
    <t>597</t>
  </si>
  <si>
    <t>成人高桶折疊浴缸/泡澡桶 (含蓋) 贈靠墊 好收納 長效保溫</t>
  </si>
  <si>
    <t>衛浴設備/配件</t>
  </si>
  <si>
    <t>636 人購買</t>
  </si>
  <si>
    <t>4.62 ( 163 ) 評價</t>
  </si>
  <si>
    <t>1699</t>
  </si>
  <si>
    <t>【DaoDi】新二代三檔恆溫杯墊禮盒 加熱杯墊/保溫杯墊/交換禮物/調溫杯墊</t>
  </si>
  <si>
    <t>一般</t>
  </si>
  <si>
    <t>5,829 人購買</t>
  </si>
  <si>
    <t>4.15 ( 853 ) 評價</t>
  </si>
  <si>
    <t>179</t>
  </si>
  <si>
    <t>超大容量分類垃圾桶 一鍵彈蓋/乾溼分離/堅固耐用/滑輪設計 (多款任選)</t>
  </si>
  <si>
    <t>242 人購買</t>
  </si>
  <si>
    <t>4.42 ( 81 ) 評價</t>
  </si>
  <si>
    <t>539</t>
  </si>
  <si>
    <t>吸水防油硅藻土廚房軟墊(莫蘭迪) 小/大號 10款圖案(速乾止滑/親膚柔軟)</t>
  </si>
  <si>
    <t>1,648 人購買</t>
  </si>
  <si>
    <t>4.62 ( 380 ) 評價</t>
  </si>
  <si>
    <t>96</t>
  </si>
  <si>
    <t>【DTW】純棉透氣保潔多功能地墊 可機洗/底部防滑/地毯/廚房地墊/爬行地墊</t>
  </si>
  <si>
    <t>4,502 人購買</t>
  </si>
  <si>
    <t>4.78 ( 1,094 ) 評價</t>
  </si>
  <si>
    <t>92.8</t>
  </si>
  <si>
    <t>日式加厚防貓抓全包式彈力沙發套(單/雙/三/四人) 8色 贈枕頭套</t>
  </si>
  <si>
    <t>1,743 人購買</t>
  </si>
  <si>
    <t>4.45 ( 456 ) 評價</t>
  </si>
  <si>
    <t>369</t>
  </si>
  <si>
    <t>【Seeds聖萊西】有魚貓餐罐 (170gx48入/箱)</t>
  </si>
  <si>
    <t>18.3萬 人購買</t>
  </si>
  <si>
    <t>4.78 ( 1,058 ) 評價</t>
  </si>
  <si>
    <t>13.9</t>
  </si>
  <si>
    <t>1080度雙重出水機械臂過濾萬向水龍頭</t>
  </si>
  <si>
    <t>348 人購買</t>
  </si>
  <si>
    <t>4.33 ( 67 ) 評價</t>
  </si>
  <si>
    <t>169</t>
  </si>
  <si>
    <t>日本珪藻土壁癌補牆膏附刮板280g 牆面修補膏 填縫膏 修復補土(謝祖武推薦)</t>
  </si>
  <si>
    <t>4.8萬 人購買</t>
  </si>
  <si>
    <t>4.56 ( 2,027 ) 評價</t>
  </si>
  <si>
    <t>249</t>
  </si>
  <si>
    <t>DIY無痕創意牆貼 創意璧貼 壁貼紙 萬聖貼 聖誕貼 窗貼</t>
  </si>
  <si>
    <t>付款後 0.4 個工作天出貨</t>
  </si>
  <si>
    <t>9.1萬 人購買</t>
  </si>
  <si>
    <t>4.63 ( 1,066 ) 評價</t>
  </si>
  <si>
    <t>32.6</t>
  </si>
  <si>
    <t>【KINYO】感光LED懶人智慧鬧鐘 TD-331 (LED鬧鐘/大數字顯示)</t>
  </si>
  <si>
    <t>2.1萬 人購買</t>
  </si>
  <si>
    <t>4.53 ( 1,164 ) 評價</t>
  </si>
  <si>
    <t>206</t>
  </si>
  <si>
    <t>TV熱銷專利神奇好便椅 兒童墊腳凳</t>
  </si>
  <si>
    <t>1.6萬 人購買</t>
  </si>
  <si>
    <t>4.51 ( 978 ) 評價</t>
  </si>
  <si>
    <t>219</t>
  </si>
  <si>
    <t>直立式大容量分類垃圾桶 40L 直立式垃圾桶 踩踏開蓋垃圾桶 有蓋垃圾桶</t>
  </si>
  <si>
    <t>3,751 人購買</t>
  </si>
  <si>
    <t>4.63 ( 817 ) 評價</t>
  </si>
  <si>
    <t>1068</t>
  </si>
  <si>
    <t>【DTW】超細纖維短毛防滑吸水地墊 40x60cm 40x110cm</t>
  </si>
  <si>
    <t>1.8萬 人購買</t>
  </si>
  <si>
    <t>4.56 ( 1,269 ) 評價</t>
  </si>
  <si>
    <t>69</t>
  </si>
  <si>
    <t>超大超厚防滑舒爽慢回彈加大地墊(100x150cm)</t>
  </si>
  <si>
    <t>372 人購買</t>
  </si>
  <si>
    <t>4.68 ( 977 ) 評價</t>
  </si>
  <si>
    <t>409</t>
  </si>
  <si>
    <t>【ITAI 一太】免插電濾水洗淨馬桶座(U型/O型款)</t>
  </si>
  <si>
    <t>179 人購買</t>
  </si>
  <si>
    <t>4.64 ( 376 ) 評價</t>
  </si>
  <si>
    <t>1549</t>
  </si>
  <si>
    <t>可愛彩繪數字油畫系列(內附畫布+畫筆x2+木框+油畫顏料+掛畫組件+對照圖)</t>
  </si>
  <si>
    <t>2.4萬 人購買</t>
  </si>
  <si>
    <t>4.67 ( 984 ) 評價</t>
  </si>
  <si>
    <t>72</t>
  </si>
  <si>
    <t>【家適帝】無敵大超逼真3D立體防撞隔音泡棉磚壁貼</t>
  </si>
  <si>
    <t>16.6萬 人購買</t>
  </si>
  <si>
    <t>4.43 ( 987 ) 評價</t>
  </si>
  <si>
    <t>61.9</t>
  </si>
  <si>
    <t>怡悅活性炭 靜電空氣濾網</t>
  </si>
  <si>
    <t>9,265 人購買</t>
  </si>
  <si>
    <t>4.66 ( 1,077 ) 評價</t>
  </si>
  <si>
    <t>199</t>
  </si>
  <si>
    <t>DIY浴室防滑拼接地墊 6色可選 (浴室地墊/防滑墊)</t>
  </si>
  <si>
    <t>4.26 ( 425 ) 評價</t>
  </si>
  <si>
    <t>12.7</t>
  </si>
  <si>
    <t>加厚防滑慢回彈特大地墊(200x240cm) 地毯/腳踏墊/內填記憶棉</t>
  </si>
  <si>
    <t>173 人購買</t>
  </si>
  <si>
    <t>4.65 ( 416 ) 評價</t>
  </si>
  <si>
    <t>1100</t>
  </si>
  <si>
    <t>USB充電手電筒 筆式 強光 便攜 精美 月亮燈</t>
  </si>
  <si>
    <t>居家安全用品</t>
  </si>
  <si>
    <t>8,436 人購買</t>
  </si>
  <si>
    <t>4.4 ( 905 ) 評價</t>
  </si>
  <si>
    <t>139</t>
  </si>
  <si>
    <t>300g大容量吊掛式除濕袋 小蒼蘭(10入/盒)(除濕/防霉/防潮)</t>
  </si>
  <si>
    <t>5.4萬 人購買</t>
  </si>
  <si>
    <t>4.36 ( 520 ) 評價</t>
  </si>
  <si>
    <t>16.9</t>
  </si>
  <si>
    <t>新一代加厚型防水浴簾-鵝卵石 / 幻想馬賽克 / 花兒世界</t>
  </si>
  <si>
    <t>2,404 人購買</t>
  </si>
  <si>
    <t>4.62 ( 594 ) 評價</t>
  </si>
  <si>
    <t>145</t>
  </si>
  <si>
    <t>日本最新吸水掛式除濕包(頂級檜木/紫羅蘭香氛/玫瑰香氛) 防潮/除溼袋</t>
  </si>
  <si>
    <t>32.9萬 人購買</t>
  </si>
  <si>
    <t>4.68 ( 1,070 ) 評價</t>
  </si>
  <si>
    <t>14</t>
  </si>
  <si>
    <t>免穿磁性加密紗防蚊門簾(附安裝包) 多款任選 拆裝容易 超強磁力快速閉合</t>
  </si>
  <si>
    <t>5,527 人購買</t>
  </si>
  <si>
    <t>4.29 ( 669 ) 評價</t>
  </si>
  <si>
    <t>珪藻土驅蚊蟲除臭除濕包 除濕袋 除臭包 衣櫃除臭 防霉包 珪藻土除濕包</t>
  </si>
  <si>
    <t>4,548 人購買</t>
  </si>
  <si>
    <t>4.32 ( 179 ) 評價</t>
  </si>
  <si>
    <t>66.3</t>
  </si>
  <si>
    <t>【QI】萬用珪藻土除濕除臭防霉塊 (藻土 除溼塊 地墊)</t>
  </si>
  <si>
    <t>41.3萬 人購買</t>
  </si>
  <si>
    <t>4.56 ( 1,101 ) 評價</t>
  </si>
  <si>
    <t>51.7</t>
  </si>
  <si>
    <t>精選時尚設計無痕壁貼 環保 防水 不褪色 雙面設計 透明背膠 牆壁 玻璃</t>
  </si>
  <si>
    <t>8.8萬 人購買</t>
  </si>
  <si>
    <t>4.63 ( 1,092 ) 評價</t>
  </si>
  <si>
    <t>36</t>
  </si>
  <si>
    <t>家而適萬用無痕收納架組</t>
  </si>
  <si>
    <t>衛浴置物整理</t>
  </si>
  <si>
    <t>預購</t>
  </si>
  <si>
    <t>5,286 人購買</t>
  </si>
  <si>
    <t>4.6 ( 859 ) 評價</t>
  </si>
  <si>
    <t>338</t>
  </si>
  <si>
    <t>高品質收納文青加厚面紙盒 手機款/收納款</t>
  </si>
  <si>
    <t>9,741 人購買</t>
  </si>
  <si>
    <t>4.35 ( 951 ) 評價</t>
  </si>
  <si>
    <t>92.3</t>
  </si>
  <si>
    <t>防滑鎖水刮泥地墊系列 室內地墊 地毯 踏墊 門墊 45x70cm 58x88cm</t>
  </si>
  <si>
    <t>5,086 人購買</t>
  </si>
  <si>
    <t>4.61 ( 974 ) 評價</t>
  </si>
  <si>
    <t>121</t>
  </si>
  <si>
    <t>冬季兩用立體大白鯊寵物保暖窩 M/L 多色任選</t>
  </si>
  <si>
    <t>1,726 人購買</t>
  </si>
  <si>
    <t>4.66 ( 517 ) 評價</t>
  </si>
  <si>
    <t>215</t>
  </si>
  <si>
    <t>加長加大厚絲絨水洗地毯/地墊</t>
  </si>
  <si>
    <t>726 人購買</t>
  </si>
  <si>
    <t>4.33 ( 194 ) 評價</t>
  </si>
  <si>
    <t>129</t>
  </si>
  <si>
    <t>【DTW】加寬加長型超回彈地墊 安心防滑 Q彈厚實 (50x130cm)</t>
  </si>
  <si>
    <t>6,900 人購買</t>
  </si>
  <si>
    <t>4.65 ( 817 ) 評價</t>
  </si>
  <si>
    <t>木酢達人備長炭除濕包 除濕袋 竹炭除濕包 防潮除濕包 防潮防霉包</t>
  </si>
  <si>
    <t>付款後 1.4 個工作天出貨</t>
  </si>
  <si>
    <t>6,702 人購買</t>
  </si>
  <si>
    <t>4.73 ( 513 ) 評價</t>
  </si>
  <si>
    <t>349</t>
  </si>
  <si>
    <t>妙煮婦第二代不鏽鋼變形樓梯衣架</t>
  </si>
  <si>
    <t>151 人購買</t>
  </si>
  <si>
    <t>4.66 ( 240 ) 評價</t>
  </si>
  <si>
    <t>1829</t>
  </si>
  <si>
    <t>魔術貼超靜音磁性防蚊門簾 磁性門簾 免釘免鑽 防蚊蟲 防蒼蠅 防塵污</t>
  </si>
  <si>
    <t>付款後 1.2 個工作天出貨</t>
  </si>
  <si>
    <t>4,308 人購買</t>
  </si>
  <si>
    <t>4.61 ( 419 ) 評價</t>
  </si>
  <si>
    <t>EVA超輕量流線厚底快乾室內外拖鞋 女款/男款 24cm~29cm</t>
  </si>
  <si>
    <t>4.6 ( 1,250 ) 評價</t>
  </si>
  <si>
    <t>99</t>
  </si>
  <si>
    <t>可溶水拋棄式馬桶便紙10片/包 乾淨衛生 方便攜帶</t>
  </si>
  <si>
    <t>4,440 人購買</t>
  </si>
  <si>
    <t>4.6 ( 582 ) 評價</t>
  </si>
  <si>
    <t>6</t>
  </si>
  <si>
    <t>【半島良品】萌系法蘭絨吸水防滑地墊 法蘭絨地墊 止滑地墊 吸水地墊 耐磨地墊</t>
  </si>
  <si>
    <t>6,636 人購買</t>
  </si>
  <si>
    <t>4.66 ( 975 ) 評價</t>
  </si>
  <si>
    <t>159</t>
  </si>
  <si>
    <t>【神膚奇肌】304不銹鋼單段除氯省水加壓過濾蓮蓬頭(除氯 省水 花灑)</t>
  </si>
  <si>
    <t>4.6 ( 1,109 ) 評價</t>
  </si>
  <si>
    <t>仿實木防潮韓國熱銷地板 DIY木地板 背膠木地板 仿實木黏貼防潮地板貼</t>
  </si>
  <si>
    <t>付款後 1.1 個工作天出貨</t>
  </si>
  <si>
    <t>5.5萬 人購買</t>
  </si>
  <si>
    <t>4.45 ( 495 ) 評價</t>
  </si>
  <si>
    <t>28.9</t>
  </si>
  <si>
    <t>家適帝JUSTY仿木紋防火耐磨地板地墊</t>
  </si>
  <si>
    <t>31.3萬 人購買</t>
  </si>
  <si>
    <t>4.38 ( 548 ) 評價</t>
  </si>
  <si>
    <t>16.5</t>
  </si>
  <si>
    <t>360度防纏繞淋浴抑菌PVC防爆軟管 PEX內管 科技銀/香檳金/寶石藍/蜜桃粉</t>
  </si>
  <si>
    <t>5,677 人購買</t>
  </si>
  <si>
    <t>4.59 ( 975 ) 評價</t>
  </si>
  <si>
    <t>131</t>
  </si>
  <si>
    <t>【TengYue】拼接日式防滑耐磨仿實木地板</t>
  </si>
  <si>
    <t>12.3萬 人購買</t>
  </si>
  <si>
    <t>4.69 ( 1,004 ) 評價</t>
  </si>
  <si>
    <t>82.1</t>
  </si>
  <si>
    <t>掛勾式竹碳除濕袋 500ml 超強吸水 大容量 竹炭原味 薰衣草香氛 檸檬香氛</t>
  </si>
  <si>
    <t>7.3萬 人購買</t>
  </si>
  <si>
    <t>4.72 ( 628 ) 評價</t>
  </si>
  <si>
    <t>24.7</t>
  </si>
  <si>
    <t>【Incare】實木日式網紋高強度隔水地板 (10入/組)</t>
  </si>
  <si>
    <t>2,089 人購買</t>
  </si>
  <si>
    <t>4.43 ( 667 ) 評價</t>
  </si>
  <si>
    <t>96.7</t>
  </si>
  <si>
    <t>日式素雅居家自黏壁貼 裝飾壁貼 居家裝飾</t>
  </si>
  <si>
    <t>4.56 ( 1,060 ) 評價</t>
  </si>
  <si>
    <t>79.3</t>
  </si>
  <si>
    <t>仿木紋3D立體自黏壁貼 壁紙 防水壁紙貼 木紋自黏貼 自黏壁紙</t>
  </si>
  <si>
    <t>3.4萬 人購買</t>
  </si>
  <si>
    <t>4.62 ( 843 ) 評價</t>
  </si>
  <si>
    <t>78.5</t>
  </si>
  <si>
    <t>大理石紋自黏壁紙 60x100cm PVC 防水 耐髒 抗油汙 拋光</t>
  </si>
  <si>
    <t>4.6萬 人購買</t>
  </si>
  <si>
    <t>4.58 ( 1,023 ) 評價</t>
  </si>
  <si>
    <t>60.4</t>
  </si>
  <si>
    <t>加長版抗UV玻璃靜電貼(45x200公分) 抗紫外線/防曬隔熱/隔熱玻璃貼</t>
  </si>
  <si>
    <t>1.2萬 人購買</t>
  </si>
  <si>
    <t>4.52 ( 665 ) 評價</t>
  </si>
  <si>
    <t>72.9</t>
  </si>
  <si>
    <t>【寵物夢工廠】極強除臭速凝清花香貓砂11LB (除臭/活性碳/薰衣草/玫瑰)</t>
  </si>
  <si>
    <t>4.8 ( 1,556 ) 評價</t>
  </si>
  <si>
    <t>149</t>
  </si>
  <si>
    <t>滿天星燙銀加厚遮光窗簾 超強遮光 抗UV紫外線 舒適降溫</t>
  </si>
  <si>
    <t>6,178 人購買</t>
  </si>
  <si>
    <t>4.6 ( 1,052 ) 評價</t>
  </si>
  <si>
    <t>499</t>
  </si>
  <si>
    <t>日本熱銷強效除濕吸水掛式除溼包 容量200ml 五款香味(20包/組)</t>
  </si>
  <si>
    <t>14.7萬 人購買</t>
  </si>
  <si>
    <t>10</t>
  </si>
  <si>
    <t>特大浴室防滑拼接地墊 多色可選/防滑/拼接地墊</t>
  </si>
  <si>
    <t>10.4萬 人購買</t>
  </si>
  <si>
    <t>4.54 ( 927 ) 評價</t>
  </si>
  <si>
    <t>36.2</t>
  </si>
  <si>
    <t>MIT加厚耐抓耐磨貓抓板 環保紙板</t>
  </si>
  <si>
    <t>2.5萬 人購買</t>
  </si>
  <si>
    <t>4.66 ( 567 ) 評價</t>
  </si>
  <si>
    <t>27</t>
  </si>
  <si>
    <t>【TRENY】快速收合寵物推車 多色可選</t>
  </si>
  <si>
    <t>156 人購買</t>
  </si>
  <si>
    <t>4.67 ( 49 ) 評價</t>
  </si>
  <si>
    <t>1862</t>
  </si>
  <si>
    <t>3D磚紋自黏壁貼 多款花色任選 防水壁貼/背景牆/裝飾裝潢 (日本熱銷)</t>
  </si>
  <si>
    <t>4.57 ( 373 ) 評價</t>
  </si>
  <si>
    <t>76.9</t>
  </si>
  <si>
    <t>開運五色線葫蘆五帝錢(約28cm) 環境擺飾/開運招財/開運飾品</t>
  </si>
  <si>
    <t>1.3萬 人購買</t>
  </si>
  <si>
    <t>4.53 ( 835 ) 評價</t>
  </si>
  <si>
    <t>60</t>
  </si>
  <si>
    <t>【DTW】超吸水珪藻土地墊 60x39x0.9cm (吸水性強/防霉抗潮)</t>
  </si>
  <si>
    <t>4.56 ( 976 ) 評價</t>
  </si>
  <si>
    <t>239</t>
  </si>
  <si>
    <t>大平台多功能鋁梯摺疊梯 二階梯 三階梯 四階梯 階梯椅 工具梯 摺疊梯</t>
  </si>
  <si>
    <t>1,041 人購買</t>
  </si>
  <si>
    <t>4.82 ( 321 ) 評價</t>
  </si>
  <si>
    <t>1140</t>
  </si>
  <si>
    <t>手提保冷保溫便當包 多款任選</t>
  </si>
  <si>
    <t>保溫/保冷袋</t>
  </si>
  <si>
    <t>3,503 人購買</t>
  </si>
  <si>
    <t>4.48 ( 381 ) 評價</t>
  </si>
  <si>
    <t>65</t>
  </si>
  <si>
    <t>【Reddot】美國熱銷耐重無痕雙面膠 防水抗震 高透明 超強黏力 沖洗不掉</t>
  </si>
  <si>
    <t>7.6萬 人購買</t>
  </si>
  <si>
    <t>4.41 ( 1,290 ) 評價</t>
  </si>
  <si>
    <t>12</t>
  </si>
  <si>
    <t>【U-CART優卡得】三色加蓋購物箱摺疊手推車 中尺寸/大尺寸</t>
  </si>
  <si>
    <t>6,200 人購買</t>
  </si>
  <si>
    <t>4.47 ( 968 ) 評價</t>
  </si>
  <si>
    <t>505</t>
  </si>
  <si>
    <t>聖誕新春款DIY無痕壁貼 牆貼 窗貼 裝飾 牆飾 壁貼 聖誕布置 牆面裝飾</t>
  </si>
  <si>
    <t>4.65 ( 889 ) 評價</t>
  </si>
  <si>
    <t>29.9</t>
  </si>
  <si>
    <t>內墊可拆羊羔絨寵物保暖窩 (大/小)</t>
  </si>
  <si>
    <t>3,471 人購買</t>
  </si>
  <si>
    <t>4.27 ( 696 ) 評價</t>
  </si>
  <si>
    <t>158</t>
  </si>
  <si>
    <t>防爆高壓彈力伸縮水管 水龍頭 轉接器 7.5公尺/15公尺/22.5公尺</t>
  </si>
  <si>
    <t>4,266 人購買</t>
  </si>
  <si>
    <t>4.36 ( 1,135 ) 評價</t>
  </si>
  <si>
    <t>240</t>
  </si>
  <si>
    <t>【iCat 寵喵樂】加大聚寶盆貓抓板</t>
  </si>
  <si>
    <t>1,057 人購買</t>
  </si>
  <si>
    <t>4.8 ( 189 ) 評價</t>
  </si>
  <si>
    <t>253</t>
  </si>
  <si>
    <t>【威力鯨車神】16.8V雙速充電式鋰電池電鑽組</t>
  </si>
  <si>
    <t>1,358 人購買</t>
  </si>
  <si>
    <t>4.43 ( 445 ) 評價</t>
  </si>
  <si>
    <t>1344</t>
  </si>
  <si>
    <t>新吉祥如意刺繡錦緞紅包</t>
  </si>
  <si>
    <t>2,289 人購買</t>
  </si>
  <si>
    <t>4.56 ( 68 ) 評價</t>
  </si>
  <si>
    <t>46.5</t>
  </si>
  <si>
    <t>【DTAPE】D3激光半自動三合一測量測距儀</t>
  </si>
  <si>
    <t>823 人購買</t>
  </si>
  <si>
    <t>4.64 ( 245 ) 評價</t>
  </si>
  <si>
    <t>675</t>
  </si>
  <si>
    <t>掛式吸水除溼包 5種香味 (除濕袋/除濕用品/強力除濕)</t>
  </si>
  <si>
    <t>9.5萬 人購買</t>
  </si>
  <si>
    <t>4.67 ( 643 ) 評價</t>
  </si>
  <si>
    <t>11.9</t>
  </si>
  <si>
    <t>加大升級慢回彈超厚地墊 6色可選 (記憶地墊/加厚地墊/防滑軟地墊)</t>
  </si>
  <si>
    <t>2,192 人購買</t>
  </si>
  <si>
    <t>4.7 ( 667 ) 評價</t>
  </si>
  <si>
    <t>865</t>
  </si>
  <si>
    <t>TRENY雙速12V電動起子機</t>
  </si>
  <si>
    <t>487 人購買</t>
  </si>
  <si>
    <t>4.63 ( 182 ) 評價</t>
  </si>
  <si>
    <t>1300</t>
  </si>
  <si>
    <t>開運水晶馬拉巴栗發財樹 盆景 盆栽 植物 景觀園藝 招財樹 發財樹</t>
  </si>
  <si>
    <t>5,916 人購買</t>
  </si>
  <si>
    <t>4.63 ( 703 ) 評價</t>
  </si>
  <si>
    <t>231</t>
  </si>
  <si>
    <t>【寵物夢工廠】蒸鮮之味寵物犬用餐盒/罐頭 (100g/400gX12入/箱)</t>
  </si>
  <si>
    <t>6,744 人購買</t>
  </si>
  <si>
    <t>4.83 ( 95 ) 評價</t>
  </si>
  <si>
    <t>24.2</t>
  </si>
  <si>
    <t>超長耐熱防油汙廚房壁貼 環保無毒 保護膜 免清洗(60x400cm)</t>
  </si>
  <si>
    <t>4,779 人購買</t>
  </si>
  <si>
    <t>4.54 ( 727 ) 評價</t>
  </si>
  <si>
    <t>強力壁掛浴室廚房置物架 浴室收納/廚房收納/瀝水防潮/壁掛式無痕黏貼</t>
  </si>
  <si>
    <t>2.3萬 人購買</t>
  </si>
  <si>
    <t>4.66 ( 1,062 ) 評價</t>
  </si>
  <si>
    <t>67.2</t>
  </si>
  <si>
    <t>【米克先生】MIT天然紐西蘭松木壁掛鏡 全身鏡 WMR-01(原木色/白色)</t>
  </si>
  <si>
    <t>1,740 人購買</t>
  </si>
  <si>
    <t>4.74 ( 512 ) 評價</t>
  </si>
  <si>
    <t>469</t>
  </si>
  <si>
    <t>【寵喵樂】超省環保天然豆腐砂6L (原味/綠茶/竹炭)可沖馬桶</t>
  </si>
  <si>
    <t>3.6萬 人購買</t>
  </si>
  <si>
    <t>4.73 ( 1,236 ) 評價</t>
  </si>
  <si>
    <t>118</t>
  </si>
  <si>
    <t>鏤空漸變色雙層遮光窗簾 穿環設計 高密度織造高遮光率 (兩種尺寸三色任選)</t>
  </si>
  <si>
    <t>4,913 人購買</t>
  </si>
  <si>
    <t>4.58 ( 882 ) 評價</t>
  </si>
  <si>
    <t>【TROMSO】珊瑚絨短毛防滑大地毯 室內地墊</t>
  </si>
  <si>
    <t>253 人購買</t>
  </si>
  <si>
    <t>4.56 ( 75 ) 評價</t>
  </si>
  <si>
    <t>1429</t>
  </si>
  <si>
    <t>【半島良品】高質感慢回彈皮革防水防油地墊 加長款150cm 中款75cm</t>
  </si>
  <si>
    <t>4.62 ( 1,363 ) 評價</t>
  </si>
  <si>
    <t>229</t>
  </si>
  <si>
    <t>【伊德萊斯】犬貓用陶瓷刀寵物電推剪 (PH-05)</t>
  </si>
  <si>
    <t>1,418 人購買</t>
  </si>
  <si>
    <t>4.6 ( 422 ) 評價</t>
  </si>
  <si>
    <t>636</t>
  </si>
  <si>
    <t>【fioJa 費歐家】特長抗UV防曬隔熱無膠靜電玻璃貼 21款任選 多尺寸</t>
  </si>
  <si>
    <t>1.1萬 人購買</t>
  </si>
  <si>
    <t>4.65 ( 1,205 ) 評價</t>
  </si>
  <si>
    <t>115</t>
  </si>
  <si>
    <t>【ATTA】台灣製足底均壓支撐 扁平足推薦 EVA減壓防水止滑拖鞋</t>
  </si>
  <si>
    <t>4.58 ( 1,111 ) 評價</t>
  </si>
  <si>
    <t>279</t>
  </si>
  <si>
    <t>加大免釘多功能無痕強貼 免釘無痕貼 無痕釘 黏貼式螺絲貼 無痕螺絲貼</t>
  </si>
  <si>
    <t>3.7萬 人購買</t>
  </si>
  <si>
    <t>4.61 ( 978 ) 評價</t>
  </si>
  <si>
    <t>9.2</t>
  </si>
  <si>
    <t>撕不破環保神奇魔巾布</t>
  </si>
  <si>
    <t>4,801 人購買</t>
  </si>
  <si>
    <t>4.48 ( 380 ) 評價</t>
  </si>
  <si>
    <t>181</t>
  </si>
  <si>
    <t>川崎防水快乾居家拖鞋(男款/女款) 室內/浴室拖鞋/鞋底防滑 多色任選</t>
  </si>
  <si>
    <t>6.4萬 人購買</t>
  </si>
  <si>
    <t>4.74 ( 2,332 ) 評價</t>
  </si>
  <si>
    <t>109</t>
  </si>
  <si>
    <t>【妙管家】浪漫玫瑰防霉除濕組(除濕桶600ml/補充包600ml)</t>
  </si>
  <si>
    <t>2.2萬 人購買</t>
  </si>
  <si>
    <t>4.74 ( 589 ) 評價</t>
  </si>
  <si>
    <t>13</t>
  </si>
  <si>
    <t>旅行一次性馬桶坐墊100片/包 安全隔菌 防水防滑 衛生健康</t>
  </si>
  <si>
    <t>4.7萬 人購買</t>
  </si>
  <si>
    <t>4.31 ( 81 ) 評價</t>
  </si>
  <si>
    <t>小蒼蘭香氛強效除濕袋170g(原味、香橙、玫瑰、檸檬、小蒼蘭)防潮/除霉/去濕袋</t>
  </si>
  <si>
    <t>4.55 ( 697 ) 評價</t>
  </si>
  <si>
    <t>珪藻土除濕條 4色任選</t>
  </si>
  <si>
    <t>7萬 人購買</t>
  </si>
  <si>
    <t>4.63 ( 982 ) 評價</t>
  </si>
  <si>
    <t>21</t>
  </si>
  <si>
    <t>【GW】水玻璃環保除濕袋 110g/225g</t>
  </si>
  <si>
    <t>7,320 人購買</t>
  </si>
  <si>
    <t>4.64 ( 166 ) 評價</t>
  </si>
  <si>
    <t>49.6</t>
  </si>
  <si>
    <t>壁掛式無痕防水衛生紙收納盒 免釘免鑽/防水防潮/耐重10kg/透明可視</t>
  </si>
  <si>
    <t>5,635 人購買</t>
  </si>
  <si>
    <t>4.56 ( 959 ) 評價</t>
  </si>
  <si>
    <t>超靜音磁鐵開合無痕防蚊門簾 魔術貼 魔鬼氈安裝 多款任選 (90x210cm)</t>
  </si>
  <si>
    <t>4,883 人購買</t>
  </si>
  <si>
    <t>4.55 ( 1,061 ) 評價</t>
  </si>
  <si>
    <t>歐風小屋5D鑽石畫 高清印製/生動逼真/歐風小屋/花園別墅小屋/童話小屋</t>
  </si>
  <si>
    <t>4,342 人購買</t>
  </si>
  <si>
    <t>4.48 ( 442 ) 評價</t>
  </si>
  <si>
    <t>130</t>
  </si>
  <si>
    <t>新一代多功能窗門密封條 4色可選 1入/組</t>
  </si>
  <si>
    <t>5萬 人購買</t>
  </si>
  <si>
    <t>4.52 ( 1,067 ) 評價</t>
  </si>
  <si>
    <t>104</t>
  </si>
  <si>
    <t>超耐用環保DIY防滑拼接式木塑地板(園藝陽台陽台適用) 防水防潮防火防蟲</t>
  </si>
  <si>
    <t>4.58 ( 170 ) 評價</t>
  </si>
  <si>
    <t>51</t>
  </si>
  <si>
    <t>【米克先生】紐西蘭松木全身鏡(中/大/加大)</t>
  </si>
  <si>
    <t>2,962 人購買</t>
  </si>
  <si>
    <t>4.85 ( 680 ) 評價</t>
  </si>
  <si>
    <t>990</t>
  </si>
  <si>
    <t>日式高人氣免釘免桿窗簾(130x200cm) 遮光簾/遮光窗簾/三層遮光窗簾</t>
  </si>
  <si>
    <t>4,610 人購買</t>
  </si>
  <si>
    <t>4.57 ( 798 ) 評價</t>
  </si>
  <si>
    <t>429</t>
  </si>
  <si>
    <t>【歐德萊生活工坊】MIT簡約松木框全身鏡 穿衣鏡 鏡子 立鏡</t>
  </si>
  <si>
    <t>3,749 人購買</t>
  </si>
  <si>
    <t>4.73 ( 1,109 ) 評價</t>
  </si>
  <si>
    <t>452</t>
  </si>
  <si>
    <t>自黏式仿木紋質感地板貼 9款木紋(PVC塑膠地板/防滑/耐高溫)</t>
  </si>
  <si>
    <t>58.2萬 人購買</t>
  </si>
  <si>
    <t>4.58 ( 974 ) 評價</t>
  </si>
  <si>
    <t>高精密打孔環掛遮光窗簾 落地窗簾 一般窗簾 高雅純色 布料耐水洗</t>
  </si>
  <si>
    <t>3,845 人購買</t>
  </si>
  <si>
    <t>4.44 ( 568 ) 評價</t>
  </si>
  <si>
    <t>467</t>
  </si>
  <si>
    <t>超強防水補漏耐高溫丁基膠帶(2入/10*500CM)</t>
  </si>
  <si>
    <t>8,336 人購買</t>
  </si>
  <si>
    <t>4.43 ( 630 ) 評價</t>
  </si>
  <si>
    <t>175</t>
  </si>
  <si>
    <t>超大自黏式隔熱防水瀝青(5cm/10cm/20cm/30cm/50cm)</t>
  </si>
  <si>
    <t>4.5 ( 1,066 ) 評價</t>
  </si>
  <si>
    <t>壁掛多功能雙層面紙盒 背面掛孔 抽取 捲筒 安裝方便(藍/綠/粉/灰)</t>
  </si>
  <si>
    <t>6,936 人購買</t>
  </si>
  <si>
    <t>4.72 ( 1,083 ) 評價</t>
  </si>
  <si>
    <t>189</t>
  </si>
  <si>
    <t>北歐風清新裝飾掛布 橫/豎款 多款背景 (掛毯/掛畫/背景布) 贈星星燈串</t>
  </si>
  <si>
    <t>9,328 人購買</t>
  </si>
  <si>
    <t>4.53 ( 1,083 ) 評價</t>
  </si>
  <si>
    <t>166</t>
  </si>
  <si>
    <t>【POWESYNC群加】新安規防塵蓋延長線 TS3X0018 黑色</t>
  </si>
  <si>
    <t>107 人購買</t>
  </si>
  <si>
    <t>4.78 ( 682 ) 評價</t>
  </si>
  <si>
    <t>340</t>
  </si>
  <si>
    <t>【KINYO】無印風木紋掛鐘CL-153/CL-156</t>
  </si>
  <si>
    <t>5,353 人購買</t>
  </si>
  <si>
    <t>4.67 ( 1,047 ) 評價</t>
  </si>
  <si>
    <t>日系男女居家防滑拖鞋 防水 柔軟 輕巧好穿 鞋底加厚 男女皆宜 六色任選</t>
  </si>
  <si>
    <t>4.52 ( 597 ) 評價</t>
  </si>
  <si>
    <t>49.8</t>
  </si>
  <si>
    <t>多功能彩繪硅藻吸水置物墊/吸水墊/硅藻吸水墊</t>
  </si>
  <si>
    <t>1萬 人購買</t>
  </si>
  <si>
    <t>4.65 ( 994 ) 評價</t>
  </si>
  <si>
    <t>49</t>
  </si>
  <si>
    <t>無痕日式清新拖把架 拖把掛勾 掃把架 無痕貼掛勾</t>
  </si>
  <si>
    <t>4.72 ( 1,008 ) 評價</t>
  </si>
  <si>
    <t>20</t>
  </si>
  <si>
    <t>無印風牙刷杯架掛勾組 壁掛牙刷架 壁掛牙刷杯架組 簡約風牙刷杯架 無痕免釘</t>
  </si>
  <si>
    <t>8,155 人購買</t>
  </si>
  <si>
    <t>4.7 ( 906 ) 評價</t>
  </si>
  <si>
    <t>50.9</t>
  </si>
  <si>
    <t>EZlife可裁剪印花防油防塵墊</t>
  </si>
  <si>
    <t>4,130 人購買</t>
  </si>
  <si>
    <t>4.6 ( 510 ) 評價</t>
  </si>
  <si>
    <t>70.1</t>
  </si>
  <si>
    <t>【Flex Seal】飛速防水填縫噴劑 標準罐396ml(防水 止漏 填縫)</t>
  </si>
  <si>
    <t>4.55 ( 1,397 ) 評價</t>
  </si>
  <si>
    <t>529</t>
  </si>
  <si>
    <t>造型設計珪藻土地墊任選 吸濕地墊 40x30x0.9公分 1.3kg 多款任選</t>
  </si>
  <si>
    <t>8,087 人購買</t>
  </si>
  <si>
    <t>4.54 ( 898 ) 評價</t>
  </si>
  <si>
    <t>233</t>
  </si>
  <si>
    <t>日本熱銷增壓三段蓮蓬頭</t>
  </si>
  <si>
    <t>1,452 人購買</t>
  </si>
  <si>
    <t>4.37 ( 435 ) 評價</t>
  </si>
  <si>
    <t>269</t>
  </si>
  <si>
    <t>【台塑生醫】除臭清新噴霧 清爽茶香 自然無香 255g</t>
  </si>
  <si>
    <t>5,684 人購買</t>
  </si>
  <si>
    <t>4.74 ( 498 ) 評價</t>
  </si>
  <si>
    <t>156</t>
  </si>
  <si>
    <t>【lemonsolo】加厚貓抓彈力透氣沙發套 單人雙人三人四人座 (附贈抱枕套)</t>
  </si>
  <si>
    <t>6,240 人購買</t>
  </si>
  <si>
    <t>4.33 ( 1,129 ) 評價</t>
  </si>
  <si>
    <t>495</t>
  </si>
  <si>
    <t>【lemonsolo】舒柔印花款時尚沙發套 單人/雙人/三人 附抱枕套</t>
  </si>
  <si>
    <t>4,074 人購買</t>
  </si>
  <si>
    <t>4.47 ( 1,114 ) 評價</t>
  </si>
  <si>
    <t>329</t>
  </si>
  <si>
    <t>免鑽免釘毛巾無痕收納桿</t>
  </si>
  <si>
    <t>4.61 ( 1,105 ) 評價</t>
  </si>
  <si>
    <t>35</t>
  </si>
  <si>
    <t>TRENY日式無印鄉村踏式垃圾桶</t>
  </si>
  <si>
    <t>1,541 人購買</t>
  </si>
  <si>
    <t>4.68 ( 431 ) 評價</t>
  </si>
  <si>
    <t>438</t>
  </si>
  <si>
    <t>【格藍傢飾】時尚潮流超透氣沙發套 超彈力涼感布 束繩設計</t>
  </si>
  <si>
    <t>8,615 人購買</t>
  </si>
  <si>
    <t>4.48 ( 919 ) 評價</t>
  </si>
  <si>
    <t>729</t>
  </si>
  <si>
    <t>【長江】加大免釘無痕強力貼 3款尺寸 2入/組</t>
  </si>
  <si>
    <t>4.49 ( 293 ) 評價</t>
  </si>
  <si>
    <t>17.8</t>
  </si>
  <si>
    <t>【EZlife】耐熱加大透明廚房防油貼 60x500cm</t>
  </si>
  <si>
    <t>5,431 人購買</t>
  </si>
  <si>
    <t>4.57 ( 786 ) 評價</t>
  </si>
  <si>
    <t>87.6</t>
  </si>
  <si>
    <t>【TROMSO】防水防油慢回彈皮革地墊</t>
  </si>
  <si>
    <t>2,216 人購買</t>
  </si>
  <si>
    <t>4.7 ( 760 ) 評價</t>
  </si>
  <si>
    <t>四季通用可拆洗貓狗寵物床 S/M</t>
  </si>
  <si>
    <t>925 人購買</t>
  </si>
  <si>
    <t>4.62 ( 295 ) 評價</t>
  </si>
  <si>
    <t>255</t>
  </si>
  <si>
    <t>【維諾妮卡】台灣製法系簡約靜音防水防滑室內拖鞋</t>
  </si>
  <si>
    <t>3,669 人購買</t>
  </si>
  <si>
    <t>4.55 ( 386 ) 評價</t>
  </si>
  <si>
    <t>200</t>
  </si>
  <si>
    <t>【半島良品】DIY手繪油畫 數字油畫 DIY油畫 兒童油畫 藝術油畫 彩繪油畫</t>
  </si>
  <si>
    <t>4.52 ( 984 ) 評價</t>
  </si>
  <si>
    <t>唯美浪漫帶你環遊世界系列DIY小屋 (六款任選) 手作 袖珍屋 小屋燈</t>
  </si>
  <si>
    <t>付款後 1.3 個工作天出貨</t>
  </si>
  <si>
    <t>1 人購買</t>
  </si>
  <si>
    <t>4.52 ( 64 ) 評價</t>
  </si>
  <si>
    <t>417</t>
  </si>
  <si>
    <t>MIT泡澡桶四容量系列 (浴缸/泡澡桶/蓄水桶/儲水桶)</t>
  </si>
  <si>
    <t>1,875 人購買</t>
  </si>
  <si>
    <t>4.62 ( 511 ) 評價</t>
  </si>
  <si>
    <t>577</t>
  </si>
  <si>
    <t>O-Keep腳丫除臭片/防霉片 天然植物 無毒 防霉 鞋子 除臭 清新 精油</t>
  </si>
  <si>
    <t>588 人購買</t>
  </si>
  <si>
    <t>4.52 ( 27 ) 評價</t>
  </si>
  <si>
    <t>75.5</t>
  </si>
  <si>
    <t>簡單牢固DIY紗窗修補貼</t>
  </si>
  <si>
    <t>4,869 人購買</t>
  </si>
  <si>
    <t>4.44 ( 992 ) 評價</t>
  </si>
  <si>
    <t>111</t>
  </si>
  <si>
    <t>方格吸盤浴室浴缸防滑腳踏墊</t>
  </si>
  <si>
    <t>4,107 人購買</t>
  </si>
  <si>
    <t>4.59 ( 214 ) 評價</t>
  </si>
  <si>
    <t>69.9</t>
  </si>
  <si>
    <t>北歐風皮革防水防油廚房地墊 中/長/加長 (底部防滑/一擦即淨)</t>
  </si>
  <si>
    <t>7,994 人購買</t>
  </si>
  <si>
    <t>4.65 ( 1,215 ) 評價</t>
  </si>
  <si>
    <t>四季通用超柔軟加厚寵物床 (小/大/超大)</t>
  </si>
  <si>
    <t>2,267 人購買</t>
  </si>
  <si>
    <t>4.45 ( 699 ) 評價</t>
  </si>
  <si>
    <t>IG風拍攝背景裝飾掛布(贈星星燈串) 露營掛布 掛畫 背景布 沙發巾</t>
  </si>
  <si>
    <t>6,842 人購買</t>
  </si>
  <si>
    <t>4.53 ( 1,128 ) 評價</t>
  </si>
  <si>
    <t>(加高款) 腳底滾輪按摩加大帶蓋泡腳桶 SPA足浴桶 泡至膝蓋下 高筒泡腳桶</t>
  </si>
  <si>
    <t>988 人購買</t>
  </si>
  <si>
    <t>4.59 ( 237 ) 評價</t>
  </si>
  <si>
    <t>399</t>
  </si>
  <si>
    <t>日式居家情侶室內拖鞋 多款任選</t>
  </si>
  <si>
    <t>5,351 人購買</t>
  </si>
  <si>
    <t>4.6 ( 444 ) 評價</t>
  </si>
  <si>
    <t>Fuji-Grace春節創意梗圖趣味紅包袋FJ-899</t>
  </si>
  <si>
    <t>3,652 人購買</t>
  </si>
  <si>
    <t>4.7 ( 66 ) 評價</t>
  </si>
  <si>
    <t>4.9</t>
  </si>
  <si>
    <t>【花兒香】吊掛式除濕袋大容量500ml 無香型 (除濕劑/除溼袋/防霉)</t>
  </si>
  <si>
    <t>4.7 ( 415 ) 評價</t>
  </si>
  <si>
    <t>11.5</t>
  </si>
  <si>
    <t>【3M】浴室防滑貼片 浴廁止滑貼片 防跌倒貼片 止滑貼 防滑貼</t>
  </si>
  <si>
    <t>17.9萬 人購買</t>
  </si>
  <si>
    <t>4.75 ( 849 ) 評價</t>
  </si>
  <si>
    <t>49.7</t>
  </si>
  <si>
    <t>時尚加厚型防水防霉浴簾 多款樣式 防水/加厚浴簾/沐浴簾</t>
  </si>
  <si>
    <t>4,356 人購買</t>
  </si>
  <si>
    <t>4.46 ( 840 ) 評價</t>
  </si>
  <si>
    <t>韓版IG風時尚無痕壁貼 裝飾壁貼 DIY無痕壁貼 居家裝飾</t>
  </si>
  <si>
    <t>7,753 人購買</t>
  </si>
  <si>
    <t>4.5 ( 504 ) 評價</t>
  </si>
  <si>
    <t>無痕 強力雙面膠帶5m(加厚無痕奈米定物膠帶)</t>
  </si>
  <si>
    <t>7,354 人購買</t>
  </si>
  <si>
    <t>4.46 ( 990 ) 評價</t>
  </si>
  <si>
    <t>【黑旋風】多功能移動大師 萬向旋轉/高承重/雙三角強化</t>
  </si>
  <si>
    <t>1,403 人購買</t>
  </si>
  <si>
    <t>4.46 ( 398 ) 評價</t>
  </si>
  <si>
    <t>899</t>
  </si>
  <si>
    <t>【DTW】日式療癒防滑耐磨椅腳套 桌腳套//凳子套/板凳套</t>
  </si>
  <si>
    <t>4.3萬 人購買</t>
  </si>
  <si>
    <t>4.66 ( 724 ) 評價</t>
  </si>
  <si>
    <t>11</t>
  </si>
  <si>
    <t>【HAPPY HOUSE】珪藻土除濕除臭香氛袋 香氛盒 香氛包 除濕袋 台灣製</t>
  </si>
  <si>
    <t>2.8萬 人購買</t>
  </si>
  <si>
    <t>4.49 ( 443 ) 評價</t>
  </si>
  <si>
    <t>15.2</t>
  </si>
  <si>
    <t>【妙管家】芳香除濕劑400ml/盒(淡雅薰衣草/浪漫玫瑰) 除溼盒</t>
  </si>
  <si>
    <t>1,272 人購買</t>
  </si>
  <si>
    <t>4.41 ( 22 ) 評價</t>
  </si>
  <si>
    <t>20.8</t>
  </si>
  <si>
    <t>FL生活+雙除氯省水蓮蓬頭/濾心</t>
  </si>
  <si>
    <t>4.56 ( 1,108 ) 評價</t>
  </si>
  <si>
    <t>【UdiLife 】高品質三件式綜合洗衣袋 細網角形/粗網角形/細網圓形</t>
  </si>
  <si>
    <t>600 人購買</t>
  </si>
  <si>
    <t>4.77 ( 113 ) 評價</t>
  </si>
  <si>
    <t>60.6</t>
  </si>
  <si>
    <t>無聲靜音滿版魔鬼氈防蚊門簾</t>
  </si>
  <si>
    <t>72 人購買</t>
  </si>
  <si>
    <t>4.62 ( 1,096 ) 評價</t>
  </si>
  <si>
    <t>【ANDYMAY2】韓風拼接超大吸濕防滑地墊</t>
  </si>
  <si>
    <t>9,110 人購買</t>
  </si>
  <si>
    <t>4.6 ( 730 ) 評價</t>
  </si>
  <si>
    <t>【UdiLife】貼心防水防汙洗衣機防塵套 洗衣機套 (半罩/全罩/滾筒式)</t>
  </si>
  <si>
    <t>8,477 人購買</t>
  </si>
  <si>
    <t>4.58 ( 1,355 ) 評價</t>
  </si>
  <si>
    <t>加厚型金屬扣防霉浴簾 浴簾x1+浴簾環x12 (免釘免鑽/安裝便利/六款花色)</t>
  </si>
  <si>
    <t>3,166 人購買</t>
  </si>
  <si>
    <t>4.53 ( 323 ) 評價</t>
  </si>
  <si>
    <t>DIY加厚透明防霉防潮墊 環保透明材質/防水防污</t>
  </si>
  <si>
    <t>7,755 人購買</t>
  </si>
  <si>
    <t>4.6 ( 683 ) 評價</t>
  </si>
  <si>
    <t>63.6</t>
  </si>
  <si>
    <t>加大透明雙面無痕強力貼 雙面膠帶 無痕貼 防水貼 萬用強力貼 無痕貼片</t>
  </si>
  <si>
    <t>4.55 ( 672 ) 評價</t>
  </si>
  <si>
    <t>5.7</t>
  </si>
  <si>
    <t>韓國媽媽最愛抗UV加厚遮光窗簾 遮陽窗簾 落地窗簾 長窗簾 180x210cm</t>
  </si>
  <si>
    <t>1,956 人購買</t>
  </si>
  <si>
    <t>4.53 ( 563 ) 評價</t>
  </si>
  <si>
    <t>鏤空星星魔鬼氈遮光窗簾 雙層 紗簾 免鑽牆 黏貼 窗戶 門簾 四色任選</t>
  </si>
  <si>
    <t>2,138 人購買</t>
  </si>
  <si>
    <t>4.65 ( 554 ) 評價</t>
  </si>
  <si>
    <t>359</t>
  </si>
  <si>
    <t>加厚款抗貓抓織紋沙發套 單/雙/三人 4色(寵物保潔/防汙/彈性保護)</t>
  </si>
  <si>
    <t>3,182 人購買</t>
  </si>
  <si>
    <t>4.47 ( 573 ) 評價</t>
  </si>
  <si>
    <t>578</t>
  </si>
  <si>
    <t>背心式垃圾袋 大號/特大號 (手提垃圾袋/多色隨機出貨)</t>
  </si>
  <si>
    <t>30.2萬 人購買</t>
  </si>
  <si>
    <t>4.45 ( 184 ) 評價</t>
  </si>
  <si>
    <t>0.9</t>
  </si>
  <si>
    <t>【TRENY】五星加粗浴室置衣毛巾架 收納架 置物架 置衣架 衛浴收納</t>
  </si>
  <si>
    <t>1,953 人購買</t>
  </si>
  <si>
    <t>4.45 ( 389 ) 評價</t>
  </si>
  <si>
    <t>379</t>
  </si>
  <si>
    <t>高CP值強吸水消臭寵物尿布墊 (S/M/L) 犬用/貓用</t>
  </si>
  <si>
    <t>38.5萬 人購買</t>
  </si>
  <si>
    <t>4.74 ( 447 ) 評價</t>
  </si>
  <si>
    <t>1.2</t>
  </si>
  <si>
    <t>萬用1秒回彈釋壓吸震多功能止滑墊 小/中/大款 多色可選</t>
  </si>
  <si>
    <t>1,273 人購買</t>
  </si>
  <si>
    <t>4.6 ( 320 ) 評價</t>
  </si>
  <si>
    <t>加大強力瞬吸珪藻土地墊(大款/小款)多色任選 浴室腳踏墊 吸水地墊</t>
  </si>
  <si>
    <t>737 人購買</t>
  </si>
  <si>
    <t>4.78 ( 105 ) 評價</t>
  </si>
  <si>
    <t>加長抑菌防爆蓮蓬頭軟管 5色可選 加長2M</t>
  </si>
  <si>
    <t>4,604 人購買</t>
  </si>
  <si>
    <t>4.6 ( 1,028 ) 評價</t>
  </si>
  <si>
    <t>154</t>
  </si>
  <si>
    <t>溫控表情立掛式電子溫濕度計 溫濕兩用/多功能/大屏幕顯示</t>
  </si>
  <si>
    <t>2,525 人購買</t>
  </si>
  <si>
    <t>4.64 ( 565 ) 評價</t>
  </si>
  <si>
    <t>【SEEDS Dr. wish】愛貓營養肉泥貓罐(85gX24入/箱)</t>
  </si>
  <si>
    <t>5.3萬 人購買</t>
  </si>
  <si>
    <t>4.7 ( 499 ) 評價</t>
  </si>
  <si>
    <t>19.8</t>
  </si>
  <si>
    <t>【Deli】7.5M伸縮水管及加壓水槍泡沫罐組(7.5M伸縮水管/泡沫)</t>
  </si>
  <si>
    <t>1,665 人購買</t>
  </si>
  <si>
    <t>4.25 ( 497 ) 評價</t>
  </si>
  <si>
    <t>308</t>
  </si>
  <si>
    <t>無膠止滑仿實木卡扣地板 多款花色 11片/盒</t>
  </si>
  <si>
    <t>4.4萬 人購買</t>
  </si>
  <si>
    <t>4.48 ( 200 ) 評價</t>
  </si>
  <si>
    <t>80</t>
  </si>
  <si>
    <t>3.2米牆角接縫防霉保護貼防水膠帶防撞條4入2寬2窄</t>
  </si>
  <si>
    <t>6,092 人購買</t>
  </si>
  <si>
    <t>4.32 ( 473 ) 評價</t>
  </si>
  <si>
    <t>43.3</t>
  </si>
  <si>
    <t>【KINYO】超靜音時鐘系列 掛鐘 北歐風時鐘 時尚時鐘 鐘錶 彩色時鐘</t>
  </si>
  <si>
    <t>5,485 人購買</t>
  </si>
  <si>
    <t>4.64 ( 1,128 ) 評價</t>
  </si>
  <si>
    <t>190</t>
  </si>
  <si>
    <t>【Zhyuin】超彈力舒柔透氣沙發套 單人/雙人/三人座 (多色/附抱枕套 )</t>
  </si>
  <si>
    <t>564 人購買</t>
  </si>
  <si>
    <t>4.55 ( 137 ) 評價</t>
  </si>
  <si>
    <t>289</t>
  </si>
  <si>
    <t>免開孔螺絲取出器 2色可選 (滑牙神器/退牙器/電鑽起子機用)</t>
  </si>
  <si>
    <t>5,209 人購買</t>
  </si>
  <si>
    <t>4.43 ( 1,013 ) 評價</t>
  </si>
  <si>
    <t>117</t>
  </si>
  <si>
    <t>【家適帝】大片DIY裝飾修補自粘皮革 沙發修補貼片 (兩種尺寸)</t>
  </si>
  <si>
    <t>2,437 人購買</t>
  </si>
  <si>
    <t>4.19 ( 356 ) 評價</t>
  </si>
  <si>
    <t>85.5</t>
  </si>
  <si>
    <t>【DTW】防滑多功能透氣純棉地墊 四款任選</t>
  </si>
  <si>
    <t>5,196 人購買</t>
  </si>
  <si>
    <t>4.74 ( 1,150 ) 評價</t>
  </si>
  <si>
    <t>【台灣好剪】高碳鋼省力分段式修枝剪 Y1Z8A09 (園藝工具首選)</t>
  </si>
  <si>
    <t>256 人購買</t>
  </si>
  <si>
    <t>4.65 ( 84 ) 評價</t>
  </si>
  <si>
    <t>380</t>
  </si>
  <si>
    <t>便利可收折階梯椅(三/四/五階 台灣製)</t>
  </si>
  <si>
    <t>4.76 ( 1,005 ) 評價</t>
  </si>
  <si>
    <t>1020</t>
  </si>
  <si>
    <t>加厚強韌手提/平口垃圾袋(小/中/大)</t>
  </si>
  <si>
    <t>93.6萬 人購買</t>
  </si>
  <si>
    <t>4.44 ( 941 ) 評價</t>
  </si>
  <si>
    <t>0.7</t>
  </si>
  <si>
    <t>一貼止漏強效防水膠帶 強固型修補膠帶 無痕膠帶 防水貼 居家防漏水 止漏</t>
  </si>
  <si>
    <t>3,312 人購買</t>
  </si>
  <si>
    <t>4.32 ( 505 ) 評價</t>
  </si>
  <si>
    <t>236</t>
  </si>
  <si>
    <t>強效級高透明防水修補膠(防水 補漏 無色無味 梅雨 一刷止漏 防漏 脫漆 壁癌)</t>
  </si>
  <si>
    <t>7,520 人購買</t>
  </si>
  <si>
    <t>4.44 ( 1,435 ) 評價</t>
  </si>
  <si>
    <t>【格藍傢飾】Hello Kitty 凱蒂貓涼感彈性沙發套 單人 雙人 三人</t>
  </si>
  <si>
    <t>695 人購買</t>
  </si>
  <si>
    <t>4.79 ( 156 ) 評價</t>
  </si>
  <si>
    <t>779</t>
  </si>
  <si>
    <t>【DTW】天然透氣時尚居家室內拖鞋(多款任選) 加厚中底 減震</t>
  </si>
  <si>
    <t>2,219 人購買</t>
  </si>
  <si>
    <t>4.52 ( 221 ) 評價</t>
  </si>
  <si>
    <t>加大寬沙發皮革修補貼片 修補貼 DIY修補貼片 可裁切修補貼 自黏修補貼</t>
  </si>
  <si>
    <t>9,046 人購買</t>
  </si>
  <si>
    <t>4.36 ( 1,277 ) 評價</t>
  </si>
  <si>
    <t>106</t>
  </si>
  <si>
    <t>【You Can Buy】室內香氛擴香膏</t>
  </si>
  <si>
    <t>2,298 人購買</t>
  </si>
  <si>
    <t>4.47 ( 201 ) 評價</t>
  </si>
  <si>
    <t>95.4</t>
  </si>
  <si>
    <t>【Reddot 紅點生活】多功用防水耐重無痕貼片(10入/1組)</t>
  </si>
  <si>
    <t>4.52 ( 300 ) 評價</t>
  </si>
  <si>
    <t>6.3</t>
  </si>
  <si>
    <t>YOU CAN BUY英國梨小蒼蘭懸掛除濕袋</t>
  </si>
  <si>
    <t>4,020 人購買</t>
  </si>
  <si>
    <t>4.79 ( 42 ) 評價</t>
  </si>
  <si>
    <t>22.2</t>
  </si>
  <si>
    <t>日本熱銷防水萬用修補膏250g 補牆膏 牆汙壁癌修復 遮蓋性強</t>
  </si>
  <si>
    <t>7,184 人購買</t>
  </si>
  <si>
    <t>4.53 ( 399 ) 評價</t>
  </si>
  <si>
    <t>26</t>
  </si>
  <si>
    <t>馬斯特升級50件鑽頭零件工具箱 種類齊全 攜帶方便</t>
  </si>
  <si>
    <t>892 人購買</t>
  </si>
  <si>
    <t>4.5 ( 272 ) 評價</t>
  </si>
  <si>
    <t>355</t>
  </si>
  <si>
    <t>可剪裁絲圈刮泥沙地墊/玄關墊/防滑墊</t>
  </si>
  <si>
    <t>7,188 人購買</t>
  </si>
  <si>
    <t>4.61 ( 1,117 ) 評價</t>
  </si>
  <si>
    <t>【Aixia愛喜雅】Miaw妙喵肉泥系列 15g*4條/包</t>
  </si>
  <si>
    <t>4.86 ( 95 ) 評價</t>
  </si>
  <si>
    <t>13.3</t>
  </si>
  <si>
    <t>EZlife普普風加厚防纏繞洗衣袋6入組</t>
  </si>
  <si>
    <t>1,913 人購買</t>
  </si>
  <si>
    <t>4.7 ( 107 ) 評價</t>
  </si>
  <si>
    <t>234</t>
  </si>
  <si>
    <t>【Neko 吶一口】無穀貓湯罐/貓鮮食/貓肉泥/貓零食 任選組</t>
  </si>
  <si>
    <t>4.76 ( 228 ) 評價</t>
  </si>
  <si>
    <t>日本朗德林車用芳香劑</t>
  </si>
  <si>
    <t>1,746 人購買</t>
  </si>
  <si>
    <t>4.7 ( 79 ) 評價</t>
  </si>
  <si>
    <t>142</t>
  </si>
  <si>
    <t>工業風清水模紋自黏壁貼 60x100cm</t>
  </si>
  <si>
    <t>3,514 人購買</t>
  </si>
  <si>
    <t>4.68 ( 79 ) 評價</t>
  </si>
  <si>
    <t>【妙管家】集水袋除濕盒400ml/補充包400ml任選(薰衣草香/玫瑰花香)</t>
  </si>
  <si>
    <t>3.3萬 人購買</t>
  </si>
  <si>
    <t>4.75 ( 359 ) 評價</t>
  </si>
  <si>
    <t>12.3</t>
  </si>
  <si>
    <t>純棉透氣防滑沙發墊套組 扶手墊 單人 雙人 三人 坐墊 坐感舒適 夾層柔棉</t>
  </si>
  <si>
    <t>3,650 人購買</t>
  </si>
  <si>
    <t>4.68 ( 1,003 ) 評價</t>
  </si>
  <si>
    <t>198</t>
  </si>
  <si>
    <t>MIT多用途牆貼 7款任選/不殘膠/防水防霉</t>
  </si>
  <si>
    <t>3,833 人購買</t>
  </si>
  <si>
    <t>4.3 ( 98 ) 評價</t>
  </si>
  <si>
    <t>98.8</t>
  </si>
  <si>
    <t>【長江】防水智能感應垃圾桶 紅外線電動/自動感應</t>
  </si>
  <si>
    <t>1,831 人購買</t>
  </si>
  <si>
    <t>4.54 ( 529 ) 評價</t>
  </si>
  <si>
    <t>622</t>
  </si>
  <si>
    <t>【Kolin歌林】LCD數位萬年曆 KGM-DL191A (時鐘/電子鐘)</t>
  </si>
  <si>
    <t>673 人購買</t>
  </si>
  <si>
    <t>4.5 ( 219 ) 評價</t>
  </si>
  <si>
    <t>679</t>
  </si>
  <si>
    <t>Kolin 歌林 LCD數位萬年曆 KGM-DL192A</t>
  </si>
  <si>
    <t>174 人購買</t>
  </si>
  <si>
    <t>4.46 ( 70 ) 評價</t>
  </si>
  <si>
    <t>924</t>
  </si>
  <si>
    <t>萌貓造型竹炭吸味除臭盒</t>
  </si>
  <si>
    <t>82 人購買</t>
  </si>
  <si>
    <t>4.75 ( 4 ) 評價</t>
  </si>
  <si>
    <t>45</t>
  </si>
  <si>
    <t>便攜外宿單身安全門鎖</t>
  </si>
  <si>
    <t>73 人購買</t>
  </si>
  <si>
    <t>4.59 ( 17 ) 評價</t>
  </si>
  <si>
    <t>143</t>
  </si>
  <si>
    <t>【U-CART 優卡得】升級滾筒油漆刷七件組(軟綿油漆刷頭) #240648</t>
  </si>
  <si>
    <t>685 人購買</t>
  </si>
  <si>
    <t>4.12 ( 233 ) 評價</t>
  </si>
  <si>
    <t>511</t>
  </si>
  <si>
    <t>高分子防水補漏填縫噴劑 450ml/650ml 填縫劑 防漏 防水</t>
  </si>
  <si>
    <t>5,317 人購買</t>
  </si>
  <si>
    <t>4.31 ( 692 ) 評價</t>
  </si>
  <si>
    <t>187</t>
  </si>
  <si>
    <t>四季透氣保潔沙發墊組 沙發保潔墊 沙發椅墊 沙發墊 單人 雙人 三人 靠背墊</t>
  </si>
  <si>
    <t>1,614 人購買</t>
  </si>
  <si>
    <t>4.68 ( 456 ) 評價</t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</si>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</sst>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"/>
  <sheetViews>
    <sheetView tabSelected="1" workbookViewId="0">
      <selection activeCell="C22" sqref="C22"/>
    </sheetView>
  </sheetViews>
  <sheetFormatPr baseColWidth="10" defaultColWidth="9" defaultRowHeight="14"/>
  <cols>
    <col min="1" max="1" width="88.59765625" bestFit="1" customWidth="1"/>
    <col min="2" max="2" width="35.3984375" customWidth="1"/>
    <col min="3" max="3" width="27.796875" bestFit="1" customWidth="1"/>
    <col min="5" max="5" width="27.3984375" bestFit="1" customWidth="1"/>
    <col min="6" max="6" width="15.796875" bestFit="1" customWidth="1"/>
    <col min="7" max="7" width="19.59765625" bestFit="1" customWidth="1"/>
    <col min="8" max="8" width="9" customWidth="1"/>
    <col min="10" max="10" width="41.59765625" customWidth="1"/>
    <col min="11" max="11" width="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>
      <c r="A3" t="s">
        <v>16</v>
      </c>
      <c r="B3" t="s">
        <v>17</v>
      </c>
      <c r="C3" t="s">
        <v>18</v>
      </c>
      <c r="D3" t="s">
        <v>11</v>
      </c>
      <c r="E3" t="s">
        <v>19</v>
      </c>
      <c r="F3" t="s">
        <v>20</v>
      </c>
      <c r="G3" t="s">
        <v>21</v>
      </c>
      <c r="H3" t="s">
        <v>22</v>
      </c>
    </row>
    <row r="4" spans="1:8">
      <c r="A4" t="s">
        <v>23</v>
      </c>
      <c r="B4" t="s">
        <v>24</v>
      </c>
      <c r="C4" t="s">
        <v>25</v>
      </c>
      <c r="D4" t="s">
        <v>11</v>
      </c>
      <c r="E4" t="s">
        <v>19</v>
      </c>
      <c r="F4" t="s">
        <v>26</v>
      </c>
      <c r="G4" t="s">
        <v>27</v>
      </c>
      <c r="H4" t="s">
        <v>28</v>
      </c>
    </row>
    <row r="5" spans="1:8">
      <c r="A5" t="s">
        <v>29</v>
      </c>
      <c r="B5" t="s">
        <v>9</v>
      </c>
      <c r="C5" t="s">
        <v>10</v>
      </c>
      <c r="D5" t="s">
        <v>11</v>
      </c>
      <c r="E5" t="s">
        <v>19</v>
      </c>
      <c r="F5" t="s">
        <v>30</v>
      </c>
      <c r="G5" t="s">
        <v>31</v>
      </c>
      <c r="H5" t="s">
        <v>32</v>
      </c>
    </row>
    <row r="6" spans="1:8">
      <c r="A6" t="s">
        <v>33</v>
      </c>
      <c r="B6" t="s">
        <v>34</v>
      </c>
      <c r="C6" t="s">
        <v>18</v>
      </c>
      <c r="D6" t="s">
        <v>11</v>
      </c>
      <c r="E6" t="s">
        <v>19</v>
      </c>
      <c r="F6" t="s">
        <v>35</v>
      </c>
      <c r="G6" t="s">
        <v>36</v>
      </c>
      <c r="H6" t="s">
        <v>37</v>
      </c>
    </row>
    <row r="7" spans="1:8">
      <c r="A7" t="s">
        <v>38</v>
      </c>
      <c r="B7" t="s">
        <v>39</v>
      </c>
      <c r="C7" t="s">
        <v>25</v>
      </c>
      <c r="D7" t="s">
        <v>11</v>
      </c>
      <c r="E7" t="s">
        <v>19</v>
      </c>
      <c r="F7" t="s">
        <v>26</v>
      </c>
      <c r="G7" t="s">
        <v>40</v>
      </c>
      <c r="H7" t="s">
        <v>41</v>
      </c>
    </row>
    <row r="8" spans="1:8">
      <c r="A8" t="s">
        <v>42</v>
      </c>
      <c r="B8" t="s">
        <v>43</v>
      </c>
      <c r="C8" t="s">
        <v>44</v>
      </c>
      <c r="D8" t="s">
        <v>11</v>
      </c>
      <c r="E8" t="s">
        <v>12</v>
      </c>
      <c r="F8" t="s">
        <v>45</v>
      </c>
      <c r="G8" t="s">
        <v>46</v>
      </c>
      <c r="H8" t="s">
        <v>47</v>
      </c>
    </row>
    <row r="9" spans="1:8">
      <c r="A9" t="s">
        <v>48</v>
      </c>
      <c r="B9" t="s">
        <v>49</v>
      </c>
      <c r="C9" t="s">
        <v>25</v>
      </c>
      <c r="D9" t="s">
        <v>11</v>
      </c>
      <c r="E9" t="s">
        <v>12</v>
      </c>
      <c r="F9" t="s">
        <v>50</v>
      </c>
      <c r="G9" t="s">
        <v>51</v>
      </c>
      <c r="H9" t="s">
        <v>52</v>
      </c>
    </row>
    <row r="10" spans="1:8">
      <c r="A10" t="s">
        <v>53</v>
      </c>
      <c r="B10" t="s">
        <v>34</v>
      </c>
      <c r="C10" t="s">
        <v>54</v>
      </c>
      <c r="D10" t="s">
        <v>11</v>
      </c>
      <c r="E10" t="s">
        <v>19</v>
      </c>
      <c r="F10" t="s">
        <v>55</v>
      </c>
      <c r="G10" t="s">
        <v>56</v>
      </c>
      <c r="H10" t="s">
        <v>57</v>
      </c>
    </row>
    <row r="11" spans="1:8">
      <c r="A11" t="s">
        <v>58</v>
      </c>
      <c r="B11" t="s">
        <v>59</v>
      </c>
      <c r="C11" t="s">
        <v>60</v>
      </c>
      <c r="D11" t="s">
        <v>11</v>
      </c>
      <c r="E11" t="s">
        <v>12</v>
      </c>
      <c r="F11" t="s">
        <v>61</v>
      </c>
      <c r="G11" t="s">
        <v>62</v>
      </c>
      <c r="H11" t="s">
        <v>63</v>
      </c>
    </row>
    <row r="12" spans="1:8">
      <c r="A12" t="s">
        <v>64</v>
      </c>
      <c r="B12" t="s">
        <v>49</v>
      </c>
      <c r="C12" t="s">
        <v>54</v>
      </c>
      <c r="D12" t="s">
        <v>11</v>
      </c>
      <c r="E12" t="s">
        <v>12</v>
      </c>
      <c r="F12" t="s">
        <v>65</v>
      </c>
      <c r="G12" t="s">
        <v>66</v>
      </c>
      <c r="H12" t="s">
        <v>67</v>
      </c>
    </row>
    <row r="13" spans="1:8">
      <c r="A13" t="s">
        <v>68</v>
      </c>
      <c r="B13" t="s">
        <v>17</v>
      </c>
      <c r="C13" t="s">
        <v>18</v>
      </c>
      <c r="D13" t="s">
        <v>11</v>
      </c>
      <c r="E13" t="s">
        <v>19</v>
      </c>
      <c r="F13" t="s">
        <v>69</v>
      </c>
      <c r="G13" t="s">
        <v>70</v>
      </c>
      <c r="H13" t="s">
        <v>71</v>
      </c>
    </row>
    <row r="14" spans="1:8">
      <c r="A14" t="s">
        <v>72</v>
      </c>
      <c r="B14" t="s">
        <v>49</v>
      </c>
      <c r="C14" t="s">
        <v>73</v>
      </c>
      <c r="D14" t="s">
        <v>11</v>
      </c>
      <c r="E14" t="s">
        <v>19</v>
      </c>
      <c r="F14" t="s">
        <v>74</v>
      </c>
      <c r="G14" t="s">
        <v>75</v>
      </c>
      <c r="H14" t="s">
        <v>76</v>
      </c>
    </row>
    <row r="15" spans="1:8">
      <c r="A15" t="s">
        <v>77</v>
      </c>
      <c r="B15" t="s">
        <v>59</v>
      </c>
      <c r="C15" t="s">
        <v>25</v>
      </c>
      <c r="D15" t="s">
        <v>11</v>
      </c>
      <c r="E15" t="s">
        <v>19</v>
      </c>
      <c r="F15" t="s">
        <v>78</v>
      </c>
      <c r="G15" t="s">
        <v>79</v>
      </c>
      <c r="H15" t="s">
        <v>80</v>
      </c>
    </row>
    <row r="16" spans="1:8">
      <c r="A16" t="s">
        <v>81</v>
      </c>
      <c r="B16" t="s">
        <v>59</v>
      </c>
      <c r="C16" t="s">
        <v>54</v>
      </c>
      <c r="D16" t="s">
        <v>11</v>
      </c>
      <c r="E16" t="s">
        <v>19</v>
      </c>
      <c r="F16" t="s">
        <v>82</v>
      </c>
      <c r="G16" t="s">
        <v>83</v>
      </c>
      <c r="H16" t="s">
        <v>84</v>
      </c>
    </row>
    <row r="17" spans="1:8">
      <c r="A17" t="s">
        <v>85</v>
      </c>
      <c r="B17" t="s">
        <v>17</v>
      </c>
      <c r="C17" t="s">
        <v>18</v>
      </c>
      <c r="D17" t="s">
        <v>11</v>
      </c>
      <c r="E17" t="s">
        <v>19</v>
      </c>
      <c r="F17" t="s">
        <v>86</v>
      </c>
      <c r="G17" t="s">
        <v>87</v>
      </c>
      <c r="H17" t="s">
        <v>88</v>
      </c>
    </row>
    <row r="18" spans="1:8">
      <c r="A18" t="s">
        <v>89</v>
      </c>
      <c r="B18" t="s">
        <v>39</v>
      </c>
      <c r="C18" t="s">
        <v>44</v>
      </c>
      <c r="D18" t="s">
        <v>11</v>
      </c>
      <c r="E18" t="s">
        <v>19</v>
      </c>
      <c r="F18" t="s">
        <v>90</v>
      </c>
      <c r="G18" t="s">
        <v>91</v>
      </c>
      <c r="H18" t="s">
        <v>80</v>
      </c>
    </row>
    <row r="19" spans="1:8">
      <c r="A19" t="s">
        <v>92</v>
      </c>
      <c r="B19" t="s">
        <v>49</v>
      </c>
      <c r="C19" t="s">
        <v>44</v>
      </c>
      <c r="D19" t="s">
        <v>11</v>
      </c>
      <c r="E19" t="s">
        <v>19</v>
      </c>
      <c r="F19" t="s">
        <v>93</v>
      </c>
      <c r="G19" t="s">
        <v>94</v>
      </c>
      <c r="H19" t="s">
        <v>95</v>
      </c>
    </row>
    <row r="20" spans="1:8">
      <c r="A20" t="s">
        <v>96</v>
      </c>
      <c r="B20" t="s">
        <v>43</v>
      </c>
      <c r="C20" t="s">
        <v>44</v>
      </c>
      <c r="D20" t="s">
        <v>11</v>
      </c>
      <c r="E20" t="s">
        <v>19</v>
      </c>
      <c r="F20" t="s">
        <v>97</v>
      </c>
      <c r="G20" t="s">
        <v>98</v>
      </c>
      <c r="H20" t="s">
        <v>99</v>
      </c>
    </row>
    <row r="21" spans="1:8">
      <c r="A21" t="s">
        <v>100</v>
      </c>
      <c r="B21" t="s">
        <v>101</v>
      </c>
      <c r="C21" t="s">
        <v>18</v>
      </c>
      <c r="D21" t="s">
        <v>11</v>
      </c>
      <c r="E21" t="s">
        <v>12</v>
      </c>
      <c r="F21" t="s">
        <v>102</v>
      </c>
      <c r="G21" t="s">
        <v>103</v>
      </c>
      <c r="H21" t="s">
        <v>104</v>
      </c>
    </row>
    <row r="22" spans="1:8">
      <c r="A22" t="s">
        <v>105</v>
      </c>
      <c r="B22" t="s">
        <v>9</v>
      </c>
      <c r="C22" t="s">
        <v>878</v>
      </c>
      <c r="D22" t="s">
        <v>11</v>
      </c>
      <c r="E22" t="s">
        <v>19</v>
      </c>
      <c r="F22" t="s">
        <v>107</v>
      </c>
      <c r="G22" t="s">
        <v>108</v>
      </c>
      <c r="H22" t="s">
        <v>109</v>
      </c>
    </row>
    <row r="23" spans="1:8">
      <c r="A23" t="s">
        <v>110</v>
      </c>
      <c r="B23" t="s">
        <v>9</v>
      </c>
      <c r="C23" t="s">
        <v>25</v>
      </c>
      <c r="D23" t="s">
        <v>11</v>
      </c>
      <c r="E23" t="s">
        <v>12</v>
      </c>
      <c r="F23" t="s">
        <v>111</v>
      </c>
      <c r="G23" t="s">
        <v>112</v>
      </c>
      <c r="H23" t="s">
        <v>113</v>
      </c>
    </row>
    <row r="24" spans="1:8">
      <c r="A24" t="s">
        <v>114</v>
      </c>
      <c r="B24" t="s">
        <v>49</v>
      </c>
      <c r="C24" t="s">
        <v>73</v>
      </c>
      <c r="D24" t="s">
        <v>11</v>
      </c>
      <c r="E24" t="s">
        <v>19</v>
      </c>
      <c r="F24" t="s">
        <v>115</v>
      </c>
      <c r="G24" t="s">
        <v>116</v>
      </c>
      <c r="H24" t="s">
        <v>117</v>
      </c>
    </row>
    <row r="25" spans="1:8">
      <c r="A25" t="s">
        <v>118</v>
      </c>
      <c r="B25" t="s">
        <v>49</v>
      </c>
      <c r="C25" t="s">
        <v>18</v>
      </c>
      <c r="D25" t="s">
        <v>11</v>
      </c>
      <c r="E25" t="s">
        <v>19</v>
      </c>
      <c r="F25" t="s">
        <v>119</v>
      </c>
      <c r="G25" t="s">
        <v>120</v>
      </c>
      <c r="H25" t="s">
        <v>121</v>
      </c>
    </row>
    <row r="26" spans="1:8">
      <c r="A26" t="s">
        <v>122</v>
      </c>
      <c r="B26" t="s">
        <v>34</v>
      </c>
      <c r="C26" t="s">
        <v>25</v>
      </c>
      <c r="D26" t="s">
        <v>11</v>
      </c>
      <c r="E26" t="s">
        <v>19</v>
      </c>
      <c r="F26" t="s">
        <v>123</v>
      </c>
      <c r="G26" t="s">
        <v>124</v>
      </c>
      <c r="H26" t="s">
        <v>125</v>
      </c>
    </row>
    <row r="27" spans="1:8">
      <c r="A27" t="s">
        <v>126</v>
      </c>
      <c r="B27" t="s">
        <v>59</v>
      </c>
      <c r="C27" t="s">
        <v>106</v>
      </c>
      <c r="D27" t="s">
        <v>11</v>
      </c>
      <c r="E27" t="s">
        <v>12</v>
      </c>
      <c r="F27" t="s">
        <v>127</v>
      </c>
      <c r="G27" t="s">
        <v>128</v>
      </c>
      <c r="H27" t="s">
        <v>129</v>
      </c>
    </row>
    <row r="28" spans="1:8">
      <c r="A28" t="s">
        <v>130</v>
      </c>
      <c r="B28" t="s">
        <v>101</v>
      </c>
      <c r="C28" t="s">
        <v>25</v>
      </c>
      <c r="D28" t="s">
        <v>11</v>
      </c>
      <c r="E28" t="s">
        <v>19</v>
      </c>
      <c r="F28" t="s">
        <v>131</v>
      </c>
      <c r="G28" t="s">
        <v>132</v>
      </c>
      <c r="H28" t="s">
        <v>133</v>
      </c>
    </row>
    <row r="29" spans="1:8">
      <c r="A29" t="s">
        <v>134</v>
      </c>
      <c r="B29" t="s">
        <v>43</v>
      </c>
      <c r="C29" t="s">
        <v>73</v>
      </c>
      <c r="D29" t="s">
        <v>11</v>
      </c>
      <c r="E29" t="s">
        <v>19</v>
      </c>
      <c r="F29" t="s">
        <v>135</v>
      </c>
      <c r="G29" t="s">
        <v>136</v>
      </c>
      <c r="H29" t="s">
        <v>137</v>
      </c>
    </row>
    <row r="30" spans="1:8">
      <c r="A30" t="s">
        <v>138</v>
      </c>
      <c r="B30" t="s">
        <v>39</v>
      </c>
      <c r="C30" t="s">
        <v>139</v>
      </c>
      <c r="D30" t="s">
        <v>11</v>
      </c>
      <c r="E30" t="s">
        <v>12</v>
      </c>
      <c r="F30" t="s">
        <v>140</v>
      </c>
      <c r="G30" t="s">
        <v>141</v>
      </c>
      <c r="H30" t="s">
        <v>142</v>
      </c>
    </row>
    <row r="31" spans="1:8">
      <c r="A31" t="s">
        <v>143</v>
      </c>
      <c r="B31" t="s">
        <v>9</v>
      </c>
      <c r="C31" t="s">
        <v>18</v>
      </c>
      <c r="D31" t="s">
        <v>11</v>
      </c>
      <c r="E31" t="s">
        <v>19</v>
      </c>
      <c r="F31" t="s">
        <v>144</v>
      </c>
      <c r="G31" t="s">
        <v>145</v>
      </c>
      <c r="H31" t="s">
        <v>146</v>
      </c>
    </row>
    <row r="32" spans="1:8">
      <c r="A32" t="s">
        <v>147</v>
      </c>
      <c r="B32" t="s">
        <v>101</v>
      </c>
      <c r="C32" t="s">
        <v>73</v>
      </c>
      <c r="D32" t="s">
        <v>11</v>
      </c>
      <c r="E32" t="s">
        <v>12</v>
      </c>
      <c r="F32" t="s">
        <v>148</v>
      </c>
      <c r="G32" t="s">
        <v>149</v>
      </c>
      <c r="H32" t="s">
        <v>150</v>
      </c>
    </row>
    <row r="33" spans="1:8">
      <c r="A33" t="s">
        <v>151</v>
      </c>
      <c r="B33" t="s">
        <v>9</v>
      </c>
      <c r="C33" t="s">
        <v>18</v>
      </c>
      <c r="D33" t="s">
        <v>11</v>
      </c>
      <c r="E33" t="s">
        <v>12</v>
      </c>
      <c r="F33" t="s">
        <v>152</v>
      </c>
      <c r="G33" t="s">
        <v>153</v>
      </c>
      <c r="H33" t="s">
        <v>154</v>
      </c>
    </row>
    <row r="34" spans="1:8">
      <c r="A34" t="s">
        <v>155</v>
      </c>
      <c r="B34" t="s">
        <v>49</v>
      </c>
      <c r="C34" t="s">
        <v>18</v>
      </c>
      <c r="D34" t="s">
        <v>11</v>
      </c>
      <c r="E34" t="s">
        <v>19</v>
      </c>
      <c r="F34" t="s">
        <v>156</v>
      </c>
      <c r="G34" t="s">
        <v>157</v>
      </c>
      <c r="H34" t="s">
        <v>158</v>
      </c>
    </row>
    <row r="35" spans="1:8">
      <c r="A35" t="s">
        <v>159</v>
      </c>
      <c r="B35" t="s">
        <v>49</v>
      </c>
      <c r="C35" t="s">
        <v>25</v>
      </c>
      <c r="D35" t="s">
        <v>11</v>
      </c>
      <c r="E35" t="s">
        <v>19</v>
      </c>
      <c r="F35" t="s">
        <v>160</v>
      </c>
      <c r="G35" t="s">
        <v>161</v>
      </c>
      <c r="H35" t="s">
        <v>162</v>
      </c>
    </row>
    <row r="36" spans="1:8">
      <c r="A36" t="s">
        <v>163</v>
      </c>
      <c r="B36" t="s">
        <v>101</v>
      </c>
      <c r="C36" t="s">
        <v>44</v>
      </c>
      <c r="D36" t="s">
        <v>11</v>
      </c>
      <c r="E36" t="s">
        <v>12</v>
      </c>
      <c r="F36" t="s">
        <v>164</v>
      </c>
      <c r="G36" t="s">
        <v>165</v>
      </c>
      <c r="H36" t="s">
        <v>166</v>
      </c>
    </row>
    <row r="37" spans="1:8">
      <c r="A37" t="s">
        <v>167</v>
      </c>
      <c r="B37" t="s">
        <v>9</v>
      </c>
      <c r="C37" t="s">
        <v>18</v>
      </c>
      <c r="D37" t="s">
        <v>11</v>
      </c>
      <c r="E37" t="s">
        <v>19</v>
      </c>
      <c r="F37" t="s">
        <v>168</v>
      </c>
      <c r="G37" t="s">
        <v>169</v>
      </c>
      <c r="H37" t="s">
        <v>170</v>
      </c>
    </row>
    <row r="38" spans="1:8">
      <c r="A38" t="s">
        <v>171</v>
      </c>
      <c r="B38" t="s">
        <v>39</v>
      </c>
      <c r="C38" t="s">
        <v>18</v>
      </c>
      <c r="D38" t="s">
        <v>11</v>
      </c>
      <c r="E38" t="s">
        <v>12</v>
      </c>
      <c r="F38" t="s">
        <v>172</v>
      </c>
      <c r="G38" t="s">
        <v>173</v>
      </c>
      <c r="H38" t="s">
        <v>174</v>
      </c>
    </row>
    <row r="39" spans="1:8">
      <c r="A39" t="s">
        <v>175</v>
      </c>
      <c r="B39" t="s">
        <v>9</v>
      </c>
      <c r="C39" t="s">
        <v>10</v>
      </c>
      <c r="D39" t="s">
        <v>11</v>
      </c>
      <c r="E39" t="s">
        <v>19</v>
      </c>
      <c r="F39" t="s">
        <v>176</v>
      </c>
      <c r="G39" t="s">
        <v>177</v>
      </c>
      <c r="H39" t="s">
        <v>178</v>
      </c>
    </row>
    <row r="40" spans="1:8">
      <c r="A40" t="s">
        <v>179</v>
      </c>
      <c r="B40" t="s">
        <v>49</v>
      </c>
      <c r="C40" t="s">
        <v>25</v>
      </c>
      <c r="D40" t="s">
        <v>11</v>
      </c>
      <c r="E40" t="s">
        <v>19</v>
      </c>
      <c r="F40" t="s">
        <v>90</v>
      </c>
      <c r="G40" t="s">
        <v>180</v>
      </c>
      <c r="H40" t="s">
        <v>181</v>
      </c>
    </row>
    <row r="41" spans="1:8">
      <c r="A41" t="s">
        <v>182</v>
      </c>
      <c r="B41" t="s">
        <v>49</v>
      </c>
      <c r="C41" t="s">
        <v>25</v>
      </c>
      <c r="D41" t="s">
        <v>11</v>
      </c>
      <c r="E41" t="s">
        <v>12</v>
      </c>
      <c r="F41" t="s">
        <v>183</v>
      </c>
      <c r="G41" t="s">
        <v>184</v>
      </c>
      <c r="H41" t="s">
        <v>185</v>
      </c>
    </row>
    <row r="42" spans="1:8">
      <c r="A42" t="s">
        <v>186</v>
      </c>
      <c r="B42" t="s">
        <v>187</v>
      </c>
      <c r="C42" t="s">
        <v>54</v>
      </c>
      <c r="D42" t="s">
        <v>11</v>
      </c>
      <c r="E42" t="s">
        <v>19</v>
      </c>
      <c r="F42" t="s">
        <v>188</v>
      </c>
      <c r="G42" t="s">
        <v>189</v>
      </c>
      <c r="H42" t="s">
        <v>190</v>
      </c>
    </row>
    <row r="43" spans="1:8">
      <c r="A43" t="s">
        <v>191</v>
      </c>
      <c r="B43" t="s">
        <v>9</v>
      </c>
      <c r="C43" t="s">
        <v>18</v>
      </c>
      <c r="D43" t="s">
        <v>11</v>
      </c>
      <c r="E43" t="s">
        <v>19</v>
      </c>
      <c r="F43" t="s">
        <v>192</v>
      </c>
      <c r="G43" t="s">
        <v>193</v>
      </c>
      <c r="H43" t="s">
        <v>194</v>
      </c>
    </row>
    <row r="44" spans="1:8">
      <c r="A44" t="s">
        <v>195</v>
      </c>
      <c r="B44" t="s">
        <v>101</v>
      </c>
      <c r="C44" t="s">
        <v>10</v>
      </c>
      <c r="D44" t="s">
        <v>11</v>
      </c>
      <c r="E44" t="s">
        <v>19</v>
      </c>
      <c r="F44" t="s">
        <v>196</v>
      </c>
      <c r="G44" t="s">
        <v>197</v>
      </c>
      <c r="H44" t="s">
        <v>198</v>
      </c>
    </row>
    <row r="45" spans="1:8">
      <c r="A45" t="s">
        <v>199</v>
      </c>
      <c r="B45" t="s">
        <v>9</v>
      </c>
      <c r="C45" t="s">
        <v>25</v>
      </c>
      <c r="D45" t="s">
        <v>11</v>
      </c>
      <c r="E45" t="s">
        <v>19</v>
      </c>
      <c r="F45" t="s">
        <v>200</v>
      </c>
      <c r="G45" t="s">
        <v>201</v>
      </c>
      <c r="H45" t="s">
        <v>202</v>
      </c>
    </row>
    <row r="46" spans="1:8">
      <c r="A46" t="s">
        <v>203</v>
      </c>
      <c r="B46" t="s">
        <v>34</v>
      </c>
      <c r="C46" t="s">
        <v>73</v>
      </c>
      <c r="D46" t="s">
        <v>11</v>
      </c>
      <c r="E46" t="s">
        <v>19</v>
      </c>
      <c r="F46" t="s">
        <v>204</v>
      </c>
      <c r="G46" t="s">
        <v>205</v>
      </c>
      <c r="H46" t="s">
        <v>80</v>
      </c>
    </row>
    <row r="47" spans="1:8">
      <c r="A47" t="s">
        <v>206</v>
      </c>
      <c r="B47" t="s">
        <v>9</v>
      </c>
      <c r="C47" t="s">
        <v>73</v>
      </c>
      <c r="D47" t="s">
        <v>11</v>
      </c>
      <c r="E47" t="s">
        <v>19</v>
      </c>
      <c r="F47" t="s">
        <v>207</v>
      </c>
      <c r="G47" t="s">
        <v>208</v>
      </c>
      <c r="H47" t="s">
        <v>209</v>
      </c>
    </row>
    <row r="48" spans="1:8">
      <c r="A48" t="s">
        <v>210</v>
      </c>
      <c r="B48" t="s">
        <v>49</v>
      </c>
      <c r="C48" t="s">
        <v>73</v>
      </c>
      <c r="D48" t="s">
        <v>11</v>
      </c>
      <c r="E48" t="s">
        <v>19</v>
      </c>
      <c r="F48" t="s">
        <v>211</v>
      </c>
      <c r="G48" t="s">
        <v>212</v>
      </c>
      <c r="H48" t="s">
        <v>213</v>
      </c>
    </row>
    <row r="49" spans="1:8">
      <c r="A49" t="s">
        <v>214</v>
      </c>
      <c r="B49" t="s">
        <v>39</v>
      </c>
      <c r="C49" t="s">
        <v>18</v>
      </c>
      <c r="D49" t="s">
        <v>11</v>
      </c>
      <c r="E49" t="s">
        <v>12</v>
      </c>
      <c r="F49" t="s">
        <v>215</v>
      </c>
      <c r="G49" t="s">
        <v>216</v>
      </c>
      <c r="H49" t="s">
        <v>217</v>
      </c>
    </row>
    <row r="50" spans="1:8">
      <c r="A50" t="s">
        <v>218</v>
      </c>
      <c r="B50" t="s">
        <v>219</v>
      </c>
      <c r="C50" t="s">
        <v>220</v>
      </c>
      <c r="D50" t="s">
        <v>11</v>
      </c>
      <c r="E50" t="s">
        <v>12</v>
      </c>
      <c r="F50" t="s">
        <v>221</v>
      </c>
      <c r="G50" t="s">
        <v>222</v>
      </c>
      <c r="H50" t="s">
        <v>223</v>
      </c>
    </row>
    <row r="51" spans="1:8">
      <c r="A51" t="s">
        <v>224</v>
      </c>
      <c r="B51" t="s">
        <v>34</v>
      </c>
      <c r="C51" t="s">
        <v>25</v>
      </c>
      <c r="D51" t="s">
        <v>11</v>
      </c>
      <c r="E51" t="s">
        <v>19</v>
      </c>
      <c r="F51" t="s">
        <v>225</v>
      </c>
      <c r="G51" t="s">
        <v>226</v>
      </c>
      <c r="H51" t="s">
        <v>227</v>
      </c>
    </row>
    <row r="52" spans="1:8">
      <c r="A52" t="s">
        <v>228</v>
      </c>
      <c r="B52" t="s">
        <v>49</v>
      </c>
      <c r="C52" t="s">
        <v>18</v>
      </c>
      <c r="D52" t="s">
        <v>11</v>
      </c>
      <c r="E52" t="s">
        <v>19</v>
      </c>
      <c r="F52" t="s">
        <v>229</v>
      </c>
      <c r="G52" t="s">
        <v>230</v>
      </c>
      <c r="H52" t="s">
        <v>231</v>
      </c>
    </row>
    <row r="53" spans="1:8">
      <c r="A53" t="s">
        <v>232</v>
      </c>
      <c r="B53" t="s">
        <v>59</v>
      </c>
      <c r="C53" t="s">
        <v>18</v>
      </c>
      <c r="D53" t="s">
        <v>11</v>
      </c>
      <c r="E53" t="s">
        <v>19</v>
      </c>
      <c r="F53" t="s">
        <v>233</v>
      </c>
      <c r="G53" t="s">
        <v>234</v>
      </c>
      <c r="H53" t="s">
        <v>235</v>
      </c>
    </row>
    <row r="54" spans="1:8">
      <c r="A54" t="s">
        <v>236</v>
      </c>
      <c r="B54" t="s">
        <v>49</v>
      </c>
      <c r="C54" t="s">
        <v>10</v>
      </c>
      <c r="D54" t="s">
        <v>11</v>
      </c>
      <c r="E54" t="s">
        <v>19</v>
      </c>
      <c r="F54" t="s">
        <v>237</v>
      </c>
      <c r="G54" t="s">
        <v>238</v>
      </c>
      <c r="H54" t="s">
        <v>239</v>
      </c>
    </row>
    <row r="55" spans="1:8">
      <c r="A55" t="s">
        <v>240</v>
      </c>
      <c r="B55" t="s">
        <v>49</v>
      </c>
      <c r="C55" t="s">
        <v>18</v>
      </c>
      <c r="D55" t="s">
        <v>11</v>
      </c>
      <c r="E55" t="s">
        <v>12</v>
      </c>
      <c r="F55" t="s">
        <v>241</v>
      </c>
      <c r="G55" t="s">
        <v>242</v>
      </c>
      <c r="H55" t="s">
        <v>133</v>
      </c>
    </row>
    <row r="56" spans="1:8">
      <c r="A56" t="s">
        <v>243</v>
      </c>
      <c r="B56" t="s">
        <v>9</v>
      </c>
      <c r="C56" t="s">
        <v>244</v>
      </c>
      <c r="D56" t="s">
        <v>11</v>
      </c>
      <c r="E56" t="s">
        <v>19</v>
      </c>
      <c r="F56" t="s">
        <v>245</v>
      </c>
      <c r="G56" t="s">
        <v>246</v>
      </c>
      <c r="H56" t="s">
        <v>247</v>
      </c>
    </row>
    <row r="57" spans="1:8">
      <c r="A57" t="s">
        <v>248</v>
      </c>
      <c r="B57" t="s">
        <v>43</v>
      </c>
      <c r="C57" t="s">
        <v>139</v>
      </c>
      <c r="D57" t="s">
        <v>11</v>
      </c>
      <c r="E57" t="s">
        <v>12</v>
      </c>
      <c r="F57" t="s">
        <v>249</v>
      </c>
      <c r="G57" t="s">
        <v>250</v>
      </c>
      <c r="H57" t="s">
        <v>251</v>
      </c>
    </row>
    <row r="58" spans="1:8">
      <c r="A58" t="s">
        <v>252</v>
      </c>
      <c r="B58" t="s">
        <v>34</v>
      </c>
      <c r="C58" t="s">
        <v>253</v>
      </c>
      <c r="D58" t="s">
        <v>11</v>
      </c>
      <c r="E58" t="s">
        <v>19</v>
      </c>
      <c r="F58" t="s">
        <v>254</v>
      </c>
      <c r="G58" t="s">
        <v>255</v>
      </c>
      <c r="H58" t="s">
        <v>133</v>
      </c>
    </row>
    <row r="59" spans="1:8">
      <c r="A59" t="s">
        <v>256</v>
      </c>
      <c r="B59" t="s">
        <v>17</v>
      </c>
      <c r="C59" t="s">
        <v>25</v>
      </c>
      <c r="D59" t="s">
        <v>11</v>
      </c>
      <c r="E59" t="s">
        <v>19</v>
      </c>
      <c r="F59" t="s">
        <v>135</v>
      </c>
      <c r="G59" t="s">
        <v>257</v>
      </c>
      <c r="H59" t="s">
        <v>258</v>
      </c>
    </row>
    <row r="60" spans="1:8">
      <c r="A60" t="s">
        <v>259</v>
      </c>
      <c r="B60" t="s">
        <v>9</v>
      </c>
      <c r="C60" t="s">
        <v>25</v>
      </c>
      <c r="D60" t="s">
        <v>11</v>
      </c>
      <c r="E60" t="s">
        <v>19</v>
      </c>
      <c r="F60" t="s">
        <v>260</v>
      </c>
      <c r="G60" t="s">
        <v>261</v>
      </c>
      <c r="H60" t="s">
        <v>262</v>
      </c>
    </row>
    <row r="61" spans="1:8">
      <c r="A61" t="s">
        <v>263</v>
      </c>
      <c r="B61" t="s">
        <v>49</v>
      </c>
      <c r="C61" t="s">
        <v>25</v>
      </c>
      <c r="D61" t="s">
        <v>11</v>
      </c>
      <c r="E61" t="s">
        <v>19</v>
      </c>
      <c r="F61" t="s">
        <v>264</v>
      </c>
      <c r="G61" t="s">
        <v>265</v>
      </c>
      <c r="H61" t="s">
        <v>266</v>
      </c>
    </row>
    <row r="62" spans="1:8">
      <c r="A62" t="s">
        <v>267</v>
      </c>
      <c r="B62" t="s">
        <v>101</v>
      </c>
      <c r="C62" t="s">
        <v>54</v>
      </c>
      <c r="D62" t="s">
        <v>11</v>
      </c>
      <c r="E62" t="s">
        <v>19</v>
      </c>
      <c r="F62" t="s">
        <v>82</v>
      </c>
      <c r="G62" t="s">
        <v>268</v>
      </c>
      <c r="H62" t="s">
        <v>239</v>
      </c>
    </row>
    <row r="63" spans="1:8">
      <c r="A63" t="s">
        <v>269</v>
      </c>
      <c r="B63" t="s">
        <v>49</v>
      </c>
      <c r="C63" t="s">
        <v>270</v>
      </c>
      <c r="D63" t="s">
        <v>11</v>
      </c>
      <c r="E63" t="s">
        <v>12</v>
      </c>
      <c r="F63" t="s">
        <v>271</v>
      </c>
      <c r="G63" t="s">
        <v>272</v>
      </c>
      <c r="H63" t="s">
        <v>273</v>
      </c>
    </row>
    <row r="64" spans="1:8">
      <c r="A64" t="s">
        <v>274</v>
      </c>
      <c r="B64" t="s">
        <v>49</v>
      </c>
      <c r="C64" t="s">
        <v>139</v>
      </c>
      <c r="D64" t="s">
        <v>11</v>
      </c>
      <c r="E64" t="s">
        <v>12</v>
      </c>
      <c r="F64" t="s">
        <v>275</v>
      </c>
      <c r="G64" t="s">
        <v>276</v>
      </c>
      <c r="H64" t="s">
        <v>277</v>
      </c>
    </row>
    <row r="65" spans="1:8">
      <c r="A65" t="s">
        <v>278</v>
      </c>
      <c r="B65" t="s">
        <v>43</v>
      </c>
      <c r="C65" t="s">
        <v>73</v>
      </c>
      <c r="D65" t="s">
        <v>11</v>
      </c>
      <c r="E65" t="s">
        <v>19</v>
      </c>
      <c r="F65" t="s">
        <v>279</v>
      </c>
      <c r="G65" t="s">
        <v>280</v>
      </c>
      <c r="H65" t="s">
        <v>281</v>
      </c>
    </row>
    <row r="66" spans="1:8">
      <c r="A66" t="s">
        <v>282</v>
      </c>
      <c r="B66" t="s">
        <v>49</v>
      </c>
      <c r="C66" t="s">
        <v>18</v>
      </c>
      <c r="D66" t="s">
        <v>11</v>
      </c>
      <c r="E66" t="s">
        <v>12</v>
      </c>
      <c r="F66" t="s">
        <v>283</v>
      </c>
      <c r="G66" t="s">
        <v>284</v>
      </c>
      <c r="H66" t="s">
        <v>285</v>
      </c>
    </row>
    <row r="67" spans="1:8">
      <c r="A67" t="s">
        <v>286</v>
      </c>
      <c r="B67" t="s">
        <v>9</v>
      </c>
      <c r="C67" t="s">
        <v>18</v>
      </c>
      <c r="D67" t="s">
        <v>11</v>
      </c>
      <c r="E67" t="s">
        <v>19</v>
      </c>
      <c r="F67" t="s">
        <v>287</v>
      </c>
      <c r="G67" t="s">
        <v>288</v>
      </c>
      <c r="H67" t="s">
        <v>289</v>
      </c>
    </row>
    <row r="68" spans="1:8">
      <c r="A68" t="s">
        <v>290</v>
      </c>
      <c r="B68" t="s">
        <v>49</v>
      </c>
      <c r="C68" t="s">
        <v>44</v>
      </c>
      <c r="D68" t="s">
        <v>11</v>
      </c>
      <c r="E68" t="s">
        <v>12</v>
      </c>
      <c r="F68" t="s">
        <v>291</v>
      </c>
      <c r="G68" t="s">
        <v>292</v>
      </c>
      <c r="H68" t="s">
        <v>293</v>
      </c>
    </row>
    <row r="69" spans="1:8">
      <c r="A69" t="s">
        <v>294</v>
      </c>
      <c r="B69" t="s">
        <v>39</v>
      </c>
      <c r="C69" t="s">
        <v>25</v>
      </c>
      <c r="D69" t="s">
        <v>11</v>
      </c>
      <c r="E69" t="s">
        <v>12</v>
      </c>
      <c r="F69" t="s">
        <v>135</v>
      </c>
      <c r="G69" t="s">
        <v>295</v>
      </c>
      <c r="H69" t="s">
        <v>296</v>
      </c>
    </row>
    <row r="70" spans="1:8">
      <c r="A70" t="s">
        <v>297</v>
      </c>
      <c r="B70" t="s">
        <v>39</v>
      </c>
      <c r="C70" t="s">
        <v>18</v>
      </c>
      <c r="D70" t="s">
        <v>11</v>
      </c>
      <c r="E70" t="s">
        <v>12</v>
      </c>
      <c r="F70" t="s">
        <v>298</v>
      </c>
      <c r="G70" t="s">
        <v>299</v>
      </c>
      <c r="H70" t="s">
        <v>300</v>
      </c>
    </row>
    <row r="71" spans="1:8">
      <c r="A71" t="s">
        <v>301</v>
      </c>
      <c r="B71" t="s">
        <v>39</v>
      </c>
      <c r="C71" t="s">
        <v>18</v>
      </c>
      <c r="D71" t="s">
        <v>11</v>
      </c>
      <c r="E71" t="s">
        <v>12</v>
      </c>
      <c r="F71" t="s">
        <v>302</v>
      </c>
      <c r="G71" t="s">
        <v>303</v>
      </c>
      <c r="H71" t="s">
        <v>304</v>
      </c>
    </row>
    <row r="72" spans="1:8">
      <c r="A72" t="s">
        <v>305</v>
      </c>
      <c r="B72" t="s">
        <v>39</v>
      </c>
      <c r="C72" t="s">
        <v>25</v>
      </c>
      <c r="D72" t="s">
        <v>11</v>
      </c>
      <c r="E72" t="s">
        <v>12</v>
      </c>
      <c r="F72" t="s">
        <v>306</v>
      </c>
      <c r="G72" t="s">
        <v>307</v>
      </c>
      <c r="H72" t="s">
        <v>308</v>
      </c>
    </row>
    <row r="73" spans="1:8">
      <c r="A73" t="s">
        <v>309</v>
      </c>
      <c r="B73" t="s">
        <v>59</v>
      </c>
      <c r="C73" t="s">
        <v>10</v>
      </c>
      <c r="D73" t="s">
        <v>11</v>
      </c>
      <c r="E73" t="s">
        <v>12</v>
      </c>
      <c r="F73" t="s">
        <v>90</v>
      </c>
      <c r="G73" t="s">
        <v>310</v>
      </c>
      <c r="H73" t="s">
        <v>311</v>
      </c>
    </row>
    <row r="74" spans="1:8">
      <c r="A74" t="s">
        <v>312</v>
      </c>
      <c r="B74" t="s">
        <v>34</v>
      </c>
      <c r="C74" t="s">
        <v>54</v>
      </c>
      <c r="D74" t="s">
        <v>11</v>
      </c>
      <c r="E74" t="s">
        <v>19</v>
      </c>
      <c r="F74" t="s">
        <v>313</v>
      </c>
      <c r="G74" t="s">
        <v>314</v>
      </c>
      <c r="H74" t="s">
        <v>315</v>
      </c>
    </row>
    <row r="75" spans="1:8">
      <c r="A75" t="s">
        <v>316</v>
      </c>
      <c r="B75" t="s">
        <v>9</v>
      </c>
      <c r="C75" t="s">
        <v>25</v>
      </c>
      <c r="D75" t="s">
        <v>11</v>
      </c>
      <c r="E75" t="s">
        <v>19</v>
      </c>
      <c r="F75" t="s">
        <v>317</v>
      </c>
      <c r="G75" t="s">
        <v>165</v>
      </c>
      <c r="H75" t="s">
        <v>318</v>
      </c>
    </row>
    <row r="76" spans="1:8">
      <c r="A76" t="s">
        <v>319</v>
      </c>
      <c r="B76" t="s">
        <v>49</v>
      </c>
      <c r="C76" t="s">
        <v>139</v>
      </c>
      <c r="D76" t="s">
        <v>11</v>
      </c>
      <c r="E76" t="s">
        <v>12</v>
      </c>
      <c r="F76" t="s">
        <v>320</v>
      </c>
      <c r="G76" t="s">
        <v>321</v>
      </c>
      <c r="H76" t="s">
        <v>322</v>
      </c>
    </row>
    <row r="77" spans="1:8">
      <c r="A77" t="s">
        <v>323</v>
      </c>
      <c r="B77" t="s">
        <v>59</v>
      </c>
      <c r="C77" t="s">
        <v>54</v>
      </c>
      <c r="D77" t="s">
        <v>11</v>
      </c>
      <c r="E77" t="s">
        <v>19</v>
      </c>
      <c r="F77" t="s">
        <v>324</v>
      </c>
      <c r="G77" t="s">
        <v>325</v>
      </c>
      <c r="H77" t="s">
        <v>326</v>
      </c>
    </row>
    <row r="78" spans="1:8">
      <c r="A78" t="s">
        <v>327</v>
      </c>
      <c r="B78" t="s">
        <v>59</v>
      </c>
      <c r="C78" t="s">
        <v>54</v>
      </c>
      <c r="D78" t="s">
        <v>11</v>
      </c>
      <c r="E78" t="s">
        <v>12</v>
      </c>
      <c r="F78" t="s">
        <v>328</v>
      </c>
      <c r="G78" t="s">
        <v>329</v>
      </c>
      <c r="H78" t="s">
        <v>330</v>
      </c>
    </row>
    <row r="79" spans="1:8">
      <c r="A79" t="s">
        <v>331</v>
      </c>
      <c r="B79" t="s">
        <v>39</v>
      </c>
      <c r="C79" t="s">
        <v>25</v>
      </c>
      <c r="D79" t="s">
        <v>11</v>
      </c>
      <c r="E79" t="s">
        <v>12</v>
      </c>
      <c r="F79" t="s">
        <v>82</v>
      </c>
      <c r="G79" t="s">
        <v>332</v>
      </c>
      <c r="H79" t="s">
        <v>333</v>
      </c>
    </row>
    <row r="80" spans="1:8">
      <c r="A80" t="s">
        <v>334</v>
      </c>
      <c r="B80" t="s">
        <v>9</v>
      </c>
      <c r="C80" t="s">
        <v>73</v>
      </c>
      <c r="D80" t="s">
        <v>11</v>
      </c>
      <c r="E80" t="s">
        <v>19</v>
      </c>
      <c r="F80" t="s">
        <v>335</v>
      </c>
      <c r="G80" t="s">
        <v>336</v>
      </c>
      <c r="H80" t="s">
        <v>337</v>
      </c>
    </row>
    <row r="81" spans="1:8">
      <c r="A81" t="s">
        <v>338</v>
      </c>
      <c r="B81" t="s">
        <v>49</v>
      </c>
      <c r="C81" t="s">
        <v>18</v>
      </c>
      <c r="D81" t="s">
        <v>11</v>
      </c>
      <c r="E81" t="s">
        <v>12</v>
      </c>
      <c r="F81" t="s">
        <v>306</v>
      </c>
      <c r="G81" t="s">
        <v>339</v>
      </c>
      <c r="H81" t="s">
        <v>340</v>
      </c>
    </row>
    <row r="82" spans="1:8">
      <c r="A82" t="s">
        <v>341</v>
      </c>
      <c r="B82" t="s">
        <v>43</v>
      </c>
      <c r="C82" t="s">
        <v>25</v>
      </c>
      <c r="D82" t="s">
        <v>11</v>
      </c>
      <c r="E82" t="s">
        <v>12</v>
      </c>
      <c r="F82" t="s">
        <v>342</v>
      </c>
      <c r="G82" t="s">
        <v>343</v>
      </c>
      <c r="H82" t="s">
        <v>344</v>
      </c>
    </row>
    <row r="83" spans="1:8">
      <c r="A83" t="s">
        <v>345</v>
      </c>
      <c r="B83" t="s">
        <v>346</v>
      </c>
      <c r="C83" t="s">
        <v>25</v>
      </c>
      <c r="D83" t="s">
        <v>11</v>
      </c>
      <c r="E83" t="s">
        <v>19</v>
      </c>
      <c r="F83" t="s">
        <v>347</v>
      </c>
      <c r="G83" t="s">
        <v>348</v>
      </c>
      <c r="H83" t="s">
        <v>349</v>
      </c>
    </row>
    <row r="84" spans="1:8">
      <c r="A84" t="s">
        <v>350</v>
      </c>
      <c r="B84" t="s">
        <v>9</v>
      </c>
      <c r="C84" t="s">
        <v>25</v>
      </c>
      <c r="D84" t="s">
        <v>11</v>
      </c>
      <c r="E84" t="s">
        <v>19</v>
      </c>
      <c r="F84" t="s">
        <v>351</v>
      </c>
      <c r="G84" t="s">
        <v>352</v>
      </c>
      <c r="H84" t="s">
        <v>353</v>
      </c>
    </row>
    <row r="85" spans="1:8">
      <c r="A85" t="s">
        <v>354</v>
      </c>
      <c r="B85" t="s">
        <v>43</v>
      </c>
      <c r="C85" t="s">
        <v>44</v>
      </c>
      <c r="D85" t="s">
        <v>11</v>
      </c>
      <c r="E85" t="s">
        <v>12</v>
      </c>
      <c r="F85" t="s">
        <v>355</v>
      </c>
      <c r="G85" t="s">
        <v>356</v>
      </c>
      <c r="H85" t="s">
        <v>357</v>
      </c>
    </row>
    <row r="86" spans="1:8">
      <c r="A86" t="s">
        <v>358</v>
      </c>
      <c r="B86" t="s">
        <v>39</v>
      </c>
      <c r="C86" t="s">
        <v>25</v>
      </c>
      <c r="D86" t="s">
        <v>11</v>
      </c>
      <c r="E86" t="s">
        <v>12</v>
      </c>
      <c r="F86" t="s">
        <v>156</v>
      </c>
      <c r="G86" t="s">
        <v>359</v>
      </c>
      <c r="H86" t="s">
        <v>360</v>
      </c>
    </row>
    <row r="87" spans="1:8">
      <c r="A87" t="s">
        <v>361</v>
      </c>
      <c r="B87" t="s">
        <v>59</v>
      </c>
      <c r="C87" t="s">
        <v>106</v>
      </c>
      <c r="D87" t="s">
        <v>11</v>
      </c>
      <c r="E87" t="s">
        <v>19</v>
      </c>
      <c r="F87" t="s">
        <v>362</v>
      </c>
      <c r="G87" t="s">
        <v>363</v>
      </c>
      <c r="H87" t="s">
        <v>364</v>
      </c>
    </row>
    <row r="88" spans="1:8">
      <c r="A88" t="s">
        <v>365</v>
      </c>
      <c r="B88" t="s">
        <v>24</v>
      </c>
      <c r="C88" t="s">
        <v>73</v>
      </c>
      <c r="D88" t="s">
        <v>11</v>
      </c>
      <c r="E88" t="s">
        <v>19</v>
      </c>
      <c r="F88" t="s">
        <v>366</v>
      </c>
      <c r="G88" t="s">
        <v>367</v>
      </c>
      <c r="H88" t="s">
        <v>368</v>
      </c>
    </row>
    <row r="89" spans="1:8">
      <c r="A89" t="s">
        <v>369</v>
      </c>
      <c r="B89" t="s">
        <v>59</v>
      </c>
      <c r="C89" t="s">
        <v>106</v>
      </c>
      <c r="D89" t="s">
        <v>11</v>
      </c>
      <c r="E89" t="s">
        <v>12</v>
      </c>
      <c r="F89" t="s">
        <v>370</v>
      </c>
      <c r="G89" t="s">
        <v>371</v>
      </c>
      <c r="H89" t="s">
        <v>372</v>
      </c>
    </row>
    <row r="90" spans="1:8">
      <c r="A90" t="s">
        <v>373</v>
      </c>
      <c r="B90" t="s">
        <v>43</v>
      </c>
      <c r="C90" t="s">
        <v>18</v>
      </c>
      <c r="D90" t="s">
        <v>11</v>
      </c>
      <c r="E90" t="s">
        <v>12</v>
      </c>
      <c r="F90" t="s">
        <v>374</v>
      </c>
      <c r="G90" t="s">
        <v>375</v>
      </c>
      <c r="H90" t="s">
        <v>376</v>
      </c>
    </row>
    <row r="91" spans="1:8">
      <c r="A91" t="s">
        <v>377</v>
      </c>
      <c r="B91" t="s">
        <v>9</v>
      </c>
      <c r="C91" t="s">
        <v>54</v>
      </c>
      <c r="D91" t="s">
        <v>11</v>
      </c>
      <c r="E91" t="s">
        <v>19</v>
      </c>
      <c r="F91" t="s">
        <v>378</v>
      </c>
      <c r="G91" t="s">
        <v>379</v>
      </c>
      <c r="H91" t="s">
        <v>380</v>
      </c>
    </row>
    <row r="92" spans="1:8">
      <c r="A92" t="s">
        <v>381</v>
      </c>
      <c r="B92" t="s">
        <v>43</v>
      </c>
      <c r="C92" t="s">
        <v>44</v>
      </c>
      <c r="D92" t="s">
        <v>11</v>
      </c>
      <c r="E92" t="s">
        <v>19</v>
      </c>
      <c r="F92" t="s">
        <v>382</v>
      </c>
      <c r="G92" t="s">
        <v>383</v>
      </c>
      <c r="H92" t="s">
        <v>384</v>
      </c>
    </row>
    <row r="93" spans="1:8">
      <c r="A93" t="s">
        <v>385</v>
      </c>
      <c r="B93" t="s">
        <v>9</v>
      </c>
      <c r="C93" t="s">
        <v>25</v>
      </c>
      <c r="D93" t="s">
        <v>11</v>
      </c>
      <c r="E93" t="s">
        <v>19</v>
      </c>
      <c r="F93" t="s">
        <v>386</v>
      </c>
      <c r="G93" t="s">
        <v>387</v>
      </c>
      <c r="H93" t="s">
        <v>388</v>
      </c>
    </row>
    <row r="94" spans="1:8">
      <c r="A94" t="s">
        <v>389</v>
      </c>
      <c r="B94" t="s">
        <v>49</v>
      </c>
      <c r="C94" t="s">
        <v>25</v>
      </c>
      <c r="D94" t="s">
        <v>11</v>
      </c>
      <c r="E94" t="s">
        <v>12</v>
      </c>
      <c r="F94" t="s">
        <v>390</v>
      </c>
      <c r="G94" t="s">
        <v>391</v>
      </c>
      <c r="H94" t="s">
        <v>392</v>
      </c>
    </row>
    <row r="95" spans="1:8">
      <c r="A95" t="s">
        <v>393</v>
      </c>
      <c r="B95" t="s">
        <v>43</v>
      </c>
      <c r="C95" t="s">
        <v>139</v>
      </c>
      <c r="D95" t="s">
        <v>11</v>
      </c>
      <c r="E95" t="s">
        <v>12</v>
      </c>
      <c r="F95" t="s">
        <v>394</v>
      </c>
      <c r="G95" t="s">
        <v>395</v>
      </c>
      <c r="H95" t="s">
        <v>396</v>
      </c>
    </row>
    <row r="96" spans="1:8">
      <c r="A96" t="s">
        <v>397</v>
      </c>
      <c r="B96" t="s">
        <v>24</v>
      </c>
      <c r="C96" t="s">
        <v>18</v>
      </c>
      <c r="D96" t="s">
        <v>11</v>
      </c>
      <c r="E96" t="s">
        <v>12</v>
      </c>
      <c r="F96" t="s">
        <v>398</v>
      </c>
      <c r="G96" t="s">
        <v>399</v>
      </c>
      <c r="H96" t="s">
        <v>400</v>
      </c>
    </row>
    <row r="97" spans="1:8">
      <c r="A97" t="s">
        <v>401</v>
      </c>
      <c r="B97" t="s">
        <v>59</v>
      </c>
      <c r="C97" t="s">
        <v>10</v>
      </c>
      <c r="D97" t="s">
        <v>11</v>
      </c>
      <c r="E97" t="s">
        <v>19</v>
      </c>
      <c r="F97" t="s">
        <v>402</v>
      </c>
      <c r="G97" t="s">
        <v>403</v>
      </c>
      <c r="H97" t="s">
        <v>404</v>
      </c>
    </row>
    <row r="98" spans="1:8">
      <c r="A98" t="s">
        <v>405</v>
      </c>
      <c r="B98" t="s">
        <v>39</v>
      </c>
      <c r="C98" t="s">
        <v>18</v>
      </c>
      <c r="D98" t="s">
        <v>11</v>
      </c>
      <c r="E98" t="s">
        <v>12</v>
      </c>
      <c r="F98" t="s">
        <v>406</v>
      </c>
      <c r="G98" t="s">
        <v>407</v>
      </c>
      <c r="H98" t="s">
        <v>239</v>
      </c>
    </row>
    <row r="99" spans="1:8">
      <c r="A99" t="s">
        <v>408</v>
      </c>
      <c r="B99" t="s">
        <v>219</v>
      </c>
      <c r="C99" t="s">
        <v>25</v>
      </c>
      <c r="D99" t="s">
        <v>11</v>
      </c>
      <c r="E99" t="s">
        <v>12</v>
      </c>
      <c r="F99" t="s">
        <v>409</v>
      </c>
      <c r="G99" t="s">
        <v>410</v>
      </c>
      <c r="H99" t="s">
        <v>411</v>
      </c>
    </row>
    <row r="100" spans="1:8">
      <c r="A100" t="s">
        <v>412</v>
      </c>
      <c r="B100" t="s">
        <v>34</v>
      </c>
      <c r="C100" t="s">
        <v>10</v>
      </c>
      <c r="D100" t="s">
        <v>11</v>
      </c>
      <c r="E100" t="s">
        <v>12</v>
      </c>
      <c r="F100" t="s">
        <v>413</v>
      </c>
      <c r="G100" t="s">
        <v>414</v>
      </c>
      <c r="H100" t="s">
        <v>415</v>
      </c>
    </row>
    <row r="101" spans="1:8">
      <c r="A101" t="s">
        <v>416</v>
      </c>
      <c r="B101" t="s">
        <v>59</v>
      </c>
      <c r="C101" t="s">
        <v>106</v>
      </c>
      <c r="D101" t="s">
        <v>11</v>
      </c>
      <c r="E101" t="s">
        <v>12</v>
      </c>
      <c r="F101" t="s">
        <v>417</v>
      </c>
      <c r="G101" t="s">
        <v>418</v>
      </c>
      <c r="H101" t="s">
        <v>419</v>
      </c>
    </row>
    <row r="102" spans="1:8">
      <c r="A102" t="s">
        <v>420</v>
      </c>
      <c r="B102" t="s">
        <v>34</v>
      </c>
      <c r="C102" t="s">
        <v>18</v>
      </c>
      <c r="D102" t="s">
        <v>11</v>
      </c>
      <c r="E102" t="s">
        <v>19</v>
      </c>
      <c r="F102" t="s">
        <v>421</v>
      </c>
      <c r="G102" t="s">
        <v>422</v>
      </c>
      <c r="H102" t="s">
        <v>113</v>
      </c>
    </row>
    <row r="103" spans="1:8">
      <c r="A103" t="s">
        <v>423</v>
      </c>
      <c r="B103" t="s">
        <v>49</v>
      </c>
      <c r="C103" t="s">
        <v>73</v>
      </c>
      <c r="D103" t="s">
        <v>11</v>
      </c>
      <c r="E103" t="s">
        <v>12</v>
      </c>
      <c r="F103" t="s">
        <v>424</v>
      </c>
      <c r="G103" t="s">
        <v>425</v>
      </c>
      <c r="H103" t="s">
        <v>426</v>
      </c>
    </row>
    <row r="104" spans="1:8">
      <c r="A104" t="s">
        <v>427</v>
      </c>
      <c r="B104" t="s">
        <v>49</v>
      </c>
      <c r="C104" t="s">
        <v>73</v>
      </c>
      <c r="D104" t="s">
        <v>11</v>
      </c>
      <c r="E104" t="s">
        <v>19</v>
      </c>
      <c r="F104" t="s">
        <v>335</v>
      </c>
      <c r="G104" t="s">
        <v>428</v>
      </c>
      <c r="H104" t="s">
        <v>429</v>
      </c>
    </row>
    <row r="105" spans="1:8">
      <c r="A105" t="s">
        <v>430</v>
      </c>
      <c r="B105" t="s">
        <v>59</v>
      </c>
      <c r="C105" t="s">
        <v>18</v>
      </c>
      <c r="D105" t="s">
        <v>11</v>
      </c>
      <c r="E105" t="s">
        <v>19</v>
      </c>
      <c r="F105" t="s">
        <v>431</v>
      </c>
      <c r="G105" t="s">
        <v>432</v>
      </c>
      <c r="H105" t="s">
        <v>433</v>
      </c>
    </row>
    <row r="106" spans="1:8">
      <c r="A106" t="s">
        <v>434</v>
      </c>
      <c r="B106" t="s">
        <v>39</v>
      </c>
      <c r="C106" t="s">
        <v>54</v>
      </c>
      <c r="D106" t="s">
        <v>11</v>
      </c>
      <c r="E106" t="s">
        <v>19</v>
      </c>
      <c r="F106" t="s">
        <v>435</v>
      </c>
      <c r="G106" t="s">
        <v>436</v>
      </c>
      <c r="H106" t="s">
        <v>437</v>
      </c>
    </row>
    <row r="107" spans="1:8">
      <c r="A107" t="s">
        <v>438</v>
      </c>
      <c r="B107" t="s">
        <v>17</v>
      </c>
      <c r="C107" t="s">
        <v>73</v>
      </c>
      <c r="D107" t="s">
        <v>11</v>
      </c>
      <c r="E107" t="s">
        <v>19</v>
      </c>
      <c r="F107" t="s">
        <v>435</v>
      </c>
      <c r="G107" t="s">
        <v>439</v>
      </c>
      <c r="H107" t="s">
        <v>440</v>
      </c>
    </row>
    <row r="108" spans="1:8">
      <c r="A108" t="s">
        <v>441</v>
      </c>
      <c r="B108" t="s">
        <v>9</v>
      </c>
      <c r="C108" t="s">
        <v>253</v>
      </c>
      <c r="D108" t="s">
        <v>11</v>
      </c>
      <c r="E108" t="s">
        <v>19</v>
      </c>
      <c r="F108" t="s">
        <v>442</v>
      </c>
      <c r="G108" t="s">
        <v>443</v>
      </c>
      <c r="H108" t="s">
        <v>444</v>
      </c>
    </row>
    <row r="109" spans="1:8">
      <c r="A109" t="s">
        <v>445</v>
      </c>
      <c r="B109" t="s">
        <v>34</v>
      </c>
      <c r="C109" t="s">
        <v>10</v>
      </c>
      <c r="D109" t="s">
        <v>11</v>
      </c>
      <c r="E109" t="s">
        <v>12</v>
      </c>
      <c r="F109" t="s">
        <v>446</v>
      </c>
      <c r="G109" t="s">
        <v>447</v>
      </c>
      <c r="H109" t="s">
        <v>448</v>
      </c>
    </row>
    <row r="110" spans="1:8">
      <c r="A110" t="s">
        <v>449</v>
      </c>
      <c r="B110" t="s">
        <v>17</v>
      </c>
      <c r="C110" t="s">
        <v>18</v>
      </c>
      <c r="D110" t="s">
        <v>11</v>
      </c>
      <c r="E110" t="s">
        <v>19</v>
      </c>
      <c r="F110" t="s">
        <v>450</v>
      </c>
      <c r="G110" t="s">
        <v>451</v>
      </c>
      <c r="H110" t="s">
        <v>452</v>
      </c>
    </row>
    <row r="111" spans="1:8">
      <c r="A111" t="s">
        <v>453</v>
      </c>
      <c r="B111" t="s">
        <v>9</v>
      </c>
      <c r="C111" t="s">
        <v>106</v>
      </c>
      <c r="D111" t="s">
        <v>11</v>
      </c>
      <c r="E111" t="s">
        <v>12</v>
      </c>
      <c r="F111" t="s">
        <v>454</v>
      </c>
      <c r="G111" t="s">
        <v>455</v>
      </c>
      <c r="H111" t="s">
        <v>456</v>
      </c>
    </row>
    <row r="112" spans="1:8">
      <c r="A112" t="s">
        <v>457</v>
      </c>
      <c r="B112" t="s">
        <v>9</v>
      </c>
      <c r="C112" t="s">
        <v>10</v>
      </c>
      <c r="D112" t="s">
        <v>11</v>
      </c>
      <c r="E112" t="s">
        <v>19</v>
      </c>
      <c r="F112" t="s">
        <v>458</v>
      </c>
      <c r="G112" t="s">
        <v>459</v>
      </c>
      <c r="H112" t="s">
        <v>262</v>
      </c>
    </row>
    <row r="113" spans="1:8">
      <c r="A113" t="s">
        <v>460</v>
      </c>
      <c r="B113" t="s">
        <v>9</v>
      </c>
      <c r="C113" t="s">
        <v>18</v>
      </c>
      <c r="D113" t="s">
        <v>11</v>
      </c>
      <c r="E113" t="s">
        <v>19</v>
      </c>
      <c r="F113" t="s">
        <v>90</v>
      </c>
      <c r="G113" t="s">
        <v>461</v>
      </c>
      <c r="H113" t="s">
        <v>353</v>
      </c>
    </row>
    <row r="114" spans="1:8">
      <c r="A114" t="s">
        <v>462</v>
      </c>
      <c r="B114" t="s">
        <v>9</v>
      </c>
      <c r="C114" t="s">
        <v>25</v>
      </c>
      <c r="D114" t="s">
        <v>11</v>
      </c>
      <c r="E114" t="s">
        <v>19</v>
      </c>
      <c r="F114" t="s">
        <v>463</v>
      </c>
      <c r="G114" t="s">
        <v>464</v>
      </c>
      <c r="H114" t="s">
        <v>465</v>
      </c>
    </row>
    <row r="115" spans="1:8">
      <c r="A115" t="s">
        <v>466</v>
      </c>
      <c r="B115" t="s">
        <v>9</v>
      </c>
      <c r="C115" t="s">
        <v>139</v>
      </c>
      <c r="D115" t="s">
        <v>11</v>
      </c>
      <c r="E115" t="s">
        <v>19</v>
      </c>
      <c r="F115" t="s">
        <v>467</v>
      </c>
      <c r="G115" t="s">
        <v>468</v>
      </c>
      <c r="H115" t="s">
        <v>469</v>
      </c>
    </row>
    <row r="116" spans="1:8">
      <c r="A116" t="s">
        <v>470</v>
      </c>
      <c r="B116" t="s">
        <v>34</v>
      </c>
      <c r="C116" t="s">
        <v>18</v>
      </c>
      <c r="D116" t="s">
        <v>11</v>
      </c>
      <c r="E116" t="s">
        <v>19</v>
      </c>
      <c r="F116" t="s">
        <v>471</v>
      </c>
      <c r="G116" t="s">
        <v>472</v>
      </c>
      <c r="H116" t="s">
        <v>190</v>
      </c>
    </row>
    <row r="117" spans="1:8">
      <c r="A117" t="s">
        <v>473</v>
      </c>
      <c r="B117" t="s">
        <v>34</v>
      </c>
      <c r="C117" t="s">
        <v>73</v>
      </c>
      <c r="D117" t="s">
        <v>11</v>
      </c>
      <c r="E117" t="s">
        <v>19</v>
      </c>
      <c r="F117" t="s">
        <v>474</v>
      </c>
      <c r="G117" t="s">
        <v>475</v>
      </c>
      <c r="H117" t="s">
        <v>133</v>
      </c>
    </row>
    <row r="118" spans="1:8">
      <c r="A118" t="s">
        <v>476</v>
      </c>
      <c r="B118" t="s">
        <v>9</v>
      </c>
      <c r="C118" t="s">
        <v>25</v>
      </c>
      <c r="D118" t="s">
        <v>11</v>
      </c>
      <c r="E118" t="s">
        <v>19</v>
      </c>
      <c r="F118" t="s">
        <v>477</v>
      </c>
      <c r="G118" t="s">
        <v>478</v>
      </c>
      <c r="H118" t="s">
        <v>479</v>
      </c>
    </row>
    <row r="119" spans="1:8">
      <c r="A119" t="s">
        <v>480</v>
      </c>
      <c r="B119" t="s">
        <v>43</v>
      </c>
      <c r="C119" t="s">
        <v>253</v>
      </c>
      <c r="D119" t="s">
        <v>11</v>
      </c>
      <c r="E119" t="s">
        <v>19</v>
      </c>
      <c r="F119" t="s">
        <v>481</v>
      </c>
      <c r="G119" t="s">
        <v>482</v>
      </c>
      <c r="H119" t="s">
        <v>483</v>
      </c>
    </row>
    <row r="120" spans="1:8">
      <c r="A120" t="s">
        <v>484</v>
      </c>
      <c r="B120" t="s">
        <v>49</v>
      </c>
      <c r="C120" t="s">
        <v>73</v>
      </c>
      <c r="D120" t="s">
        <v>11</v>
      </c>
      <c r="E120" t="s">
        <v>12</v>
      </c>
      <c r="F120" t="s">
        <v>148</v>
      </c>
      <c r="G120" t="s">
        <v>485</v>
      </c>
      <c r="H120" t="s">
        <v>486</v>
      </c>
    </row>
    <row r="121" spans="1:8">
      <c r="A121" t="s">
        <v>487</v>
      </c>
      <c r="B121" t="s">
        <v>34</v>
      </c>
      <c r="C121" t="s">
        <v>10</v>
      </c>
      <c r="D121" t="s">
        <v>11</v>
      </c>
      <c r="E121" t="s">
        <v>12</v>
      </c>
      <c r="F121" t="s">
        <v>488</v>
      </c>
      <c r="G121" t="s">
        <v>489</v>
      </c>
      <c r="H121" t="s">
        <v>490</v>
      </c>
    </row>
    <row r="122" spans="1:8">
      <c r="A122" t="s">
        <v>491</v>
      </c>
      <c r="B122" t="s">
        <v>34</v>
      </c>
      <c r="C122" t="s">
        <v>18</v>
      </c>
      <c r="D122" t="s">
        <v>11</v>
      </c>
      <c r="E122" t="s">
        <v>19</v>
      </c>
      <c r="F122" t="s">
        <v>492</v>
      </c>
      <c r="G122" t="s">
        <v>493</v>
      </c>
      <c r="H122" t="s">
        <v>494</v>
      </c>
    </row>
    <row r="123" spans="1:8">
      <c r="A123" t="s">
        <v>495</v>
      </c>
      <c r="B123" t="s">
        <v>34</v>
      </c>
      <c r="C123" t="s">
        <v>10</v>
      </c>
      <c r="D123" t="s">
        <v>11</v>
      </c>
      <c r="E123" t="s">
        <v>12</v>
      </c>
      <c r="F123" t="s">
        <v>496</v>
      </c>
      <c r="G123" t="s">
        <v>497</v>
      </c>
      <c r="H123" t="s">
        <v>498</v>
      </c>
    </row>
    <row r="124" spans="1:8">
      <c r="A124" t="s">
        <v>499</v>
      </c>
      <c r="B124" t="s">
        <v>49</v>
      </c>
      <c r="C124" t="s">
        <v>60</v>
      </c>
      <c r="D124" t="s">
        <v>11</v>
      </c>
      <c r="E124" t="s">
        <v>12</v>
      </c>
      <c r="F124" t="s">
        <v>500</v>
      </c>
      <c r="G124" t="s">
        <v>501</v>
      </c>
      <c r="H124" t="s">
        <v>465</v>
      </c>
    </row>
    <row r="125" spans="1:8">
      <c r="A125" t="s">
        <v>502</v>
      </c>
      <c r="B125" t="s">
        <v>34</v>
      </c>
      <c r="C125" t="s">
        <v>10</v>
      </c>
      <c r="D125" t="s">
        <v>11</v>
      </c>
      <c r="E125" t="s">
        <v>19</v>
      </c>
      <c r="F125" t="s">
        <v>503</v>
      </c>
      <c r="G125" t="s">
        <v>504</v>
      </c>
      <c r="H125" t="s">
        <v>505</v>
      </c>
    </row>
    <row r="126" spans="1:8">
      <c r="A126" t="s">
        <v>506</v>
      </c>
      <c r="B126" t="s">
        <v>43</v>
      </c>
      <c r="C126" t="s">
        <v>18</v>
      </c>
      <c r="D126" t="s">
        <v>11</v>
      </c>
      <c r="E126" t="s">
        <v>19</v>
      </c>
      <c r="F126" t="s">
        <v>507</v>
      </c>
      <c r="G126" t="s">
        <v>508</v>
      </c>
      <c r="H126" t="s">
        <v>509</v>
      </c>
    </row>
    <row r="127" spans="1:8">
      <c r="A127" t="s">
        <v>510</v>
      </c>
      <c r="B127" t="s">
        <v>43</v>
      </c>
      <c r="C127" t="s">
        <v>10</v>
      </c>
      <c r="D127" t="s">
        <v>11</v>
      </c>
      <c r="E127" t="s">
        <v>12</v>
      </c>
      <c r="F127" t="s">
        <v>335</v>
      </c>
      <c r="G127" t="s">
        <v>511</v>
      </c>
      <c r="H127" t="s">
        <v>239</v>
      </c>
    </row>
    <row r="128" spans="1:8">
      <c r="A128" t="s">
        <v>512</v>
      </c>
      <c r="B128" t="s">
        <v>34</v>
      </c>
      <c r="C128" t="s">
        <v>18</v>
      </c>
      <c r="D128" t="s">
        <v>11</v>
      </c>
      <c r="E128" t="s">
        <v>19</v>
      </c>
      <c r="F128" t="s">
        <v>513</v>
      </c>
      <c r="G128" t="s">
        <v>514</v>
      </c>
      <c r="H128" t="s">
        <v>515</v>
      </c>
    </row>
    <row r="129" spans="1:8">
      <c r="A129" t="s">
        <v>516</v>
      </c>
      <c r="B129" t="s">
        <v>34</v>
      </c>
      <c r="C129" t="s">
        <v>270</v>
      </c>
      <c r="D129" t="s">
        <v>11</v>
      </c>
      <c r="E129" t="s">
        <v>19</v>
      </c>
      <c r="F129" t="s">
        <v>517</v>
      </c>
      <c r="G129" t="s">
        <v>518</v>
      </c>
      <c r="H129" t="s">
        <v>519</v>
      </c>
    </row>
    <row r="130" spans="1:8">
      <c r="A130" t="s">
        <v>520</v>
      </c>
      <c r="B130" t="s">
        <v>43</v>
      </c>
      <c r="C130" t="s">
        <v>10</v>
      </c>
      <c r="D130" t="s">
        <v>11</v>
      </c>
      <c r="E130" t="s">
        <v>19</v>
      </c>
      <c r="F130" t="s">
        <v>521</v>
      </c>
      <c r="G130" t="s">
        <v>522</v>
      </c>
      <c r="H130" t="s">
        <v>523</v>
      </c>
    </row>
    <row r="131" spans="1:8">
      <c r="A131" t="s">
        <v>524</v>
      </c>
      <c r="B131" t="s">
        <v>9</v>
      </c>
      <c r="C131" t="s">
        <v>10</v>
      </c>
      <c r="D131" t="s">
        <v>11</v>
      </c>
      <c r="E131" t="s">
        <v>19</v>
      </c>
      <c r="F131" t="s">
        <v>525</v>
      </c>
      <c r="G131" t="s">
        <v>526</v>
      </c>
      <c r="H131" t="s">
        <v>266</v>
      </c>
    </row>
    <row r="132" spans="1:8">
      <c r="A132" t="s">
        <v>527</v>
      </c>
      <c r="B132" t="s">
        <v>17</v>
      </c>
      <c r="C132" t="s">
        <v>10</v>
      </c>
      <c r="D132" t="s">
        <v>11</v>
      </c>
      <c r="E132" t="s">
        <v>19</v>
      </c>
      <c r="F132" t="s">
        <v>156</v>
      </c>
      <c r="G132" t="s">
        <v>528</v>
      </c>
      <c r="H132" t="s">
        <v>529</v>
      </c>
    </row>
    <row r="133" spans="1:8">
      <c r="A133" t="s">
        <v>530</v>
      </c>
      <c r="B133" t="s">
        <v>49</v>
      </c>
      <c r="C133" t="s">
        <v>25</v>
      </c>
      <c r="D133" t="s">
        <v>11</v>
      </c>
      <c r="E133" t="s">
        <v>19</v>
      </c>
      <c r="F133" t="s">
        <v>531</v>
      </c>
      <c r="G133" t="s">
        <v>532</v>
      </c>
      <c r="H133" t="s">
        <v>533</v>
      </c>
    </row>
    <row r="134" spans="1:8">
      <c r="A134" t="s">
        <v>534</v>
      </c>
      <c r="B134" t="s">
        <v>9</v>
      </c>
      <c r="C134" t="s">
        <v>10</v>
      </c>
      <c r="D134" t="s">
        <v>11</v>
      </c>
      <c r="E134" t="s">
        <v>19</v>
      </c>
      <c r="F134" t="s">
        <v>65</v>
      </c>
      <c r="G134" t="s">
        <v>535</v>
      </c>
      <c r="H134" t="s">
        <v>536</v>
      </c>
    </row>
    <row r="135" spans="1:8">
      <c r="A135" t="s">
        <v>537</v>
      </c>
      <c r="B135" t="s">
        <v>219</v>
      </c>
      <c r="C135" t="s">
        <v>54</v>
      </c>
      <c r="D135" t="s">
        <v>11</v>
      </c>
      <c r="E135" t="s">
        <v>19</v>
      </c>
      <c r="F135" t="s">
        <v>538</v>
      </c>
      <c r="G135" t="s">
        <v>539</v>
      </c>
      <c r="H135" t="s">
        <v>540</v>
      </c>
    </row>
    <row r="136" spans="1:8">
      <c r="A136" t="s">
        <v>541</v>
      </c>
      <c r="B136" t="s">
        <v>9</v>
      </c>
      <c r="C136" t="s">
        <v>25</v>
      </c>
      <c r="D136" t="s">
        <v>11</v>
      </c>
      <c r="E136" t="s">
        <v>12</v>
      </c>
      <c r="F136" t="s">
        <v>542</v>
      </c>
      <c r="G136" t="s">
        <v>543</v>
      </c>
      <c r="H136" t="s">
        <v>544</v>
      </c>
    </row>
    <row r="137" spans="1:8">
      <c r="A137" t="s">
        <v>545</v>
      </c>
      <c r="B137" t="s">
        <v>43</v>
      </c>
      <c r="C137" t="s">
        <v>54</v>
      </c>
      <c r="D137" t="s">
        <v>11</v>
      </c>
      <c r="E137" t="s">
        <v>19</v>
      </c>
      <c r="F137" t="s">
        <v>82</v>
      </c>
      <c r="G137" t="s">
        <v>546</v>
      </c>
      <c r="H137" t="s">
        <v>547</v>
      </c>
    </row>
    <row r="138" spans="1:8">
      <c r="A138" t="s">
        <v>548</v>
      </c>
      <c r="B138" t="s">
        <v>49</v>
      </c>
      <c r="C138" t="s">
        <v>25</v>
      </c>
      <c r="D138" t="s">
        <v>11</v>
      </c>
      <c r="E138" t="s">
        <v>19</v>
      </c>
      <c r="F138" t="s">
        <v>549</v>
      </c>
      <c r="G138" t="s">
        <v>550</v>
      </c>
      <c r="H138" t="s">
        <v>551</v>
      </c>
    </row>
    <row r="139" spans="1:8">
      <c r="A139" t="s">
        <v>552</v>
      </c>
      <c r="B139" t="s">
        <v>101</v>
      </c>
      <c r="C139" t="s">
        <v>25</v>
      </c>
      <c r="D139" t="s">
        <v>11</v>
      </c>
      <c r="E139" t="s">
        <v>19</v>
      </c>
      <c r="F139" t="s">
        <v>553</v>
      </c>
      <c r="G139" t="s">
        <v>554</v>
      </c>
      <c r="H139" t="s">
        <v>555</v>
      </c>
    </row>
    <row r="140" spans="1:8">
      <c r="A140" t="s">
        <v>556</v>
      </c>
      <c r="B140" t="s">
        <v>9</v>
      </c>
      <c r="C140" t="s">
        <v>253</v>
      </c>
      <c r="D140" t="s">
        <v>11</v>
      </c>
      <c r="E140" t="s">
        <v>19</v>
      </c>
      <c r="F140" t="s">
        <v>557</v>
      </c>
      <c r="G140" t="s">
        <v>558</v>
      </c>
      <c r="H140" t="s">
        <v>559</v>
      </c>
    </row>
    <row r="141" spans="1:8">
      <c r="A141" t="s">
        <v>560</v>
      </c>
      <c r="B141" t="s">
        <v>34</v>
      </c>
      <c r="C141" t="s">
        <v>54</v>
      </c>
      <c r="D141" t="s">
        <v>11</v>
      </c>
      <c r="E141" t="s">
        <v>19</v>
      </c>
      <c r="F141" t="s">
        <v>561</v>
      </c>
      <c r="G141" t="s">
        <v>562</v>
      </c>
      <c r="H141" t="s">
        <v>563</v>
      </c>
    </row>
    <row r="142" spans="1:8">
      <c r="A142" t="s">
        <v>564</v>
      </c>
      <c r="B142" t="s">
        <v>34</v>
      </c>
      <c r="C142" t="s">
        <v>139</v>
      </c>
      <c r="D142" t="s">
        <v>11</v>
      </c>
      <c r="E142" t="s">
        <v>12</v>
      </c>
      <c r="F142" t="s">
        <v>565</v>
      </c>
      <c r="G142" t="s">
        <v>566</v>
      </c>
      <c r="H142" t="s">
        <v>567</v>
      </c>
    </row>
    <row r="143" spans="1:8">
      <c r="A143" t="s">
        <v>568</v>
      </c>
      <c r="B143" t="s">
        <v>219</v>
      </c>
      <c r="C143" t="s">
        <v>18</v>
      </c>
      <c r="D143" t="s">
        <v>11</v>
      </c>
      <c r="E143" t="s">
        <v>19</v>
      </c>
      <c r="F143" t="s">
        <v>65</v>
      </c>
      <c r="G143" t="s">
        <v>569</v>
      </c>
      <c r="H143" t="s">
        <v>570</v>
      </c>
    </row>
    <row r="144" spans="1:8">
      <c r="A144" t="s">
        <v>571</v>
      </c>
      <c r="B144" t="s">
        <v>9</v>
      </c>
      <c r="C144" t="s">
        <v>10</v>
      </c>
      <c r="D144" t="s">
        <v>11</v>
      </c>
      <c r="E144" t="s">
        <v>12</v>
      </c>
      <c r="F144" t="s">
        <v>572</v>
      </c>
      <c r="G144" t="s">
        <v>573</v>
      </c>
      <c r="H144" t="s">
        <v>574</v>
      </c>
    </row>
    <row r="145" spans="1:8">
      <c r="A145" t="s">
        <v>575</v>
      </c>
      <c r="B145" t="s">
        <v>34</v>
      </c>
      <c r="C145" t="s">
        <v>25</v>
      </c>
      <c r="D145" t="s">
        <v>11</v>
      </c>
      <c r="E145" t="s">
        <v>19</v>
      </c>
      <c r="F145" t="s">
        <v>576</v>
      </c>
      <c r="G145" t="s">
        <v>577</v>
      </c>
      <c r="H145" t="s">
        <v>578</v>
      </c>
    </row>
    <row r="146" spans="1:8">
      <c r="A146" t="s">
        <v>579</v>
      </c>
      <c r="B146" t="s">
        <v>9</v>
      </c>
      <c r="C146" t="s">
        <v>18</v>
      </c>
      <c r="D146" t="s">
        <v>11</v>
      </c>
      <c r="E146" t="s">
        <v>19</v>
      </c>
      <c r="F146" t="s">
        <v>335</v>
      </c>
      <c r="G146" t="s">
        <v>580</v>
      </c>
      <c r="H146" t="s">
        <v>581</v>
      </c>
    </row>
    <row r="147" spans="1:8">
      <c r="A147" t="s">
        <v>582</v>
      </c>
      <c r="B147" t="s">
        <v>39</v>
      </c>
      <c r="C147" t="s">
        <v>25</v>
      </c>
      <c r="D147" t="s">
        <v>11</v>
      </c>
      <c r="E147" t="s">
        <v>12</v>
      </c>
      <c r="F147" t="s">
        <v>583</v>
      </c>
      <c r="G147" t="s">
        <v>584</v>
      </c>
      <c r="H147" t="s">
        <v>585</v>
      </c>
    </row>
    <row r="148" spans="1:8">
      <c r="A148" t="s">
        <v>586</v>
      </c>
      <c r="B148" t="s">
        <v>49</v>
      </c>
      <c r="C148" t="s">
        <v>25</v>
      </c>
      <c r="D148" t="s">
        <v>11</v>
      </c>
      <c r="E148" t="s">
        <v>19</v>
      </c>
      <c r="F148" t="s">
        <v>587</v>
      </c>
      <c r="G148" t="s">
        <v>588</v>
      </c>
      <c r="H148" t="s">
        <v>150</v>
      </c>
    </row>
    <row r="149" spans="1:8">
      <c r="A149" t="s">
        <v>589</v>
      </c>
      <c r="B149" t="s">
        <v>59</v>
      </c>
      <c r="C149" t="s">
        <v>18</v>
      </c>
      <c r="D149" t="s">
        <v>11</v>
      </c>
      <c r="E149" t="s">
        <v>12</v>
      </c>
      <c r="F149" t="s">
        <v>590</v>
      </c>
      <c r="G149" t="s">
        <v>591</v>
      </c>
      <c r="H149" t="s">
        <v>592</v>
      </c>
    </row>
    <row r="150" spans="1:8">
      <c r="A150" t="s">
        <v>593</v>
      </c>
      <c r="B150" t="s">
        <v>17</v>
      </c>
      <c r="C150" t="s">
        <v>25</v>
      </c>
      <c r="D150" t="s">
        <v>11</v>
      </c>
      <c r="E150" t="s">
        <v>19</v>
      </c>
      <c r="F150" t="s">
        <v>594</v>
      </c>
      <c r="G150" t="s">
        <v>595</v>
      </c>
      <c r="H150" t="s">
        <v>596</v>
      </c>
    </row>
    <row r="151" spans="1:8">
      <c r="A151" t="s">
        <v>597</v>
      </c>
      <c r="B151" t="s">
        <v>9</v>
      </c>
      <c r="C151" t="s">
        <v>44</v>
      </c>
      <c r="D151" t="s">
        <v>11</v>
      </c>
      <c r="E151" t="s">
        <v>19</v>
      </c>
      <c r="F151" t="s">
        <v>306</v>
      </c>
      <c r="G151" t="s">
        <v>598</v>
      </c>
      <c r="H151" t="s">
        <v>437</v>
      </c>
    </row>
    <row r="152" spans="1:8">
      <c r="A152" t="s">
        <v>599</v>
      </c>
      <c r="B152" t="s">
        <v>34</v>
      </c>
      <c r="C152" t="s">
        <v>600</v>
      </c>
      <c r="D152" t="s">
        <v>11</v>
      </c>
      <c r="E152" t="s">
        <v>19</v>
      </c>
      <c r="F152" t="s">
        <v>601</v>
      </c>
      <c r="G152" t="s">
        <v>602</v>
      </c>
      <c r="H152" t="s">
        <v>603</v>
      </c>
    </row>
    <row r="153" spans="1:8">
      <c r="A153" t="s">
        <v>604</v>
      </c>
      <c r="B153" t="s">
        <v>101</v>
      </c>
      <c r="C153" t="s">
        <v>18</v>
      </c>
      <c r="D153" t="s">
        <v>11</v>
      </c>
      <c r="E153" t="s">
        <v>12</v>
      </c>
      <c r="F153" t="s">
        <v>605</v>
      </c>
      <c r="G153" t="s">
        <v>606</v>
      </c>
      <c r="H153" t="s">
        <v>607</v>
      </c>
    </row>
    <row r="154" spans="1:8">
      <c r="A154" t="s">
        <v>608</v>
      </c>
      <c r="B154" t="s">
        <v>9</v>
      </c>
      <c r="C154" t="s">
        <v>10</v>
      </c>
      <c r="D154" t="s">
        <v>11</v>
      </c>
      <c r="E154" t="s">
        <v>12</v>
      </c>
      <c r="F154" t="s">
        <v>609</v>
      </c>
      <c r="G154" t="s">
        <v>610</v>
      </c>
      <c r="H154" t="s">
        <v>611</v>
      </c>
    </row>
    <row r="155" spans="1:8">
      <c r="A155" t="s">
        <v>612</v>
      </c>
      <c r="B155" t="s">
        <v>43</v>
      </c>
      <c r="C155" t="s">
        <v>10</v>
      </c>
      <c r="D155" t="s">
        <v>11</v>
      </c>
      <c r="E155" t="s">
        <v>19</v>
      </c>
      <c r="F155" t="s">
        <v>613</v>
      </c>
      <c r="G155" t="s">
        <v>614</v>
      </c>
      <c r="H155" t="s">
        <v>615</v>
      </c>
    </row>
    <row r="156" spans="1:8">
      <c r="A156" t="s">
        <v>616</v>
      </c>
      <c r="B156" t="s">
        <v>49</v>
      </c>
      <c r="C156" t="s">
        <v>25</v>
      </c>
      <c r="D156" t="s">
        <v>11</v>
      </c>
      <c r="E156" t="s">
        <v>19</v>
      </c>
      <c r="F156" t="s">
        <v>617</v>
      </c>
      <c r="G156" t="s">
        <v>618</v>
      </c>
      <c r="H156" t="s">
        <v>619</v>
      </c>
    </row>
    <row r="157" spans="1:8">
      <c r="A157" t="s">
        <v>620</v>
      </c>
      <c r="B157" t="s">
        <v>49</v>
      </c>
      <c r="C157" t="s">
        <v>25</v>
      </c>
      <c r="D157" t="s">
        <v>11</v>
      </c>
      <c r="E157" t="s">
        <v>19</v>
      </c>
      <c r="F157" t="s">
        <v>621</v>
      </c>
      <c r="G157" t="s">
        <v>622</v>
      </c>
      <c r="H157" t="s">
        <v>429</v>
      </c>
    </row>
    <row r="158" spans="1:8">
      <c r="A158" t="s">
        <v>623</v>
      </c>
      <c r="B158" t="s">
        <v>59</v>
      </c>
      <c r="C158" t="s">
        <v>10</v>
      </c>
      <c r="D158" t="s">
        <v>11</v>
      </c>
      <c r="E158" t="s">
        <v>12</v>
      </c>
      <c r="F158" t="s">
        <v>624</v>
      </c>
      <c r="G158" t="s">
        <v>625</v>
      </c>
      <c r="H158" t="s">
        <v>551</v>
      </c>
    </row>
    <row r="159" spans="1:8">
      <c r="A159" t="s">
        <v>626</v>
      </c>
      <c r="B159" t="s">
        <v>34</v>
      </c>
      <c r="C159" t="s">
        <v>73</v>
      </c>
      <c r="D159" t="s">
        <v>11</v>
      </c>
      <c r="E159" t="s">
        <v>19</v>
      </c>
      <c r="F159" t="s">
        <v>627</v>
      </c>
      <c r="G159" t="s">
        <v>628</v>
      </c>
      <c r="H159" t="s">
        <v>266</v>
      </c>
    </row>
    <row r="160" spans="1:8">
      <c r="A160" t="s">
        <v>629</v>
      </c>
      <c r="B160" t="s">
        <v>101</v>
      </c>
      <c r="C160" t="s">
        <v>18</v>
      </c>
      <c r="D160" t="s">
        <v>11</v>
      </c>
      <c r="E160" t="s">
        <v>19</v>
      </c>
      <c r="F160" t="s">
        <v>630</v>
      </c>
      <c r="G160" t="s">
        <v>631</v>
      </c>
      <c r="H160" t="s">
        <v>632</v>
      </c>
    </row>
    <row r="161" spans="1:8">
      <c r="A161" t="s">
        <v>633</v>
      </c>
      <c r="B161" t="s">
        <v>17</v>
      </c>
      <c r="C161" t="s">
        <v>25</v>
      </c>
      <c r="D161" t="s">
        <v>11</v>
      </c>
      <c r="E161" t="s">
        <v>19</v>
      </c>
      <c r="F161" t="s">
        <v>634</v>
      </c>
      <c r="G161" t="s">
        <v>635</v>
      </c>
      <c r="H161" t="s">
        <v>80</v>
      </c>
    </row>
    <row r="162" spans="1:8">
      <c r="A162" t="s">
        <v>636</v>
      </c>
      <c r="B162" t="s">
        <v>9</v>
      </c>
      <c r="C162" t="s">
        <v>18</v>
      </c>
      <c r="D162" t="s">
        <v>11</v>
      </c>
      <c r="E162" t="s">
        <v>19</v>
      </c>
      <c r="F162" t="s">
        <v>637</v>
      </c>
      <c r="G162" t="s">
        <v>638</v>
      </c>
      <c r="H162" t="s">
        <v>639</v>
      </c>
    </row>
    <row r="163" spans="1:8">
      <c r="A163" t="s">
        <v>640</v>
      </c>
      <c r="B163" t="s">
        <v>9</v>
      </c>
      <c r="C163" t="s">
        <v>220</v>
      </c>
      <c r="D163" t="s">
        <v>11</v>
      </c>
      <c r="E163" t="s">
        <v>12</v>
      </c>
      <c r="F163" t="s">
        <v>351</v>
      </c>
      <c r="G163" t="s">
        <v>641</v>
      </c>
      <c r="H163" t="s">
        <v>642</v>
      </c>
    </row>
    <row r="164" spans="1:8">
      <c r="A164" t="s">
        <v>643</v>
      </c>
      <c r="B164" t="s">
        <v>9</v>
      </c>
      <c r="C164" t="s">
        <v>18</v>
      </c>
      <c r="D164" t="s">
        <v>11</v>
      </c>
      <c r="E164" t="s">
        <v>19</v>
      </c>
      <c r="F164" t="s">
        <v>644</v>
      </c>
      <c r="G164" t="s">
        <v>645</v>
      </c>
      <c r="H164" t="s">
        <v>646</v>
      </c>
    </row>
    <row r="165" spans="1:8">
      <c r="A165" t="s">
        <v>647</v>
      </c>
      <c r="B165" t="s">
        <v>101</v>
      </c>
      <c r="C165" t="s">
        <v>73</v>
      </c>
      <c r="D165" t="s">
        <v>11</v>
      </c>
      <c r="E165" t="s">
        <v>19</v>
      </c>
      <c r="F165" t="s">
        <v>648</v>
      </c>
      <c r="G165" t="s">
        <v>649</v>
      </c>
      <c r="H165" t="s">
        <v>239</v>
      </c>
    </row>
    <row r="166" spans="1:8">
      <c r="A166" t="s">
        <v>650</v>
      </c>
      <c r="B166" t="s">
        <v>39</v>
      </c>
      <c r="C166" t="s">
        <v>25</v>
      </c>
      <c r="D166" t="s">
        <v>11</v>
      </c>
      <c r="E166" t="s">
        <v>12</v>
      </c>
      <c r="F166" t="s">
        <v>651</v>
      </c>
      <c r="G166" t="s">
        <v>652</v>
      </c>
      <c r="H166" t="s">
        <v>217</v>
      </c>
    </row>
    <row r="167" spans="1:8">
      <c r="A167" t="s">
        <v>653</v>
      </c>
      <c r="B167" t="s">
        <v>43</v>
      </c>
      <c r="C167" t="s">
        <v>18</v>
      </c>
      <c r="D167" t="s">
        <v>11</v>
      </c>
      <c r="E167" t="s">
        <v>19</v>
      </c>
      <c r="F167" t="s">
        <v>654</v>
      </c>
      <c r="G167" t="s">
        <v>655</v>
      </c>
      <c r="H167" t="s">
        <v>419</v>
      </c>
    </row>
    <row r="168" spans="1:8">
      <c r="A168" t="s">
        <v>656</v>
      </c>
      <c r="B168" t="s">
        <v>43</v>
      </c>
      <c r="C168" t="s">
        <v>18</v>
      </c>
      <c r="D168" t="s">
        <v>11</v>
      </c>
      <c r="E168" t="s">
        <v>12</v>
      </c>
      <c r="F168" t="s">
        <v>657</v>
      </c>
      <c r="G168" t="s">
        <v>658</v>
      </c>
      <c r="H168" t="s">
        <v>659</v>
      </c>
    </row>
    <row r="169" spans="1:8">
      <c r="A169" t="s">
        <v>660</v>
      </c>
      <c r="B169" t="s">
        <v>34</v>
      </c>
      <c r="C169" t="s">
        <v>18</v>
      </c>
      <c r="D169" t="s">
        <v>11</v>
      </c>
      <c r="E169" t="s">
        <v>19</v>
      </c>
      <c r="F169" t="s">
        <v>661</v>
      </c>
      <c r="G169" t="s">
        <v>662</v>
      </c>
      <c r="H169" t="s">
        <v>663</v>
      </c>
    </row>
    <row r="170" spans="1:8">
      <c r="A170" t="s">
        <v>664</v>
      </c>
      <c r="B170" t="s">
        <v>9</v>
      </c>
      <c r="C170" t="s">
        <v>10</v>
      </c>
      <c r="D170" t="s">
        <v>11</v>
      </c>
      <c r="E170" t="s">
        <v>19</v>
      </c>
      <c r="F170" t="s">
        <v>665</v>
      </c>
      <c r="G170" t="s">
        <v>666</v>
      </c>
      <c r="H170" t="s">
        <v>667</v>
      </c>
    </row>
    <row r="171" spans="1:8">
      <c r="A171" t="s">
        <v>668</v>
      </c>
      <c r="B171" t="s">
        <v>9</v>
      </c>
      <c r="C171" t="s">
        <v>106</v>
      </c>
      <c r="D171" t="s">
        <v>11</v>
      </c>
      <c r="E171" t="s">
        <v>12</v>
      </c>
      <c r="F171" t="s">
        <v>669</v>
      </c>
      <c r="G171" t="s">
        <v>670</v>
      </c>
      <c r="H171" t="s">
        <v>671</v>
      </c>
    </row>
    <row r="172" spans="1:8">
      <c r="A172" t="s">
        <v>672</v>
      </c>
      <c r="B172" t="s">
        <v>101</v>
      </c>
      <c r="C172" t="s">
        <v>73</v>
      </c>
      <c r="D172" t="s">
        <v>11</v>
      </c>
      <c r="E172" t="s">
        <v>19</v>
      </c>
      <c r="F172" t="s">
        <v>26</v>
      </c>
      <c r="G172" t="s">
        <v>673</v>
      </c>
      <c r="H172" t="s">
        <v>340</v>
      </c>
    </row>
    <row r="173" spans="1:8">
      <c r="A173" t="s">
        <v>674</v>
      </c>
      <c r="B173" t="s">
        <v>9</v>
      </c>
      <c r="C173" t="s">
        <v>18</v>
      </c>
      <c r="D173" t="s">
        <v>11</v>
      </c>
      <c r="E173" t="s">
        <v>19</v>
      </c>
      <c r="F173" t="s">
        <v>675</v>
      </c>
      <c r="G173" t="s">
        <v>676</v>
      </c>
      <c r="H173" t="s">
        <v>677</v>
      </c>
    </row>
    <row r="174" spans="1:8">
      <c r="A174" t="s">
        <v>678</v>
      </c>
      <c r="B174" t="s">
        <v>34</v>
      </c>
      <c r="C174" t="s">
        <v>73</v>
      </c>
      <c r="D174" t="s">
        <v>11</v>
      </c>
      <c r="E174" t="s">
        <v>19</v>
      </c>
      <c r="F174" t="s">
        <v>679</v>
      </c>
      <c r="G174" t="s">
        <v>680</v>
      </c>
      <c r="H174" t="s">
        <v>133</v>
      </c>
    </row>
    <row r="175" spans="1:8">
      <c r="A175" t="s">
        <v>681</v>
      </c>
      <c r="B175" t="s">
        <v>49</v>
      </c>
      <c r="C175" t="s">
        <v>54</v>
      </c>
      <c r="D175" t="s">
        <v>11</v>
      </c>
      <c r="E175" t="s">
        <v>19</v>
      </c>
      <c r="F175" t="s">
        <v>682</v>
      </c>
      <c r="G175" t="s">
        <v>683</v>
      </c>
      <c r="H175" t="s">
        <v>533</v>
      </c>
    </row>
    <row r="176" spans="1:8">
      <c r="A176" t="s">
        <v>684</v>
      </c>
      <c r="B176" t="s">
        <v>9</v>
      </c>
      <c r="C176" t="s">
        <v>18</v>
      </c>
      <c r="D176" t="s">
        <v>11</v>
      </c>
      <c r="E176" t="s">
        <v>19</v>
      </c>
      <c r="F176" t="s">
        <v>685</v>
      </c>
      <c r="G176" t="s">
        <v>686</v>
      </c>
      <c r="H176" t="s">
        <v>311</v>
      </c>
    </row>
    <row r="177" spans="1:8">
      <c r="A177" t="s">
        <v>687</v>
      </c>
      <c r="B177" t="s">
        <v>101</v>
      </c>
      <c r="C177" t="s">
        <v>25</v>
      </c>
      <c r="D177" t="s">
        <v>11</v>
      </c>
      <c r="E177" t="s">
        <v>19</v>
      </c>
      <c r="F177" t="s">
        <v>688</v>
      </c>
      <c r="G177" t="s">
        <v>689</v>
      </c>
      <c r="H177" t="s">
        <v>80</v>
      </c>
    </row>
    <row r="178" spans="1:8">
      <c r="A178" t="s">
        <v>690</v>
      </c>
      <c r="B178" t="s">
        <v>39</v>
      </c>
      <c r="C178" t="s">
        <v>18</v>
      </c>
      <c r="D178" t="s">
        <v>11</v>
      </c>
      <c r="E178" t="s">
        <v>19</v>
      </c>
      <c r="F178" t="s">
        <v>691</v>
      </c>
      <c r="G178" t="s">
        <v>692</v>
      </c>
      <c r="H178" t="s">
        <v>693</v>
      </c>
    </row>
    <row r="179" spans="1:8">
      <c r="A179" t="s">
        <v>694</v>
      </c>
      <c r="B179" t="s">
        <v>9</v>
      </c>
      <c r="C179" t="s">
        <v>73</v>
      </c>
      <c r="D179" t="s">
        <v>11</v>
      </c>
      <c r="E179" t="s">
        <v>19</v>
      </c>
      <c r="F179" t="s">
        <v>442</v>
      </c>
      <c r="G179" t="s">
        <v>695</v>
      </c>
      <c r="H179" t="s">
        <v>696</v>
      </c>
    </row>
    <row r="180" spans="1:8">
      <c r="A180" t="s">
        <v>697</v>
      </c>
      <c r="B180" t="s">
        <v>34</v>
      </c>
      <c r="C180" t="s">
        <v>25</v>
      </c>
      <c r="D180" t="s">
        <v>11</v>
      </c>
      <c r="E180" t="s">
        <v>19</v>
      </c>
      <c r="F180" t="s">
        <v>698</v>
      </c>
      <c r="G180" t="s">
        <v>699</v>
      </c>
      <c r="H180" t="s">
        <v>315</v>
      </c>
    </row>
    <row r="181" spans="1:8">
      <c r="A181" t="s">
        <v>700</v>
      </c>
      <c r="B181" t="s">
        <v>34</v>
      </c>
      <c r="C181" t="s">
        <v>25</v>
      </c>
      <c r="D181" t="s">
        <v>11</v>
      </c>
      <c r="E181" t="s">
        <v>19</v>
      </c>
      <c r="F181" t="s">
        <v>701</v>
      </c>
      <c r="G181" t="s">
        <v>702</v>
      </c>
      <c r="H181" t="s">
        <v>703</v>
      </c>
    </row>
    <row r="182" spans="1:8">
      <c r="A182" t="s">
        <v>704</v>
      </c>
      <c r="B182" t="s">
        <v>34</v>
      </c>
      <c r="C182" t="s">
        <v>73</v>
      </c>
      <c r="D182" t="s">
        <v>11</v>
      </c>
      <c r="E182" t="s">
        <v>19</v>
      </c>
      <c r="F182" t="s">
        <v>705</v>
      </c>
      <c r="G182" t="s">
        <v>706</v>
      </c>
      <c r="H182" t="s">
        <v>707</v>
      </c>
    </row>
    <row r="183" spans="1:8">
      <c r="A183" t="s">
        <v>708</v>
      </c>
      <c r="B183" t="s">
        <v>9</v>
      </c>
      <c r="C183" t="s">
        <v>18</v>
      </c>
      <c r="D183" t="s">
        <v>11</v>
      </c>
      <c r="E183" t="s">
        <v>19</v>
      </c>
      <c r="F183" t="s">
        <v>709</v>
      </c>
      <c r="G183" t="s">
        <v>710</v>
      </c>
      <c r="H183" t="s">
        <v>711</v>
      </c>
    </row>
    <row r="184" spans="1:8">
      <c r="A184" t="s">
        <v>712</v>
      </c>
      <c r="B184" t="s">
        <v>219</v>
      </c>
      <c r="C184" t="s">
        <v>10</v>
      </c>
      <c r="D184" t="s">
        <v>11</v>
      </c>
      <c r="E184" t="s">
        <v>12</v>
      </c>
      <c r="F184" t="s">
        <v>713</v>
      </c>
      <c r="G184" t="s">
        <v>714</v>
      </c>
      <c r="H184" t="s">
        <v>715</v>
      </c>
    </row>
    <row r="185" spans="1:8">
      <c r="A185" t="s">
        <v>716</v>
      </c>
      <c r="B185" t="s">
        <v>59</v>
      </c>
      <c r="C185" t="s">
        <v>106</v>
      </c>
      <c r="D185" t="s">
        <v>11</v>
      </c>
      <c r="E185" t="s">
        <v>12</v>
      </c>
      <c r="F185" t="s">
        <v>717</v>
      </c>
      <c r="G185" t="s">
        <v>718</v>
      </c>
      <c r="H185" t="s">
        <v>719</v>
      </c>
    </row>
    <row r="186" spans="1:8">
      <c r="A186" t="s">
        <v>720</v>
      </c>
      <c r="B186" t="s">
        <v>49</v>
      </c>
      <c r="C186" t="s">
        <v>54</v>
      </c>
      <c r="D186" t="s">
        <v>11</v>
      </c>
      <c r="E186" t="s">
        <v>19</v>
      </c>
      <c r="F186" t="s">
        <v>721</v>
      </c>
      <c r="G186" t="s">
        <v>722</v>
      </c>
      <c r="H186" t="s">
        <v>80</v>
      </c>
    </row>
    <row r="187" spans="1:8">
      <c r="A187" t="s">
        <v>723</v>
      </c>
      <c r="B187" t="s">
        <v>49</v>
      </c>
      <c r="C187" t="s">
        <v>73</v>
      </c>
      <c r="D187" t="s">
        <v>11</v>
      </c>
      <c r="E187" t="s">
        <v>12</v>
      </c>
      <c r="F187" t="s">
        <v>724</v>
      </c>
      <c r="G187" t="s">
        <v>725</v>
      </c>
      <c r="H187" t="s">
        <v>109</v>
      </c>
    </row>
    <row r="188" spans="1:8">
      <c r="A188" t="s">
        <v>726</v>
      </c>
      <c r="B188" t="s">
        <v>101</v>
      </c>
      <c r="C188" t="s">
        <v>270</v>
      </c>
      <c r="D188" t="s">
        <v>11</v>
      </c>
      <c r="E188" t="s">
        <v>19</v>
      </c>
      <c r="F188" t="s">
        <v>727</v>
      </c>
      <c r="G188" t="s">
        <v>728</v>
      </c>
      <c r="H188" t="s">
        <v>729</v>
      </c>
    </row>
    <row r="189" spans="1:8">
      <c r="A189" t="s">
        <v>730</v>
      </c>
      <c r="B189" t="s">
        <v>9</v>
      </c>
      <c r="C189" t="s">
        <v>73</v>
      </c>
      <c r="D189" t="s">
        <v>11</v>
      </c>
      <c r="E189" t="s">
        <v>19</v>
      </c>
      <c r="F189" t="s">
        <v>731</v>
      </c>
      <c r="G189" t="s">
        <v>732</v>
      </c>
      <c r="H189" t="s">
        <v>133</v>
      </c>
    </row>
    <row r="190" spans="1:8">
      <c r="A190" t="s">
        <v>733</v>
      </c>
      <c r="B190" t="s">
        <v>59</v>
      </c>
      <c r="C190" t="s">
        <v>106</v>
      </c>
      <c r="D190" t="s">
        <v>11</v>
      </c>
      <c r="E190" t="s">
        <v>19</v>
      </c>
      <c r="F190" t="s">
        <v>734</v>
      </c>
      <c r="G190" t="s">
        <v>735</v>
      </c>
      <c r="H190" t="s">
        <v>736</v>
      </c>
    </row>
    <row r="191" spans="1:8">
      <c r="A191" t="s">
        <v>737</v>
      </c>
      <c r="B191" t="s">
        <v>24</v>
      </c>
      <c r="C191" t="s">
        <v>25</v>
      </c>
      <c r="D191" t="s">
        <v>11</v>
      </c>
      <c r="E191" t="s">
        <v>19</v>
      </c>
      <c r="F191" t="s">
        <v>738</v>
      </c>
      <c r="G191" t="s">
        <v>739</v>
      </c>
      <c r="H191" t="s">
        <v>740</v>
      </c>
    </row>
    <row r="192" spans="1:8">
      <c r="A192" t="s">
        <v>741</v>
      </c>
      <c r="B192" t="s">
        <v>49</v>
      </c>
      <c r="C192" t="s">
        <v>44</v>
      </c>
      <c r="D192" t="s">
        <v>11</v>
      </c>
      <c r="E192" t="s">
        <v>12</v>
      </c>
      <c r="F192" t="s">
        <v>742</v>
      </c>
      <c r="G192" t="s">
        <v>743</v>
      </c>
      <c r="H192" t="s">
        <v>744</v>
      </c>
    </row>
    <row r="193" spans="1:8">
      <c r="A193" t="s">
        <v>745</v>
      </c>
      <c r="B193" t="s">
        <v>43</v>
      </c>
      <c r="C193" t="s">
        <v>18</v>
      </c>
      <c r="D193" t="s">
        <v>11</v>
      </c>
      <c r="E193" t="s">
        <v>19</v>
      </c>
      <c r="F193" t="s">
        <v>746</v>
      </c>
      <c r="G193" t="s">
        <v>747</v>
      </c>
      <c r="H193" t="s">
        <v>748</v>
      </c>
    </row>
    <row r="194" spans="1:8">
      <c r="A194" t="s">
        <v>749</v>
      </c>
      <c r="B194" t="s">
        <v>9</v>
      </c>
      <c r="C194" t="s">
        <v>54</v>
      </c>
      <c r="D194" t="s">
        <v>11</v>
      </c>
      <c r="E194" t="s">
        <v>19</v>
      </c>
      <c r="F194" t="s">
        <v>750</v>
      </c>
      <c r="G194" t="s">
        <v>751</v>
      </c>
      <c r="H194" t="s">
        <v>752</v>
      </c>
    </row>
    <row r="195" spans="1:8">
      <c r="A195" t="s">
        <v>753</v>
      </c>
      <c r="B195" t="s">
        <v>34</v>
      </c>
      <c r="C195" t="s">
        <v>44</v>
      </c>
      <c r="D195" t="s">
        <v>11</v>
      </c>
      <c r="E195" t="s">
        <v>12</v>
      </c>
      <c r="F195" t="s">
        <v>754</v>
      </c>
      <c r="G195" t="s">
        <v>755</v>
      </c>
      <c r="H195" t="s">
        <v>756</v>
      </c>
    </row>
    <row r="196" spans="1:8">
      <c r="A196" t="s">
        <v>757</v>
      </c>
      <c r="B196" t="s">
        <v>43</v>
      </c>
      <c r="C196" t="s">
        <v>25</v>
      </c>
      <c r="D196" t="s">
        <v>11</v>
      </c>
      <c r="E196" t="s">
        <v>19</v>
      </c>
      <c r="F196" t="s">
        <v>758</v>
      </c>
      <c r="G196" t="s">
        <v>759</v>
      </c>
      <c r="H196" t="s">
        <v>760</v>
      </c>
    </row>
    <row r="197" spans="1:8">
      <c r="A197" t="s">
        <v>761</v>
      </c>
      <c r="B197" t="s">
        <v>9</v>
      </c>
      <c r="C197" t="s">
        <v>18</v>
      </c>
      <c r="D197" t="s">
        <v>11</v>
      </c>
      <c r="E197" t="s">
        <v>19</v>
      </c>
      <c r="F197" t="s">
        <v>762</v>
      </c>
      <c r="G197" t="s">
        <v>763</v>
      </c>
      <c r="H197" t="s">
        <v>764</v>
      </c>
    </row>
    <row r="198" spans="1:8">
      <c r="A198" t="s">
        <v>765</v>
      </c>
      <c r="B198" t="s">
        <v>49</v>
      </c>
      <c r="C198" t="s">
        <v>10</v>
      </c>
      <c r="D198" t="s">
        <v>11</v>
      </c>
      <c r="E198" t="s">
        <v>19</v>
      </c>
      <c r="F198" t="s">
        <v>766</v>
      </c>
      <c r="G198" t="s">
        <v>767</v>
      </c>
      <c r="H198" t="s">
        <v>479</v>
      </c>
    </row>
    <row r="199" spans="1:8">
      <c r="A199" t="s">
        <v>768</v>
      </c>
      <c r="B199" t="s">
        <v>24</v>
      </c>
      <c r="C199" t="s">
        <v>10</v>
      </c>
      <c r="D199" t="s">
        <v>11</v>
      </c>
      <c r="E199" t="s">
        <v>19</v>
      </c>
      <c r="F199" t="s">
        <v>769</v>
      </c>
      <c r="G199" t="s">
        <v>770</v>
      </c>
      <c r="H199" t="s">
        <v>771</v>
      </c>
    </row>
    <row r="200" spans="1:8">
      <c r="A200" t="s">
        <v>772</v>
      </c>
      <c r="B200" t="s">
        <v>43</v>
      </c>
      <c r="C200" t="s">
        <v>106</v>
      </c>
      <c r="D200" t="s">
        <v>11</v>
      </c>
      <c r="E200" t="s">
        <v>12</v>
      </c>
      <c r="F200" t="s">
        <v>82</v>
      </c>
      <c r="G200" t="s">
        <v>773</v>
      </c>
      <c r="H200" t="s">
        <v>774</v>
      </c>
    </row>
    <row r="201" spans="1:8">
      <c r="A201" t="s">
        <v>775</v>
      </c>
      <c r="B201" t="s">
        <v>9</v>
      </c>
      <c r="C201" t="s">
        <v>18</v>
      </c>
      <c r="D201" t="s">
        <v>11</v>
      </c>
      <c r="E201" t="s">
        <v>19</v>
      </c>
      <c r="F201" t="s">
        <v>776</v>
      </c>
      <c r="G201" t="s">
        <v>777</v>
      </c>
      <c r="H201" t="s">
        <v>778</v>
      </c>
    </row>
    <row r="202" spans="1:8">
      <c r="A202" t="s">
        <v>779</v>
      </c>
      <c r="B202" t="s">
        <v>43</v>
      </c>
      <c r="C202" t="s">
        <v>73</v>
      </c>
      <c r="D202" t="s">
        <v>11</v>
      </c>
      <c r="E202" t="s">
        <v>19</v>
      </c>
      <c r="F202" t="s">
        <v>780</v>
      </c>
      <c r="G202" t="s">
        <v>781</v>
      </c>
      <c r="H202" t="s">
        <v>782</v>
      </c>
    </row>
    <row r="203" spans="1:8">
      <c r="A203" t="s">
        <v>783</v>
      </c>
      <c r="B203" t="s">
        <v>43</v>
      </c>
      <c r="C203" t="s">
        <v>25</v>
      </c>
      <c r="D203" t="s">
        <v>11</v>
      </c>
      <c r="E203" t="s">
        <v>19</v>
      </c>
      <c r="F203" t="s">
        <v>784</v>
      </c>
      <c r="G203" t="s">
        <v>785</v>
      </c>
      <c r="H203" t="s">
        <v>729</v>
      </c>
    </row>
    <row r="204" spans="1:8">
      <c r="A204" t="s">
        <v>786</v>
      </c>
      <c r="B204" t="s">
        <v>34</v>
      </c>
      <c r="C204" t="s">
        <v>44</v>
      </c>
      <c r="D204" t="s">
        <v>11</v>
      </c>
      <c r="E204" t="s">
        <v>19</v>
      </c>
      <c r="F204" t="s">
        <v>787</v>
      </c>
      <c r="G204" t="s">
        <v>788</v>
      </c>
      <c r="H204" t="s">
        <v>789</v>
      </c>
    </row>
    <row r="205" spans="1:8">
      <c r="A205" t="s">
        <v>790</v>
      </c>
      <c r="B205" t="s">
        <v>17</v>
      </c>
      <c r="C205" t="s">
        <v>10</v>
      </c>
      <c r="D205" t="s">
        <v>11</v>
      </c>
      <c r="E205" t="s">
        <v>19</v>
      </c>
      <c r="F205" t="s">
        <v>791</v>
      </c>
      <c r="G205" t="s">
        <v>792</v>
      </c>
      <c r="H205" t="s">
        <v>88</v>
      </c>
    </row>
    <row r="206" spans="1:8">
      <c r="A206" t="s">
        <v>793</v>
      </c>
      <c r="B206" t="s">
        <v>9</v>
      </c>
      <c r="C206" t="s">
        <v>139</v>
      </c>
      <c r="D206" t="s">
        <v>11</v>
      </c>
      <c r="E206" t="s">
        <v>19</v>
      </c>
      <c r="F206" t="s">
        <v>794</v>
      </c>
      <c r="G206" t="s">
        <v>795</v>
      </c>
      <c r="H206" t="s">
        <v>796</v>
      </c>
    </row>
    <row r="207" spans="1:8">
      <c r="A207" t="s">
        <v>797</v>
      </c>
      <c r="B207" t="s">
        <v>9</v>
      </c>
      <c r="C207" t="s">
        <v>73</v>
      </c>
      <c r="D207" t="s">
        <v>11</v>
      </c>
      <c r="E207" t="s">
        <v>19</v>
      </c>
      <c r="F207" t="s">
        <v>798</v>
      </c>
      <c r="G207" t="s">
        <v>799</v>
      </c>
      <c r="H207" t="s">
        <v>800</v>
      </c>
    </row>
    <row r="208" spans="1:8">
      <c r="A208" t="s">
        <v>801</v>
      </c>
      <c r="B208" t="s">
        <v>9</v>
      </c>
      <c r="C208" t="s">
        <v>73</v>
      </c>
      <c r="D208" t="s">
        <v>11</v>
      </c>
      <c r="E208" t="s">
        <v>19</v>
      </c>
      <c r="F208" t="s">
        <v>26</v>
      </c>
      <c r="G208" t="s">
        <v>802</v>
      </c>
      <c r="H208" t="s">
        <v>803</v>
      </c>
    </row>
    <row r="209" spans="1:8">
      <c r="A209" t="s">
        <v>804</v>
      </c>
      <c r="B209" t="s">
        <v>9</v>
      </c>
      <c r="C209" t="s">
        <v>18</v>
      </c>
      <c r="D209" t="s">
        <v>11</v>
      </c>
      <c r="E209" t="s">
        <v>19</v>
      </c>
      <c r="F209" t="s">
        <v>805</v>
      </c>
      <c r="G209" t="s">
        <v>806</v>
      </c>
      <c r="H209" t="s">
        <v>807</v>
      </c>
    </row>
    <row r="210" spans="1:8">
      <c r="A210" t="s">
        <v>808</v>
      </c>
      <c r="B210" t="s">
        <v>43</v>
      </c>
      <c r="C210" t="s">
        <v>18</v>
      </c>
      <c r="D210" t="s">
        <v>11</v>
      </c>
      <c r="E210" t="s">
        <v>19</v>
      </c>
      <c r="F210" t="s">
        <v>809</v>
      </c>
      <c r="G210" t="s">
        <v>810</v>
      </c>
      <c r="H210" t="s">
        <v>811</v>
      </c>
    </row>
    <row r="211" spans="1:8">
      <c r="A211" t="s">
        <v>812</v>
      </c>
      <c r="B211" t="s">
        <v>43</v>
      </c>
      <c r="C211" t="s">
        <v>73</v>
      </c>
      <c r="D211" t="s">
        <v>11</v>
      </c>
      <c r="E211" t="s">
        <v>19</v>
      </c>
      <c r="F211" t="s">
        <v>813</v>
      </c>
      <c r="G211" t="s">
        <v>814</v>
      </c>
      <c r="H211" t="s">
        <v>815</v>
      </c>
    </row>
    <row r="212" spans="1:8">
      <c r="A212" t="s">
        <v>816</v>
      </c>
      <c r="B212" t="s">
        <v>49</v>
      </c>
      <c r="C212" t="s">
        <v>25</v>
      </c>
      <c r="D212" t="s">
        <v>11</v>
      </c>
      <c r="E212" t="s">
        <v>12</v>
      </c>
      <c r="F212" t="s">
        <v>817</v>
      </c>
      <c r="G212" t="s">
        <v>818</v>
      </c>
      <c r="H212" t="s">
        <v>615</v>
      </c>
    </row>
    <row r="213" spans="1:8">
      <c r="A213" t="s">
        <v>819</v>
      </c>
      <c r="B213" t="s">
        <v>59</v>
      </c>
      <c r="C213" t="s">
        <v>106</v>
      </c>
      <c r="D213" t="s">
        <v>11</v>
      </c>
      <c r="E213" t="s">
        <v>19</v>
      </c>
      <c r="F213" t="s">
        <v>435</v>
      </c>
      <c r="G213" t="s">
        <v>820</v>
      </c>
      <c r="H213" t="s">
        <v>821</v>
      </c>
    </row>
    <row r="214" spans="1:8">
      <c r="A214" t="s">
        <v>822</v>
      </c>
      <c r="B214" t="s">
        <v>9</v>
      </c>
      <c r="C214" t="s">
        <v>18</v>
      </c>
      <c r="D214" t="s">
        <v>11</v>
      </c>
      <c r="E214" t="s">
        <v>19</v>
      </c>
      <c r="F214" t="s">
        <v>823</v>
      </c>
      <c r="G214" t="s">
        <v>824</v>
      </c>
      <c r="H214" t="s">
        <v>825</v>
      </c>
    </row>
    <row r="215" spans="1:8">
      <c r="A215" t="s">
        <v>826</v>
      </c>
      <c r="B215" t="s">
        <v>59</v>
      </c>
      <c r="C215" t="s">
        <v>106</v>
      </c>
      <c r="D215" t="s">
        <v>11</v>
      </c>
      <c r="E215" t="s">
        <v>19</v>
      </c>
      <c r="F215" t="s">
        <v>156</v>
      </c>
      <c r="G215" t="s">
        <v>827</v>
      </c>
      <c r="H215" t="s">
        <v>456</v>
      </c>
    </row>
    <row r="216" spans="1:8">
      <c r="A216" t="s">
        <v>828</v>
      </c>
      <c r="B216" t="s">
        <v>9</v>
      </c>
      <c r="C216" t="s">
        <v>44</v>
      </c>
      <c r="D216" t="s">
        <v>11</v>
      </c>
      <c r="E216" t="s">
        <v>12</v>
      </c>
      <c r="F216" t="s">
        <v>829</v>
      </c>
      <c r="G216" t="s">
        <v>830</v>
      </c>
      <c r="H216" t="s">
        <v>831</v>
      </c>
    </row>
    <row r="217" spans="1:8">
      <c r="A217" t="s">
        <v>832</v>
      </c>
      <c r="B217" t="s">
        <v>39</v>
      </c>
      <c r="C217" t="s">
        <v>25</v>
      </c>
      <c r="D217" t="s">
        <v>11</v>
      </c>
      <c r="E217" t="s">
        <v>12</v>
      </c>
      <c r="F217" t="s">
        <v>833</v>
      </c>
      <c r="G217" t="s">
        <v>834</v>
      </c>
      <c r="H217" t="s">
        <v>80</v>
      </c>
    </row>
    <row r="218" spans="1:8">
      <c r="A218" t="s">
        <v>835</v>
      </c>
      <c r="B218" t="s">
        <v>9</v>
      </c>
      <c r="C218" t="s">
        <v>106</v>
      </c>
      <c r="D218" t="s">
        <v>11</v>
      </c>
      <c r="E218" t="s">
        <v>12</v>
      </c>
      <c r="F218" t="s">
        <v>836</v>
      </c>
      <c r="G218" t="s">
        <v>837</v>
      </c>
      <c r="H218" t="s">
        <v>838</v>
      </c>
    </row>
    <row r="219" spans="1:8">
      <c r="A219" t="s">
        <v>839</v>
      </c>
      <c r="B219" t="s">
        <v>34</v>
      </c>
      <c r="C219" t="s">
        <v>73</v>
      </c>
      <c r="D219" t="s">
        <v>11</v>
      </c>
      <c r="E219" t="s">
        <v>19</v>
      </c>
      <c r="F219" t="s">
        <v>840</v>
      </c>
      <c r="G219" t="s">
        <v>841</v>
      </c>
      <c r="H219" t="s">
        <v>842</v>
      </c>
    </row>
    <row r="220" spans="1:8">
      <c r="A220" t="s">
        <v>843</v>
      </c>
      <c r="B220" t="s">
        <v>39</v>
      </c>
      <c r="C220" t="s">
        <v>10</v>
      </c>
      <c r="D220" t="s">
        <v>11</v>
      </c>
      <c r="E220" t="s">
        <v>19</v>
      </c>
      <c r="F220" t="s">
        <v>844</v>
      </c>
      <c r="G220" t="s">
        <v>845</v>
      </c>
      <c r="H220" t="s">
        <v>846</v>
      </c>
    </row>
    <row r="221" spans="1:8">
      <c r="A221" t="s">
        <v>847</v>
      </c>
      <c r="B221" t="s">
        <v>9</v>
      </c>
      <c r="C221" t="s">
        <v>54</v>
      </c>
      <c r="D221" t="s">
        <v>11</v>
      </c>
      <c r="E221" t="s">
        <v>19</v>
      </c>
      <c r="F221" t="s">
        <v>848</v>
      </c>
      <c r="G221" t="s">
        <v>849</v>
      </c>
      <c r="H221" t="s">
        <v>850</v>
      </c>
    </row>
    <row r="222" spans="1:8">
      <c r="A222" t="s">
        <v>851</v>
      </c>
      <c r="B222" t="s">
        <v>9</v>
      </c>
      <c r="C222" t="s">
        <v>18</v>
      </c>
      <c r="D222" t="s">
        <v>11</v>
      </c>
      <c r="E222" t="s">
        <v>12</v>
      </c>
      <c r="F222" t="s">
        <v>852</v>
      </c>
      <c r="G222" t="s">
        <v>853</v>
      </c>
      <c r="H222" t="s">
        <v>854</v>
      </c>
    </row>
    <row r="223" spans="1:8">
      <c r="A223" t="s">
        <v>855</v>
      </c>
      <c r="B223" t="s">
        <v>9</v>
      </c>
      <c r="C223" t="s">
        <v>10</v>
      </c>
      <c r="D223" t="s">
        <v>11</v>
      </c>
      <c r="E223" t="s">
        <v>12</v>
      </c>
      <c r="F223" t="s">
        <v>856</v>
      </c>
      <c r="G223" t="s">
        <v>857</v>
      </c>
      <c r="H223" t="s">
        <v>858</v>
      </c>
    </row>
    <row r="224" spans="1:8">
      <c r="A224" t="s">
        <v>859</v>
      </c>
      <c r="B224" t="s">
        <v>9</v>
      </c>
      <c r="C224" t="s">
        <v>44</v>
      </c>
      <c r="D224" t="s">
        <v>11</v>
      </c>
      <c r="E224" t="s">
        <v>19</v>
      </c>
      <c r="F224" t="s">
        <v>860</v>
      </c>
      <c r="G224" t="s">
        <v>861</v>
      </c>
      <c r="H224" t="s">
        <v>862</v>
      </c>
    </row>
    <row r="225" spans="1:8">
      <c r="A225" t="s">
        <v>863</v>
      </c>
      <c r="B225" t="s">
        <v>187</v>
      </c>
      <c r="C225" t="s">
        <v>106</v>
      </c>
      <c r="D225" t="s">
        <v>11</v>
      </c>
      <c r="E225" t="s">
        <v>19</v>
      </c>
      <c r="F225" t="s">
        <v>864</v>
      </c>
      <c r="G225" t="s">
        <v>865</v>
      </c>
      <c r="H225" t="s">
        <v>866</v>
      </c>
    </row>
    <row r="226" spans="1:8">
      <c r="A226" t="s">
        <v>867</v>
      </c>
      <c r="B226" t="s">
        <v>43</v>
      </c>
      <c r="C226" t="s">
        <v>25</v>
      </c>
      <c r="D226" t="s">
        <v>11</v>
      </c>
      <c r="E226" t="s">
        <v>19</v>
      </c>
      <c r="F226" t="s">
        <v>868</v>
      </c>
      <c r="G226" t="s">
        <v>869</v>
      </c>
      <c r="H226" t="s">
        <v>870</v>
      </c>
    </row>
    <row r="227" spans="1:8">
      <c r="A227" t="s">
        <v>871</v>
      </c>
      <c r="B227" t="s">
        <v>43</v>
      </c>
      <c r="C227" t="s">
        <v>73</v>
      </c>
      <c r="D227" t="s">
        <v>11</v>
      </c>
      <c r="E227" t="s">
        <v>19</v>
      </c>
      <c r="F227" t="s">
        <v>872</v>
      </c>
      <c r="G227" t="s">
        <v>873</v>
      </c>
      <c r="H227" t="s">
        <v>874</v>
      </c>
    </row>
    <row r="228" spans="1:8">
      <c r="A228" t="s">
        <v>875</v>
      </c>
      <c r="B228" t="s">
        <v>34</v>
      </c>
      <c r="C228" t="s">
        <v>25</v>
      </c>
      <c r="D228" t="s">
        <v>11</v>
      </c>
      <c r="E228" t="s">
        <v>19</v>
      </c>
      <c r="F228" t="s">
        <v>876</v>
      </c>
      <c r="G228" t="s">
        <v>877</v>
      </c>
      <c r="H228" t="s">
        <v>632</v>
      </c>
    </row>
  </sheetData>
  <phoneticPr fontId="1" type="noConversion"/>
  <dataValidations count="1">
    <dataValidation type="list" allowBlank="1" showInputMessage="1" showErrorMessage="1" sqref="J1 J6" xr:uid="{6F74D734-FA0F-9D4D-893F-8363ADDCE573}">
      <formula1>$B$2:$B$228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Zheng</cp:lastModifiedBy>
  <dcterms:created xsi:type="dcterms:W3CDTF">2022-12-30T06:58:46Z</dcterms:created>
  <dcterms:modified xsi:type="dcterms:W3CDTF">2022-12-30T09:23:14Z</dcterms:modified>
</cp:coreProperties>
</file>