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 activeTab="2"/>
  </bookViews>
  <sheets>
    <sheet name="客户" sheetId="1" r:id="rId1"/>
    <sheet name="联系人" sheetId="2" r:id="rId2"/>
    <sheet name="收款单位" sheetId="3" r:id="rId3"/>
  </sheets>
  <externalReferences>
    <externalReference r:id="rId4"/>
  </externalReferences>
  <definedNames>
    <definedName name="员工名称">[1]员工!$C:$C</definedName>
    <definedName name="_xlnm._FilterDatabase" localSheetId="0" hidden="1">客户!$A$1:$J$2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必填，填写客户名称，建议用全称</t>
        </r>
      </text>
    </comment>
    <comment ref="B2" authorId="0">
      <text>
        <r>
          <rPr>
            <sz val="9"/>
            <rFont val="宋体"/>
            <charset val="134"/>
          </rPr>
          <t xml:space="preserve">必填，必须与基础设置里面所创建的客户分类名称保持一致
</t>
        </r>
      </text>
    </comment>
    <comment ref="C2" authorId="0">
      <text>
        <r>
          <rPr>
            <sz val="9"/>
            <rFont val="宋体"/>
            <charset val="134"/>
          </rPr>
          <t>必填，必须与员工资料里面员工名称保持一致</t>
        </r>
      </text>
    </comment>
    <comment ref="D2" authorId="0">
      <text>
        <r>
          <rPr>
            <sz val="9"/>
            <rFont val="宋体"/>
            <charset val="134"/>
          </rPr>
          <t xml:space="preserve">必填，必须与下拉选择项名称保持一致
</t>
        </r>
      </text>
    </comment>
    <comment ref="E2" authorId="0">
      <text>
        <r>
          <rPr>
            <sz val="9"/>
            <rFont val="宋体"/>
            <charset val="134"/>
          </rPr>
          <t>必填，必须与基础设置里税收信息名称保持一致</t>
        </r>
      </text>
    </comment>
    <comment ref="F2" authorId="0">
      <text>
        <r>
          <rPr>
            <sz val="9"/>
            <rFont val="宋体"/>
            <charset val="134"/>
          </rPr>
          <t>必填，必须与基础设置里所创建的付款方式名称保持一致</t>
        </r>
      </text>
    </comment>
    <comment ref="G2" authorId="0">
      <text>
        <r>
          <rPr>
            <sz val="9"/>
            <rFont val="宋体"/>
            <charset val="134"/>
          </rPr>
          <t xml:space="preserve">必填，必须与基础设置里面创建的结算方式名称保持一致
</t>
        </r>
      </text>
    </comment>
    <comment ref="H2" authorId="0">
      <text>
        <r>
          <rPr>
            <sz val="9"/>
            <rFont val="宋体"/>
            <charset val="134"/>
          </rPr>
          <t xml:space="preserve">必填，必须与基础设置里面创建的送货方式名称保持一致
</t>
        </r>
      </text>
    </comment>
    <comment ref="I2" authorId="0">
      <text>
        <r>
          <rPr>
            <sz val="9"/>
            <rFont val="宋体"/>
            <charset val="134"/>
          </rPr>
          <t>必填，下拉选择是与否即可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若要添加联系人此处必须与客户名称保持一致</t>
        </r>
      </text>
    </comment>
    <comment ref="B2" authorId="0">
      <text>
        <r>
          <rPr>
            <sz val="9"/>
            <rFont val="宋体"/>
            <charset val="134"/>
          </rPr>
          <t>填写客户的联系人姓名</t>
        </r>
      </text>
    </comment>
    <comment ref="G2" authorId="0">
      <text>
        <r>
          <rPr>
            <sz val="9"/>
            <rFont val="宋体"/>
            <charset val="134"/>
          </rPr>
          <t xml:space="preserve">下拉选择是与否，设置一个默认联系人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若要添加收款单位此处必须与客户名称保持一致</t>
        </r>
      </text>
    </comment>
    <comment ref="B2" authorId="0">
      <text>
        <r>
          <rPr>
            <sz val="9"/>
            <rFont val="宋体"/>
            <charset val="134"/>
          </rPr>
          <t xml:space="preserve">填写收款单位，本公司收款可不用添加收款单位
</t>
        </r>
      </text>
    </comment>
    <comment ref="C2" authorId="0">
      <text>
        <r>
          <rPr>
            <sz val="9"/>
            <rFont val="宋体"/>
            <charset val="134"/>
          </rPr>
          <t>下拉选择是与否</t>
        </r>
      </text>
    </comment>
  </commentList>
</comments>
</file>

<file path=xl/sharedStrings.xml><?xml version="1.0" encoding="utf-8"?>
<sst xmlns="http://schemas.openxmlformats.org/spreadsheetml/2006/main" count="30">
  <si>
    <t>客户名称</t>
  </si>
  <si>
    <t>客户分类</t>
  </si>
  <si>
    <t>销售员</t>
  </si>
  <si>
    <t>币别</t>
  </si>
  <si>
    <t>税收</t>
  </si>
  <si>
    <t>付款方式</t>
  </si>
  <si>
    <t>结算方式</t>
  </si>
  <si>
    <t>送货方式</t>
  </si>
  <si>
    <t>是否有效</t>
  </si>
  <si>
    <t>备注</t>
  </si>
  <si>
    <t>上海印智股份有限公司</t>
  </si>
  <si>
    <t>电子类</t>
  </si>
  <si>
    <t xml:space="preserve">  小王</t>
  </si>
  <si>
    <t>人民币</t>
  </si>
  <si>
    <t>17%增值税</t>
  </si>
  <si>
    <t>月结30天</t>
  </si>
  <si>
    <t>转帐</t>
  </si>
  <si>
    <t>厂车送货</t>
  </si>
  <si>
    <t>是</t>
  </si>
  <si>
    <t>联系人</t>
  </si>
  <si>
    <t>详细地址</t>
  </si>
  <si>
    <t>手机</t>
  </si>
  <si>
    <t>邮箱</t>
  </si>
  <si>
    <t>QQ</t>
  </si>
  <si>
    <t>默认</t>
  </si>
  <si>
    <t xml:space="preserve">  张三</t>
  </si>
  <si>
    <t>AAA地址</t>
  </si>
  <si>
    <t>zhangshan@126.com</t>
  </si>
  <si>
    <t>客户收款单位</t>
  </si>
  <si>
    <t>AAA单位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</si>
</sst>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1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FF0000"/>
      <name val="Arial Unicode MS"/>
      <charset val="134"/>
    </font>
    <font>
      <b/>
      <sz val="11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10" applyBorder="1" applyAlignment="1">
      <alignment horizontal="center" vertical="center"/>
    </xf>
    <xf numFmtId="0" fontId="0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9033;&#30446;\&#19978;&#28023;&#25991;&#28009;\&#23548;&#20837;&#29256;\&#26472;&#32463;&#2970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部门"/>
      <sheetName val="职位"/>
      <sheetName val="员工"/>
      <sheetName val="客户属性"/>
      <sheetName val="客户等级"/>
      <sheetName val="送货方式"/>
      <sheetName val="付款方式"/>
      <sheetName val="币种"/>
      <sheetName val="包装方式"/>
      <sheetName val="税率"/>
      <sheetName val="单位"/>
      <sheetName val="机台档案"/>
      <sheetName val="客户分类"/>
      <sheetName val="客户资料"/>
      <sheetName val="产品分类"/>
      <sheetName val="产品信息"/>
      <sheetName val="供应商分类"/>
      <sheetName val="供应商资料"/>
      <sheetName val="材料分类"/>
      <sheetName val="材料信息"/>
      <sheetName val="工序分类"/>
      <sheetName val="工序信息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han@126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E2" sqref="E2"/>
    </sheetView>
  </sheetViews>
  <sheetFormatPr defaultColWidth="9" defaultRowHeight="13.5" outlineLevelRow="1"/>
  <cols>
    <col min="1" max="1" width="31.625" style="2" customWidth="1"/>
    <col min="2" max="2" width="10.75" style="2" customWidth="1"/>
    <col min="3" max="4" width="9" style="2"/>
    <col min="5" max="5" width="12.25" style="2" customWidth="1"/>
    <col min="6" max="6" width="13.125" style="2" customWidth="1"/>
    <col min="7" max="10" width="9" style="2"/>
  </cols>
  <sheetData>
    <row r="1" s="14" customFormat="1" ht="16.5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9" t="s">
        <v>9</v>
      </c>
    </row>
    <row r="2" s="14" customFormat="1" spans="1:10">
      <c r="A2" s="16" t="s">
        <v>10</v>
      </c>
      <c r="B2" s="17" t="s">
        <v>11</v>
      </c>
      <c r="C2" s="18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17" t="s">
        <v>17</v>
      </c>
      <c r="I2" s="17" t="s">
        <v>18</v>
      </c>
      <c r="J2" s="20"/>
    </row>
  </sheetData>
  <dataValidations count="9">
    <dataValidation type="list" allowBlank="1" showInputMessage="1" sqref="E2:E1048576">
      <formula1>"17%增值税,13%增值税,11%增值税,5%增值税,零税率"</formula1>
    </dataValidation>
    <dataValidation allowBlank="1" showInputMessage="1" sqref="B1 E1 F1 H1"/>
    <dataValidation allowBlank="1" showInputMessage="1" showErrorMessage="1" sqref="D1 I1 C$1:C$1048576"/>
    <dataValidation type="list" allowBlank="1" showInputMessage="1" sqref="F2:F1048576">
      <formula1>"货到30天付款,货到60天付款,货到90天付款,货到付款,月结30天"</formula1>
    </dataValidation>
    <dataValidation type="list" allowBlank="1" showInputMessage="1" sqref="G$1:G$1048576">
      <formula1>"现金,转帐,汇款,支票,本票"</formula1>
    </dataValidation>
    <dataValidation type="list" allowBlank="1" showInputMessage="1" showErrorMessage="1" sqref="I2:I1048576">
      <formula1>"是,否"</formula1>
    </dataValidation>
    <dataValidation type="list" allowBlank="1" showInputMessage="1" sqref="B2:B1048576">
      <formula1>"政府类,金融类,教育类,贸易类,烟酒类,电气类,电子类,保健类,药品类,食品类,化妆品类,农药类,零售类,代加工类"</formula1>
    </dataValidation>
    <dataValidation type="list" allowBlank="1" showInputMessage="1" showErrorMessage="1" sqref="D2:D1048576">
      <formula1>"人民币,美元,英磅,欧元,港元,日元"</formula1>
    </dataValidation>
    <dataValidation type="list" allowBlank="1" showInputMessage="1" sqref="H2:H1048576">
      <formula1>"厂车送货,物流送货,快递送货,客户自提"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B2" sqref="B2"/>
    </sheetView>
  </sheetViews>
  <sheetFormatPr defaultColWidth="9" defaultRowHeight="13.5" outlineLevelRow="1" outlineLevelCol="6"/>
  <cols>
    <col min="1" max="1" width="31.625" style="2" customWidth="1"/>
    <col min="2" max="2" width="9" style="2"/>
    <col min="3" max="3" width="34.375" style="2" customWidth="1"/>
    <col min="4" max="4" width="14.375" style="2" customWidth="1"/>
    <col min="5" max="5" width="23.25" style="2" customWidth="1"/>
    <col min="6" max="6" width="12.25" style="2" customWidth="1"/>
    <col min="7" max="7" width="9" style="2"/>
    <col min="8" max="8" width="9.375" customWidth="1"/>
  </cols>
  <sheetData>
    <row r="1" s="6" customFormat="1" ht="21" customHeight="1" spans="1:7">
      <c r="A1" s="8" t="s">
        <v>0</v>
      </c>
      <c r="B1" s="8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10" t="s">
        <v>24</v>
      </c>
    </row>
    <row r="2" s="7" customFormat="1" spans="1:7">
      <c r="A2" s="4" t="s">
        <v>10</v>
      </c>
      <c r="B2" s="11" t="s">
        <v>25</v>
      </c>
      <c r="C2" s="12" t="s">
        <v>26</v>
      </c>
      <c r="D2" s="12">
        <v>15345345345</v>
      </c>
      <c r="E2" s="13" t="s">
        <v>27</v>
      </c>
      <c r="F2" s="12">
        <v>5345345345</v>
      </c>
      <c r="G2" s="5" t="s">
        <v>18</v>
      </c>
    </row>
  </sheetData>
  <dataValidations count="2">
    <dataValidation allowBlank="1" showInputMessage="1" showErrorMessage="1" sqref="B1 C1 E1 F1 G1"/>
    <dataValidation type="list" allowBlank="1" showInputMessage="1" showErrorMessage="1" sqref="G2:G9 G10:G1048576">
      <formula1>"是,否"</formula1>
    </dataValidation>
  </dataValidations>
  <hyperlinks>
    <hyperlink ref="E2" r:id="rId3" display="zhangshan@126.com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31.625" style="2" customWidth="1"/>
    <col min="2" max="2" width="22.5" style="2" customWidth="1"/>
    <col min="3" max="3" width="11.5" style="2" customWidth="1"/>
    <col min="4" max="16384" width="9" style="2"/>
  </cols>
  <sheetData>
    <row r="1" s="1" customFormat="1" spans="1:3">
      <c r="A1" s="3" t="s">
        <v>0</v>
      </c>
      <c r="B1" s="3" t="s">
        <v>28</v>
      </c>
      <c r="C1" s="3" t="s">
        <v>24</v>
      </c>
    </row>
    <row r="2" spans="1:3">
      <c r="A2" s="4" t="s">
        <v>10</v>
      </c>
      <c r="B2" s="5" t="s">
        <v>29</v>
      </c>
      <c r="C2" s="5" t="s">
        <v>18</v>
      </c>
    </row>
  </sheetData>
  <dataValidations count="2">
    <dataValidation allowBlank="1" showInputMessage="1" showErrorMessage="1" sqref="B1 C1"/>
    <dataValidation type="list" allowBlank="1" showInputMessage="1" showErrorMessage="1" sqref="C2:C1048576">
      <formula1>"是,否"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联系人</vt:lpstr>
      <vt:lpstr>收款单位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2016-10-25T05:37:00Z</dcterms:created>
  <dcterms:modified xsi:type="dcterms:W3CDTF">2016-11-05T15:00:09Z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