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19420" windowHeight="11500" tabRatio="600" firstSheet="0" activeTab="0" autoFilterDateGrouping="1"/>
  </bookViews>
  <sheets>
    <sheet name="GSO-已更新" sheetId="1" state="visible" r:id="rId1"/>
    <sheet name="草案" sheetId="2" state="visible" r:id="rId2"/>
    <sheet name="沙特" sheetId="3" state="visible" r:id="rId3"/>
    <sheet name="阿联酋" sheetId="4" state="visible" r:id="rId4"/>
    <sheet name="伊朗" sheetId="5" state="visible" r:id="rId5"/>
    <sheet name="伊拉克" sheetId="6" state="visible" r:id="rId6"/>
    <sheet name="约旦" sheetId="7" state="visible" r:id="rId7"/>
    <sheet name="叙利亚" sheetId="8" state="visible" r:id="rId8"/>
    <sheet name="黎巴嫩、蒙古" sheetId="9" state="visible" r:id="rId9"/>
    <sheet name="更新" sheetId="10" state="visible" r:id="rId10"/>
  </sheets>
  <definedNames>
    <definedName name="_xlnm._FilterDatabase" localSheetId="0" hidden="1">'GSO-已更新'!$A$1:$Y$1</definedName>
    <definedName name="_xlnm._FilterDatabase" localSheetId="2" hidden="1">'沙特'!$A$1:$AB$1</definedName>
    <definedName name="_xlnm._FilterDatabase" localSheetId="3" hidden="1">'阿联酋'!$A$1:$Z$1</definedName>
    <definedName name="_xlnm._FilterDatabase" localSheetId="4" hidden="1">'伊朗'!$A$1:$AB$1</definedName>
    <definedName name="_xlnm._FilterDatabase" localSheetId="5" hidden="1">'伊拉克'!$A$1:$AB$1</definedName>
    <definedName name="_xlnm._FilterDatabase" localSheetId="6" hidden="1">'约旦'!$A$1:$Y$1</definedName>
    <definedName name="_xlnm._FilterDatabase" localSheetId="7" hidden="1">'叙利亚'!$A$1:$AB$1</definedName>
  </definedNames>
  <calcPr calcId="191029" fullCalcOnLoad="1"/>
</workbook>
</file>

<file path=xl/styles.xml><?xml version="1.0" encoding="utf-8"?>
<styleSheet xmlns="http://schemas.openxmlformats.org/spreadsheetml/2006/main">
  <numFmts count="1">
    <numFmt numFmtId="164" formatCode="[$€-2]\ #,##0.00;[Red][$€-2]\ #,##0.00"/>
  </numFmts>
  <fonts count="19">
    <font>
      <name val="等线"/>
      <charset val="134"/>
      <family val="2"/>
      <color theme="1"/>
      <sz val="11"/>
      <scheme val="minor"/>
    </font>
    <font>
      <name val="等线"/>
      <charset val="134"/>
      <family val="2"/>
      <sz val="9"/>
      <scheme val="minor"/>
    </font>
    <font>
      <name val="等线"/>
      <charset val="134"/>
      <family val="2"/>
      <color rgb="FFFF0000"/>
      <sz val="11"/>
      <scheme val="minor"/>
    </font>
    <font>
      <name val="等线"/>
      <charset val="134"/>
      <family val="3"/>
      <color theme="1"/>
      <sz val="10"/>
      <scheme val="minor"/>
    </font>
    <font>
      <name val="微软雅黑"/>
      <charset val="134"/>
      <family val="2"/>
      <b val="1"/>
      <color rgb="FFFFFFFF"/>
      <sz val="11"/>
    </font>
    <font>
      <name val="Microsoft YaHei"/>
      <charset val="134"/>
      <b val="1"/>
      <color rgb="FFFFFFFF"/>
      <sz val="11"/>
    </font>
    <font>
      <name val="微软雅黑"/>
      <charset val="134"/>
      <family val="2"/>
      <color theme="1"/>
      <sz val="9"/>
    </font>
    <font>
      <name val="等线"/>
      <charset val="134"/>
      <family val="2"/>
      <color theme="1"/>
      <sz val="9"/>
    </font>
    <font>
      <name val="微软雅黑"/>
      <charset val="134"/>
      <family val="2"/>
      <color rgb="FFFF0000"/>
      <sz val="9"/>
    </font>
    <font>
      <name val="等线"/>
      <charset val="134"/>
      <family val="3"/>
      <color theme="1"/>
      <sz val="9"/>
    </font>
    <font>
      <name val="微软雅黑"/>
      <charset val="134"/>
      <family val="2"/>
      <color theme="1"/>
      <sz val="11"/>
    </font>
    <font>
      <name val="等线"/>
      <charset val="134"/>
      <family val="2"/>
      <color theme="1"/>
      <sz val="11"/>
    </font>
    <font>
      <name val="微软雅黑"/>
      <charset val="134"/>
      <family val="2"/>
      <color rgb="FFFF0000"/>
      <sz val="11"/>
    </font>
    <font>
      <name val="微软雅黑"/>
      <charset val="134"/>
      <family val="2"/>
      <b val="1"/>
      <color rgb="FFFFFFFF"/>
      <sz val="9"/>
    </font>
    <font>
      <name val="微软雅黑"/>
      <charset val="134"/>
      <family val="2"/>
      <sz val="9"/>
    </font>
    <font>
      <name val="Arial"/>
      <family val="2"/>
      <sz val="9"/>
    </font>
    <font>
      <name val="Arial"/>
      <charset val="134"/>
      <family val="2"/>
      <sz val="9"/>
    </font>
    <font>
      <b val="1"/>
    </font>
    <font>
      <color rgb="001155CC"/>
      <u val="single"/>
    </font>
  </fonts>
  <fills count="4">
    <fill>
      <patternFill/>
    </fill>
    <fill>
      <patternFill patternType="gray125"/>
    </fill>
    <fill>
      <patternFill patternType="solid">
        <fgColor theme="4"/>
        <bgColor indexed="64"/>
      </patternFill>
    </fill>
    <fill>
      <patternFill patternType="solid">
        <fgColor rgb="FFFFFFFF"/>
      </patternFill>
    </fill>
  </fills>
  <borders count="4">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rgb="FFAAAAAA"/>
      </left>
      <right style="thin">
        <color rgb="FFAAAAAA"/>
      </right>
      <top style="thin">
        <color rgb="FFAAAAAA"/>
      </top>
      <bottom style="thin">
        <color rgb="FFAAAAAA"/>
      </bottom>
      <diagonal/>
    </border>
  </borders>
  <cellStyleXfs count="2">
    <xf numFmtId="0" fontId="0" fillId="0" borderId="0" applyAlignment="1">
      <alignment vertical="center"/>
    </xf>
    <xf numFmtId="164" fontId="3" fillId="0" borderId="0"/>
  </cellStyleXfs>
  <cellXfs count="42">
    <xf numFmtId="0" fontId="0" fillId="0" borderId="0" applyAlignment="1" pivotButton="0" quotePrefix="0" xfId="0">
      <alignment vertical="center"/>
    </xf>
    <xf numFmtId="14" fontId="0" fillId="0" borderId="0" applyAlignment="1" pivotButton="0" quotePrefix="0" xfId="0">
      <alignment vertical="center"/>
    </xf>
    <xf numFmtId="0" fontId="2" fillId="0" borderId="0" applyAlignment="1" pivotButton="0" quotePrefix="0" xfId="0">
      <alignment vertical="center"/>
    </xf>
    <xf numFmtId="0" fontId="4" fillId="2" borderId="1" applyAlignment="1" applyProtection="1" pivotButton="0" quotePrefix="0" xfId="0">
      <alignment horizontal="center" vertical="center" wrapText="1"/>
      <protection locked="0" hidden="0"/>
    </xf>
    <xf numFmtId="0" fontId="0" fillId="0" borderId="1" applyAlignment="1" applyProtection="1" pivotButton="0" quotePrefix="0" xfId="0">
      <alignment horizontal="center"/>
      <protection locked="0" hidden="0"/>
    </xf>
    <xf numFmtId="0" fontId="4" fillId="2" borderId="1" applyAlignment="1" applyProtection="1" pivotButton="0" quotePrefix="0" xfId="0">
      <alignment horizontal="center" vertical="center"/>
      <protection locked="0" hidden="0"/>
    </xf>
    <xf numFmtId="0" fontId="5" fillId="2" borderId="1" applyAlignment="1" applyProtection="1" pivotButton="0" quotePrefix="0" xfId="0">
      <alignment horizontal="center" vertical="center"/>
      <protection locked="0" hidden="0"/>
    </xf>
    <xf numFmtId="0" fontId="5" fillId="2" borderId="2" applyAlignment="1" applyProtection="1" pivotButton="0" quotePrefix="0" xfId="0">
      <alignment horizontal="center" vertical="center"/>
      <protection locked="0" hidden="0"/>
    </xf>
    <xf numFmtId="14" fontId="5" fillId="2" borderId="1" applyAlignment="1" applyProtection="1" pivotButton="0" quotePrefix="0" xfId="0">
      <alignment horizontal="center" vertical="center"/>
      <protection locked="0" hidden="0"/>
    </xf>
    <xf numFmtId="0" fontId="0" fillId="0" borderId="1" applyAlignment="1" pivotButton="0" quotePrefix="0" xfId="0">
      <alignment vertical="center"/>
    </xf>
    <xf numFmtId="14" fontId="0" fillId="0" borderId="1" applyAlignment="1" pivotButton="0" quotePrefix="0" xfId="0">
      <alignment vertical="center"/>
    </xf>
    <xf numFmtId="0" fontId="0" fillId="0" borderId="1" applyAlignment="1" pivotButton="0" quotePrefix="0" xfId="0">
      <alignment vertical="center" wrapText="1"/>
    </xf>
    <xf numFmtId="0" fontId="6" fillId="0" borderId="1" applyAlignment="1" pivotButton="0" quotePrefix="0" xfId="0">
      <alignment vertical="center"/>
    </xf>
    <xf numFmtId="14" fontId="6" fillId="0" borderId="1" applyAlignment="1" pivotButton="0" quotePrefix="0" xfId="0">
      <alignment vertical="center"/>
    </xf>
    <xf numFmtId="0" fontId="8" fillId="0" borderId="1" applyAlignment="1" pivotButton="0" quotePrefix="0" xfId="0">
      <alignment vertical="center"/>
    </xf>
    <xf numFmtId="0" fontId="8" fillId="0" borderId="0" applyAlignment="1" pivotButton="0" quotePrefix="0" xfId="0">
      <alignment vertical="center"/>
    </xf>
    <xf numFmtId="0" fontId="4" fillId="2" borderId="2" applyAlignment="1" applyProtection="1" pivotButton="0" quotePrefix="0" xfId="0">
      <alignment horizontal="center" vertical="center"/>
      <protection locked="0" hidden="0"/>
    </xf>
    <xf numFmtId="14" fontId="4" fillId="2" borderId="1" applyAlignment="1" applyProtection="1" pivotButton="0" quotePrefix="0" xfId="0">
      <alignment horizontal="center" vertical="center"/>
      <protection locked="0" hidden="0"/>
    </xf>
    <xf numFmtId="0" fontId="10" fillId="0" borderId="1" applyAlignment="1" pivotButton="0" quotePrefix="0" xfId="0">
      <alignment vertical="center"/>
    </xf>
    <xf numFmtId="14" fontId="10" fillId="0" borderId="1" applyAlignment="1" pivotButton="0" quotePrefix="0" xfId="0">
      <alignment vertical="center"/>
    </xf>
    <xf numFmtId="0" fontId="12" fillId="0" borderId="1" applyAlignment="1" pivotButton="0" quotePrefix="0" xfId="0">
      <alignment vertical="center"/>
    </xf>
    <xf numFmtId="0" fontId="10" fillId="0" borderId="1" applyAlignment="1" pivotButton="0" quotePrefix="0" xfId="0">
      <alignment horizontal="left" vertical="center"/>
    </xf>
    <xf numFmtId="0" fontId="10" fillId="0" borderId="1" applyAlignment="1" pivotButton="0" quotePrefix="0" xfId="0">
      <alignment vertical="center" wrapText="1"/>
    </xf>
    <xf numFmtId="0" fontId="4" fillId="2" borderId="2" applyAlignment="1" applyProtection="1" pivotButton="0" quotePrefix="0" xfId="0">
      <alignment horizontal="center" vertical="center" wrapText="1"/>
      <protection locked="0" hidden="0"/>
    </xf>
    <xf numFmtId="14" fontId="4" fillId="2" borderId="1" applyAlignment="1" applyProtection="1" pivotButton="0" quotePrefix="0" xfId="0">
      <alignment horizontal="center" vertical="center" wrapText="1"/>
      <protection locked="0" hidden="0"/>
    </xf>
    <xf numFmtId="0" fontId="10" fillId="0" borderId="1" applyAlignment="1" applyProtection="1" pivotButton="0" quotePrefix="0" xfId="0">
      <alignment horizontal="center"/>
      <protection locked="0" hidden="0"/>
    </xf>
    <xf numFmtId="0" fontId="10" fillId="0" borderId="0" applyAlignment="1" pivotButton="0" quotePrefix="0" xfId="0">
      <alignment vertical="center"/>
    </xf>
    <xf numFmtId="14" fontId="10" fillId="0" borderId="0" applyAlignment="1" pivotButton="0" quotePrefix="0" xfId="0">
      <alignment vertical="center"/>
    </xf>
    <xf numFmtId="0" fontId="6" fillId="0" borderId="0" applyAlignment="1" pivotButton="0" quotePrefix="0" xfId="0">
      <alignment vertical="center"/>
    </xf>
    <xf numFmtId="0" fontId="13" fillId="2" borderId="1" applyAlignment="1" applyProtection="1" pivotButton="0" quotePrefix="0" xfId="0">
      <alignment horizontal="center" vertical="center"/>
      <protection locked="0" hidden="0"/>
    </xf>
    <xf numFmtId="0" fontId="13" fillId="2" borderId="2" applyAlignment="1" applyProtection="1" pivotButton="0" quotePrefix="0" xfId="0">
      <alignment horizontal="center" vertical="center"/>
      <protection locked="0" hidden="0"/>
    </xf>
    <xf numFmtId="14" fontId="13" fillId="2" borderId="1" applyAlignment="1" applyProtection="1" pivotButton="0" quotePrefix="0" xfId="0">
      <alignment horizontal="center" vertical="center"/>
      <protection locked="0" hidden="0"/>
    </xf>
    <xf numFmtId="0" fontId="6" fillId="0" borderId="1" applyAlignment="1" applyProtection="1" pivotButton="0" quotePrefix="0" xfId="0">
      <alignment horizontal="center"/>
      <protection locked="0" hidden="0"/>
    </xf>
    <xf numFmtId="14" fontId="6" fillId="0" borderId="0" applyAlignment="1" pivotButton="0" quotePrefix="0" xfId="0">
      <alignment vertical="center"/>
    </xf>
    <xf numFmtId="0" fontId="14" fillId="0" borderId="1" applyAlignment="1" pivotButton="0" quotePrefix="0" xfId="0">
      <alignment vertical="center"/>
    </xf>
    <xf numFmtId="0" fontId="15" fillId="3" borderId="3" applyAlignment="1" pivotButton="0" quotePrefix="0" xfId="0">
      <alignment horizontal="left" vertical="top"/>
    </xf>
    <xf numFmtId="0" fontId="14" fillId="3" borderId="3" applyAlignment="1" pivotButton="0" quotePrefix="0" xfId="0">
      <alignment horizontal="left" vertical="top"/>
    </xf>
    <xf numFmtId="0" fontId="16" fillId="3" borderId="3" applyAlignment="1" pivotButton="0" quotePrefix="0" xfId="0">
      <alignment horizontal="left" vertical="top"/>
    </xf>
    <xf numFmtId="14" fontId="15" fillId="3" borderId="3" applyAlignment="1" pivotButton="0" quotePrefix="0" xfId="0">
      <alignment horizontal="left" vertical="top"/>
    </xf>
    <xf numFmtId="0" fontId="0" fillId="0" borderId="0" pivotButton="0" quotePrefix="0" xfId="0"/>
    <xf numFmtId="0" fontId="17" fillId="0" borderId="0" pivotButton="0" quotePrefix="0" xfId="0"/>
    <xf numFmtId="0" fontId="18" fillId="0" borderId="0" pivotButton="0" quotePrefix="0" xfId="0"/>
  </cellXfs>
  <cellStyles count="2">
    <cellStyle name="常规" xfId="0" builtinId="0"/>
    <cellStyle name="常规 2"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Z202"/>
  <sheetViews>
    <sheetView tabSelected="1" zoomScale="76" zoomScaleNormal="150" workbookViewId="0">
      <selection activeCell="F15" sqref="F15"/>
    </sheetView>
  </sheetViews>
  <sheetFormatPr baseColWidth="8" defaultRowHeight="14"/>
  <cols>
    <col width="11.1640625" customWidth="1" style="39" min="3" max="3"/>
    <col width="28.1640625" customWidth="1" style="39" min="4" max="4"/>
    <col width="35.4140625" customWidth="1" style="39" min="5" max="5"/>
    <col width="35.1640625" customWidth="1" style="39" min="6" max="6"/>
    <col width="14.5" customWidth="1" style="39" min="7" max="7"/>
    <col width="19.08203125" customWidth="1" style="39" min="12" max="12"/>
    <col width="12.4140625" customWidth="1" style="1" min="16" max="16"/>
    <col width="13.75" customWidth="1" style="1" min="17" max="17"/>
    <col width="11.25" customWidth="1" style="1" min="18" max="18"/>
    <col width="13.6640625" customWidth="1" style="1" min="19" max="19"/>
    <col width="32.4140625" customWidth="1" style="39" min="25" max="25"/>
  </cols>
  <sheetData>
    <row r="1" ht="18.5" customFormat="1" customHeight="1" s="4">
      <c r="A1" s="3" t="inlineStr">
        <is>
          <t>序号</t>
        </is>
      </c>
      <c r="B1" s="3" t="inlineStr">
        <is>
          <t>区域</t>
        </is>
      </c>
      <c r="C1" s="3" t="inlineStr">
        <is>
          <t>国家</t>
        </is>
      </c>
      <c r="D1" s="3" t="inlineStr">
        <is>
          <t>法规编号</t>
        </is>
      </c>
      <c r="E1" s="3" t="inlineStr">
        <is>
          <t>法规中文名称</t>
        </is>
      </c>
      <c r="F1" s="3" t="inlineStr">
        <is>
          <t>法规英文名称</t>
        </is>
      </c>
      <c r="G1" s="3" t="inlineStr">
        <is>
          <t>法规原文名称</t>
        </is>
      </c>
      <c r="H1" s="23" t="inlineStr">
        <is>
          <t>法规类型</t>
        </is>
      </c>
      <c r="I1" s="3" t="inlineStr">
        <is>
          <t>法规类别</t>
        </is>
      </c>
      <c r="J1" s="3" t="inlineStr">
        <is>
          <t>法规性质</t>
        </is>
      </c>
      <c r="K1" s="3" t="inlineStr">
        <is>
          <t>法规领域</t>
        </is>
      </c>
      <c r="L1" s="3" t="inlineStr">
        <is>
          <t>管理机构</t>
        </is>
      </c>
      <c r="M1" s="3" t="inlineStr">
        <is>
          <t>有无原文</t>
        </is>
      </c>
      <c r="N1" s="3" t="inlineStr">
        <is>
          <t>有无中文译文</t>
        </is>
      </c>
      <c r="O1" s="3" t="inlineStr">
        <is>
          <t>有无英文译文</t>
        </is>
      </c>
      <c r="P1" s="3" t="inlineStr">
        <is>
          <t>发布日期</t>
        </is>
      </c>
      <c r="Q1" s="3" t="inlineStr">
        <is>
          <t>生效日期</t>
        </is>
      </c>
      <c r="R1" s="3" t="inlineStr">
        <is>
          <t>新认证车具体生效日期</t>
        </is>
      </c>
      <c r="S1" s="24" t="inlineStr">
        <is>
          <t>在产车具体生效日期</t>
        </is>
      </c>
      <c r="T1" s="24" t="inlineStr">
        <is>
          <t>对应国标</t>
        </is>
      </c>
      <c r="U1" s="24" t="inlineStr">
        <is>
          <t>对应欧标</t>
        </is>
      </c>
      <c r="V1" s="24" t="inlineStr">
        <is>
          <t>对应美标</t>
        </is>
      </c>
      <c r="W1" s="24" t="inlineStr">
        <is>
          <t>适用车型类型</t>
        </is>
      </c>
      <c r="X1" s="3" t="inlineStr">
        <is>
          <t>适用动力类型</t>
        </is>
      </c>
      <c r="Y1" s="3" t="inlineStr">
        <is>
          <t>备注</t>
        </is>
      </c>
      <c r="Z1" s="40" t="inlineStr">
        <is>
          <t>解读链接</t>
        </is>
      </c>
    </row>
    <row r="2" ht="16.5" customHeight="1" s="39">
      <c r="A2" s="18" t="n">
        <v>1</v>
      </c>
      <c r="B2" s="18" t="inlineStr">
        <is>
          <t>中东</t>
        </is>
      </c>
      <c r="C2" s="18" t="inlineStr">
        <is>
          <t>GSO</t>
        </is>
      </c>
      <c r="D2" s="18" t="inlineStr">
        <is>
          <t>GSO 34-2007</t>
        </is>
      </c>
      <c r="E2" s="18" t="inlineStr">
        <is>
          <t>用于机动车辆和内燃机的铅酸蓄电池</t>
        </is>
      </c>
      <c r="F2" s="18" t="inlineStr">
        <is>
          <t>Lead-Acid Starter Batteries Used for Motor Vehicles and Internal Combustion Engines</t>
        </is>
      </c>
      <c r="G2" s="18" t="n"/>
      <c r="H2" s="18" t="inlineStr">
        <is>
          <t>认证类/市场要求</t>
        </is>
      </c>
      <c r="I2" s="18" t="inlineStr">
        <is>
          <t>技术法规</t>
        </is>
      </c>
      <c r="J2" s="18" t="inlineStr">
        <is>
          <t>系统及零部件</t>
        </is>
      </c>
      <c r="K2" s="18" t="inlineStr">
        <is>
          <t>其他</t>
        </is>
      </c>
      <c r="L2" s="18" t="inlineStr">
        <is>
          <t>GSO</t>
        </is>
      </c>
      <c r="M2" s="18" t="inlineStr">
        <is>
          <t>有</t>
        </is>
      </c>
      <c r="N2" s="18" t="n"/>
      <c r="O2" s="18" t="n"/>
      <c r="P2" s="19" t="n">
        <v>39238</v>
      </c>
      <c r="Q2" s="19" t="n">
        <v>39238</v>
      </c>
      <c r="R2" s="19" t="n">
        <v>39238</v>
      </c>
      <c r="S2" s="19" t="n">
        <v>39238</v>
      </c>
      <c r="T2" s="18" t="inlineStr">
        <is>
          <t>/</t>
        </is>
      </c>
      <c r="U2" s="18" t="inlineStr">
        <is>
          <t>/</t>
        </is>
      </c>
      <c r="V2" s="18" t="inlineStr">
        <is>
          <t>/</t>
        </is>
      </c>
      <c r="W2" s="18" t="inlineStr">
        <is>
          <t>M1,N1</t>
        </is>
      </c>
      <c r="X2" s="18" t="inlineStr">
        <is>
          <t>汽油,柴油</t>
        </is>
      </c>
      <c r="Y2" s="20" t="n"/>
    </row>
    <row r="3" ht="16.5" customHeight="1" s="39">
      <c r="A3" s="18" t="n">
        <v>2</v>
      </c>
      <c r="B3" s="18" t="inlineStr">
        <is>
          <t>中东</t>
        </is>
      </c>
      <c r="C3" s="18" t="inlineStr">
        <is>
          <t>GSO</t>
        </is>
      </c>
      <c r="D3" s="18" t="inlineStr">
        <is>
          <t>GSO 35-2007</t>
        </is>
      </c>
      <c r="E3" s="18" t="inlineStr">
        <is>
          <t>用于机动车辆和内燃机的铅酸蓄电池试验方法</t>
        </is>
      </c>
      <c r="F3" s="18" t="inlineStr">
        <is>
          <t>Methods of Test for Lead-Acid Starter Batteries Used for Motor Cars &amp; Internal Combustion Engines</t>
        </is>
      </c>
      <c r="G3" s="18" t="inlineStr">
        <is>
          <t xml:space="preserve">طرق اختبار بطاريات الرصاص الحمضية لبدء الحركة المستخدمة لمحركات السيارات ومحركات الاحتراق الداخلي
</t>
        </is>
      </c>
      <c r="H3" s="18" t="inlineStr">
        <is>
          <t>认证类/市场要求</t>
        </is>
      </c>
      <c r="I3" s="18" t="inlineStr">
        <is>
          <t>技术法规</t>
        </is>
      </c>
      <c r="J3" s="18" t="inlineStr">
        <is>
          <t>系统及零部件</t>
        </is>
      </c>
      <c r="K3" s="18" t="inlineStr">
        <is>
          <t>其他</t>
        </is>
      </c>
      <c r="L3" s="18" t="inlineStr">
        <is>
          <t>GSO</t>
        </is>
      </c>
      <c r="M3" s="18" t="inlineStr">
        <is>
          <t>有</t>
        </is>
      </c>
      <c r="N3" s="18" t="n"/>
      <c r="O3" s="18" t="n"/>
      <c r="P3" s="19" t="n">
        <v>39351</v>
      </c>
      <c r="Q3" s="19" t="n">
        <v>39351</v>
      </c>
      <c r="R3" s="19" t="n">
        <v>39351</v>
      </c>
      <c r="S3" s="19" t="n">
        <v>39351</v>
      </c>
      <c r="T3" s="18" t="inlineStr">
        <is>
          <t>/</t>
        </is>
      </c>
      <c r="U3" s="18" t="inlineStr">
        <is>
          <t>/</t>
        </is>
      </c>
      <c r="V3" s="18" t="inlineStr">
        <is>
          <t>/</t>
        </is>
      </c>
      <c r="W3" s="18" t="inlineStr">
        <is>
          <t>M1,N1</t>
        </is>
      </c>
      <c r="X3" s="18" t="inlineStr">
        <is>
          <t>汽油,柴油</t>
        </is>
      </c>
      <c r="Y3" s="20" t="n"/>
    </row>
    <row r="4" ht="16.5" customHeight="1" s="39">
      <c r="A4" s="18" t="n">
        <v>3</v>
      </c>
      <c r="B4" s="18" t="inlineStr">
        <is>
          <t>中东</t>
        </is>
      </c>
      <c r="C4" s="18" t="inlineStr">
        <is>
          <t>GSO</t>
        </is>
      </c>
      <c r="D4" s="18" t="inlineStr">
        <is>
          <t>GSO 36-2005</t>
        </is>
      </c>
      <c r="E4" s="18" t="inlineStr">
        <is>
          <t>正面碰撞强度</t>
        </is>
      </c>
      <c r="F4" s="18" t="inlineStr">
        <is>
          <t>Motor vehicles – Methods of test for impact strength – Part 1: Frontal impact</t>
        </is>
      </c>
      <c r="G4" s="18" t="inlineStr">
        <is>
          <t>ة الصدمة : الاول الجزء - الصدمات تحمل اختبار طرق - ا</t>
        </is>
      </c>
      <c r="H4" s="18" t="inlineStr">
        <is>
          <t>认证类/市场要求</t>
        </is>
      </c>
      <c r="I4" s="18" t="inlineStr">
        <is>
          <t>技术法规</t>
        </is>
      </c>
      <c r="J4" s="18" t="inlineStr">
        <is>
          <t>整车</t>
        </is>
      </c>
      <c r="K4" s="18" t="inlineStr">
        <is>
          <t>安全</t>
        </is>
      </c>
      <c r="L4" s="18" t="inlineStr">
        <is>
          <t>GSO</t>
        </is>
      </c>
      <c r="M4" s="18" t="inlineStr">
        <is>
          <t>有</t>
        </is>
      </c>
      <c r="N4" s="18" t="n"/>
      <c r="O4" s="18" t="n"/>
      <c r="P4" s="19" t="n">
        <v>38683</v>
      </c>
      <c r="Q4" s="19" t="n">
        <v>38683</v>
      </c>
      <c r="R4" s="19" t="n">
        <v>38683</v>
      </c>
      <c r="S4" s="19" t="n">
        <v>38683</v>
      </c>
      <c r="T4" s="18" t="inlineStr">
        <is>
          <t>GB 11551</t>
        </is>
      </c>
      <c r="U4" s="18" t="inlineStr">
        <is>
          <t>ECE R94.04</t>
        </is>
      </c>
      <c r="V4" s="18" t="inlineStr">
        <is>
          <t>/</t>
        </is>
      </c>
      <c r="W4" s="18" t="inlineStr">
        <is>
          <t>M1</t>
        </is>
      </c>
      <c r="X4" s="18" t="inlineStr">
        <is>
          <t>汽油,柴油,BEV,EREV,PHEV</t>
        </is>
      </c>
      <c r="Y4" s="20" t="inlineStr">
        <is>
          <t>欧标对应TEST A</t>
        </is>
      </c>
    </row>
    <row r="5" ht="16.5" customHeight="1" s="39">
      <c r="A5" s="18" t="n">
        <v>4</v>
      </c>
      <c r="B5" s="18" t="inlineStr">
        <is>
          <t>中东</t>
        </is>
      </c>
      <c r="C5" s="18" t="inlineStr">
        <is>
          <t>GSO</t>
        </is>
      </c>
      <c r="D5" s="18" t="inlineStr">
        <is>
          <t>GSO 37-2012</t>
        </is>
      </c>
      <c r="E5" s="18" t="inlineStr">
        <is>
          <t>移动壁障后部碰撞强度</t>
        </is>
      </c>
      <c r="F5" s="18" t="inlineStr">
        <is>
          <t>Motor Vehicles – Methods of Test for Impact Strength – Part 2: Moving Barrier Rear Impact</t>
        </is>
      </c>
      <c r="G5" s="18" t="inlineStr">
        <is>
          <t xml:space="preserve"> الخلفية الصدمة : الثاني الجزء الصدمات تحمل اختبار طرق – السيارات
 المتحرك بال</t>
        </is>
      </c>
      <c r="H5" s="18" t="inlineStr">
        <is>
          <t>认证类/市场要求</t>
        </is>
      </c>
      <c r="I5" s="18" t="inlineStr">
        <is>
          <t>技术法规</t>
        </is>
      </c>
      <c r="J5" s="18" t="inlineStr">
        <is>
          <t>整车</t>
        </is>
      </c>
      <c r="K5" s="18" t="inlineStr">
        <is>
          <t>安全</t>
        </is>
      </c>
      <c r="L5" s="18" t="inlineStr">
        <is>
          <t>GSO</t>
        </is>
      </c>
      <c r="M5" s="18" t="inlineStr">
        <is>
          <t>有</t>
        </is>
      </c>
      <c r="N5" s="18" t="n"/>
      <c r="O5" s="18" t="n"/>
      <c r="P5" s="19" t="n">
        <v>41045</v>
      </c>
      <c r="Q5" s="19" t="n">
        <v>41045</v>
      </c>
      <c r="R5" s="19" t="n">
        <v>41045</v>
      </c>
      <c r="S5" s="19" t="n">
        <v>41045</v>
      </c>
      <c r="T5" s="18" t="inlineStr">
        <is>
          <t>/</t>
        </is>
      </c>
      <c r="U5" s="18" t="inlineStr">
        <is>
          <t>ECE R32.00</t>
        </is>
      </c>
      <c r="V5" s="18" t="inlineStr">
        <is>
          <t>/</t>
        </is>
      </c>
      <c r="W5" s="18" t="inlineStr">
        <is>
          <t>M1</t>
        </is>
      </c>
      <c r="X5" s="18" t="inlineStr">
        <is>
          <t>汽油,柴油,BEV,EREV,PHEV</t>
        </is>
      </c>
      <c r="Y5" s="20" t="inlineStr">
        <is>
          <t>欧标对应TEST B</t>
        </is>
      </c>
    </row>
    <row r="6" ht="16.5" customHeight="1" s="39">
      <c r="A6" s="18" t="n">
        <v>5</v>
      </c>
      <c r="B6" s="18" t="inlineStr">
        <is>
          <t>中东</t>
        </is>
      </c>
      <c r="C6" s="18" t="inlineStr">
        <is>
          <t>GSO</t>
        </is>
      </c>
      <c r="D6" s="18" t="inlineStr">
        <is>
          <t>GSO 38-2005</t>
        </is>
      </c>
      <c r="E6" s="18" t="inlineStr">
        <is>
          <t>侧面碰撞强度</t>
        </is>
      </c>
      <c r="F6" s="18" t="inlineStr">
        <is>
          <t>Motor Vehicles – Methods of Test for Impact Strength – Part 3A: Side Impact</t>
        </is>
      </c>
      <c r="G6" s="18" t="inlineStr">
        <is>
          <t xml:space="preserve">ﺔﺌﻴﻫ ﺱﻴﻴﻘﺘﻟﺍ ﺔﻴﺒﺭﻌﻟﺍ ﺞﻴﻠﺨﻟﺍ لﻭﺩﻟ ﻥﻭﺎﻌﺘﻟﺍ ﺱﻠﺠﻤ لﻭﺩﻟ ﺕﺎﻤﺩﺼﻟﺍ لﻤﺤﺘ ﺭﺎﺒﺘﺨﺍ ﻕﺭﻁ ـ ﺕﺍﺭﺎﻴﺴﻟﺍ ﺙﻟﺎﺜﻟﺍ ﺀﺯﺠﻟﺍ3 ﺃ : ﺔﻴﺒﻨﺎﺠﻟﺍ ﺔﻤﺩﺼﻟﺍ </t>
        </is>
      </c>
      <c r="H6" s="18" t="inlineStr">
        <is>
          <t>认证类/市场要求</t>
        </is>
      </c>
      <c r="I6" s="18" t="inlineStr">
        <is>
          <t>技术法规</t>
        </is>
      </c>
      <c r="J6" s="18" t="inlineStr">
        <is>
          <t>整车</t>
        </is>
      </c>
      <c r="K6" s="18" t="inlineStr">
        <is>
          <t>安全</t>
        </is>
      </c>
      <c r="L6" s="18" t="inlineStr">
        <is>
          <t>GSO</t>
        </is>
      </c>
      <c r="M6" s="18" t="inlineStr">
        <is>
          <t>有</t>
        </is>
      </c>
      <c r="N6" s="18" t="n"/>
      <c r="O6" s="18" t="n"/>
      <c r="P6" s="19" t="n">
        <v>38683</v>
      </c>
      <c r="Q6" s="19" t="n">
        <v>38683</v>
      </c>
      <c r="R6" s="19" t="n">
        <v>38683</v>
      </c>
      <c r="S6" s="19" t="n">
        <v>38683</v>
      </c>
      <c r="T6" s="18" t="inlineStr">
        <is>
          <t>GB/T 15743</t>
        </is>
      </c>
      <c r="U6" s="18" t="inlineStr">
        <is>
          <t>/</t>
        </is>
      </c>
      <c r="V6" s="18" t="inlineStr">
        <is>
          <t>/</t>
        </is>
      </c>
      <c r="W6" s="18" t="inlineStr">
        <is>
          <t>M1</t>
        </is>
      </c>
      <c r="X6" s="18" t="inlineStr">
        <is>
          <t>汽油,柴油,BEV,EREV,PHEV</t>
        </is>
      </c>
      <c r="Y6" s="20" t="n"/>
    </row>
    <row r="7" ht="16.5" customHeight="1" s="39">
      <c r="A7" s="18" t="n">
        <v>6</v>
      </c>
      <c r="B7" s="18" t="inlineStr">
        <is>
          <t>中东</t>
        </is>
      </c>
      <c r="C7" s="18" t="inlineStr">
        <is>
          <t>GSO</t>
        </is>
      </c>
      <c r="D7" s="18" t="inlineStr">
        <is>
          <t>GSO 39-2005</t>
        </is>
      </c>
      <c r="E7" s="18" t="inlineStr">
        <is>
          <t>顶部抗压强度</t>
        </is>
      </c>
      <c r="F7" s="18" t="inlineStr">
        <is>
          <t>Motor Vehicles - Methods of Test for Impact Strength - Part 4: Roof Strength</t>
        </is>
      </c>
      <c r="G7" s="18" t="inlineStr">
        <is>
          <t>تارايسلا - قرط رابتخا لمحت تارايس بوكرلا تامدصلل - ءزجلا عبارلا :ةناتم فقسلا</t>
        </is>
      </c>
      <c r="H7" s="18" t="inlineStr">
        <is>
          <t>认证类/市场要求</t>
        </is>
      </c>
      <c r="I7" s="18" t="inlineStr">
        <is>
          <t>技术法规</t>
        </is>
      </c>
      <c r="J7" s="18" t="inlineStr">
        <is>
          <t>整车</t>
        </is>
      </c>
      <c r="K7" s="18" t="inlineStr">
        <is>
          <t>安全</t>
        </is>
      </c>
      <c r="L7" s="18" t="inlineStr">
        <is>
          <t>GSO</t>
        </is>
      </c>
      <c r="M7" s="18" t="inlineStr">
        <is>
          <t>有</t>
        </is>
      </c>
      <c r="N7" s="18" t="n"/>
      <c r="O7" s="18" t="n"/>
      <c r="P7" s="19" t="n">
        <v>38683</v>
      </c>
      <c r="Q7" s="19" t="n">
        <v>38683</v>
      </c>
      <c r="R7" s="19" t="n">
        <v>38683</v>
      </c>
      <c r="S7" s="19" t="n">
        <v>38683</v>
      </c>
      <c r="T7" s="18" t="inlineStr">
        <is>
          <t>GB 26134</t>
        </is>
      </c>
      <c r="U7" s="18" t="inlineStr">
        <is>
          <t>/</t>
        </is>
      </c>
      <c r="V7" s="18" t="inlineStr">
        <is>
          <t>/</t>
        </is>
      </c>
      <c r="W7" s="18" t="inlineStr">
        <is>
          <t>M1</t>
        </is>
      </c>
      <c r="X7" s="18" t="inlineStr">
        <is>
          <t>汽油,柴油,BEV,EREV,PHEV</t>
        </is>
      </c>
      <c r="Y7" s="20" t="n"/>
    </row>
    <row r="8" ht="16.5" customHeight="1" s="39">
      <c r="A8" s="18" t="n">
        <v>7</v>
      </c>
      <c r="B8" s="18" t="inlineStr">
        <is>
          <t>中东</t>
        </is>
      </c>
      <c r="C8" s="18" t="inlineStr">
        <is>
          <t>GSO</t>
        </is>
      </c>
      <c r="D8" s="18" t="inlineStr">
        <is>
          <t>GSO 40-2011</t>
        </is>
      </c>
      <c r="E8" s="18" t="inlineStr">
        <is>
          <t>机动车辆-碰撞强度</t>
        </is>
      </c>
      <c r="F8" s="18" t="inlineStr">
        <is>
          <t>Motor Vehicles - Impact Strength</t>
        </is>
      </c>
      <c r="G8" s="18" t="n"/>
      <c r="H8" s="18" t="inlineStr">
        <is>
          <t>认证类/市场要求</t>
        </is>
      </c>
      <c r="I8" s="18" t="inlineStr">
        <is>
          <t>技术法规</t>
        </is>
      </c>
      <c r="J8" s="18" t="inlineStr">
        <is>
          <t>整车</t>
        </is>
      </c>
      <c r="K8" s="18" t="inlineStr">
        <is>
          <t>安全</t>
        </is>
      </c>
      <c r="L8" s="18" t="inlineStr">
        <is>
          <t>GSO</t>
        </is>
      </c>
      <c r="M8" s="18" t="inlineStr">
        <is>
          <t>有</t>
        </is>
      </c>
      <c r="N8" s="18" t="n"/>
      <c r="O8" s="18" t="n"/>
      <c r="P8" s="19" t="n">
        <v>40764</v>
      </c>
      <c r="Q8" s="19" t="n">
        <v>40764</v>
      </c>
      <c r="R8" s="19" t="n">
        <v>40764</v>
      </c>
      <c r="S8" s="19" t="n">
        <v>40764</v>
      </c>
      <c r="T8" s="18" t="inlineStr">
        <is>
          <t>/</t>
        </is>
      </c>
      <c r="U8" s="18" t="inlineStr">
        <is>
          <t>/</t>
        </is>
      </c>
      <c r="V8" s="18" t="inlineStr">
        <is>
          <t>/</t>
        </is>
      </c>
      <c r="W8" s="18" t="inlineStr">
        <is>
          <t>M1</t>
        </is>
      </c>
      <c r="X8" s="18" t="inlineStr">
        <is>
          <t>汽油,柴油,BEV,EREV,PHEV</t>
        </is>
      </c>
      <c r="Y8" s="20" t="n"/>
    </row>
    <row r="9" ht="16.5" customHeight="1" s="39">
      <c r="A9" s="18" t="n">
        <v>8</v>
      </c>
      <c r="B9" s="18" t="inlineStr">
        <is>
          <t>中东</t>
        </is>
      </c>
      <c r="C9" s="18" t="inlineStr">
        <is>
          <t>GSO</t>
        </is>
      </c>
      <c r="D9" s="18" t="inlineStr">
        <is>
          <t>GSO 41-2007</t>
        </is>
      </c>
      <c r="E9" s="18" t="inlineStr">
        <is>
          <t>乘用车前后端外部防护装置(保险杠)</t>
        </is>
      </c>
      <c r="F9" s="18" t="inlineStr">
        <is>
          <t>Motor Vehicles – Front and Rear Exterior Protection Device for Passenger Cars (Bumpers, etc.) and Its Methods of Test</t>
        </is>
      </c>
      <c r="G9" s="18" t="inlineStr">
        <is>
          <t>تارايسلا – ةادأ ةياقولا ةيجراخلا ةيمامألاو ةيفلخلاو تارايسل بوكرلا) تامادصلا اهريغو (قرطو اهرابتخا</t>
        </is>
      </c>
      <c r="H9" s="18" t="inlineStr">
        <is>
          <t>认证类/市场要求</t>
        </is>
      </c>
      <c r="I9" s="18" t="inlineStr">
        <is>
          <t>技术法规</t>
        </is>
      </c>
      <c r="J9" s="18" t="inlineStr">
        <is>
          <t>系统及零部件</t>
        </is>
      </c>
      <c r="K9" s="18" t="inlineStr">
        <is>
          <t>安全</t>
        </is>
      </c>
      <c r="L9" s="18" t="inlineStr">
        <is>
          <t>GSO</t>
        </is>
      </c>
      <c r="M9" s="18" t="inlineStr">
        <is>
          <t>有</t>
        </is>
      </c>
      <c r="N9" s="18" t="n"/>
      <c r="O9" s="18" t="n"/>
      <c r="P9" s="19" t="n">
        <v>39238</v>
      </c>
      <c r="Q9" s="19" t="n">
        <v>39238</v>
      </c>
      <c r="R9" s="19" t="n">
        <v>39238</v>
      </c>
      <c r="S9" s="19" t="n">
        <v>39238</v>
      </c>
      <c r="T9" s="18" t="inlineStr">
        <is>
          <t>/</t>
        </is>
      </c>
      <c r="U9" s="18" t="inlineStr">
        <is>
          <t>ECE R42.00</t>
        </is>
      </c>
      <c r="V9" s="18" t="inlineStr">
        <is>
          <t>/</t>
        </is>
      </c>
      <c r="W9" s="18" t="inlineStr">
        <is>
          <t>M1</t>
        </is>
      </c>
      <c r="X9" s="18" t="inlineStr">
        <is>
          <t>汽油,柴油,BEV,EREV,PHEV</t>
        </is>
      </c>
      <c r="Y9" s="20" t="n"/>
    </row>
    <row r="10" ht="16.5" customHeight="1" s="39">
      <c r="A10" s="18" t="n">
        <v>9</v>
      </c>
      <c r="B10" s="18" t="inlineStr">
        <is>
          <t>中东</t>
        </is>
      </c>
      <c r="C10" s="18" t="inlineStr">
        <is>
          <t>GSO</t>
        </is>
      </c>
      <c r="D10" s="18" t="inlineStr">
        <is>
          <t>GSO 42-2015</t>
        </is>
      </c>
      <c r="E10" s="18" t="inlineStr">
        <is>
          <t>机动车辆：一般要求</t>
        </is>
      </c>
      <c r="F10" s="18" t="inlineStr">
        <is>
          <t>Motor Vehicles - General Requirements</t>
        </is>
      </c>
      <c r="G10" s="18" t="inlineStr">
        <is>
          <t>تارﺎﻴﺴﻝا - تﺎﺒﻠطﺘﻤﻝا ﺔﻤﺎﻌﻝا</t>
        </is>
      </c>
      <c r="H10" s="18" t="inlineStr">
        <is>
          <t>认证类/市场要求</t>
        </is>
      </c>
      <c r="I10" s="18" t="inlineStr">
        <is>
          <t>框架法规</t>
        </is>
      </c>
      <c r="J10" s="18" t="inlineStr">
        <is>
          <t>整车</t>
        </is>
      </c>
      <c r="K10" s="18" t="inlineStr">
        <is>
          <t>其他</t>
        </is>
      </c>
      <c r="L10" s="18" t="inlineStr">
        <is>
          <t>GSO</t>
        </is>
      </c>
      <c r="M10" s="18" t="inlineStr">
        <is>
          <t>有</t>
        </is>
      </c>
      <c r="N10" s="18" t="n"/>
      <c r="O10" s="18" t="n"/>
      <c r="P10" s="19" t="n">
        <v>42145</v>
      </c>
      <c r="Q10" s="19" t="n">
        <v>42145</v>
      </c>
      <c r="R10" s="19" t="n">
        <v>42145</v>
      </c>
      <c r="S10" s="19" t="n">
        <v>42145</v>
      </c>
      <c r="T10" s="18" t="inlineStr">
        <is>
          <t>/</t>
        </is>
      </c>
      <c r="U10" s="18" t="inlineStr">
        <is>
          <t>/</t>
        </is>
      </c>
      <c r="V10" s="18" t="inlineStr">
        <is>
          <t>/</t>
        </is>
      </c>
      <c r="W10" s="18" t="inlineStr">
        <is>
          <t>M1,N1</t>
        </is>
      </c>
      <c r="X10" s="18" t="inlineStr">
        <is>
          <t>汽油,柴油,BEV,EREV,PHEV</t>
        </is>
      </c>
      <c r="Y10" s="20" t="inlineStr">
        <is>
          <t>阿联酋特殊要求：
限速装置：所有22座以下的客车应配备限速系统，最高时速不超过100公里，且驾驶员不可修改或更改此系统。
座椅头枕：所有乘用车和多用途车座椅(中间后排座椅除外)应采用高靠背类型或配备可调节头枕。
安全带：乘用车和多用途车的前后排外侧座椅应配备三点式安全带，其他座位及所有其他车辆的座椅应配备两点式或三点式安全带。</t>
        </is>
      </c>
    </row>
    <row r="11" ht="16.5" customHeight="1" s="39">
      <c r="A11" s="18" t="n">
        <v>10</v>
      </c>
      <c r="B11" s="18" t="inlineStr">
        <is>
          <t>中东</t>
        </is>
      </c>
      <c r="C11" s="18" t="inlineStr">
        <is>
          <t>GSO</t>
        </is>
      </c>
      <c r="D11" s="18" t="inlineStr">
        <is>
          <t xml:space="preserve">
GSO 42:2015/Amd 1:2015</t>
        </is>
      </c>
      <c r="E11" s="18" t="inlineStr">
        <is>
          <t>机动车辆：一般要求 增补件 Amd 1</t>
        </is>
      </c>
      <c r="F11" s="18" t="inlineStr">
        <is>
          <t>Motor Vehicles - General Requirements</t>
        </is>
      </c>
      <c r="G11" s="18" t="inlineStr">
        <is>
          <t>تارﺎﻴﺴﻝا - تﺎﺒﻠطﺘﻤﻝا ﺔﻤﺎﻌﻝا</t>
        </is>
      </c>
      <c r="H11" s="18" t="inlineStr">
        <is>
          <t>认证类/市场要求</t>
        </is>
      </c>
      <c r="I11" s="18" t="inlineStr">
        <is>
          <t>框架法规</t>
        </is>
      </c>
      <c r="J11" s="18" t="inlineStr">
        <is>
          <t>整车</t>
        </is>
      </c>
      <c r="K11" s="18" t="inlineStr">
        <is>
          <t>其他</t>
        </is>
      </c>
      <c r="L11" s="18" t="inlineStr">
        <is>
          <t>GSO</t>
        </is>
      </c>
      <c r="M11" s="18" t="inlineStr">
        <is>
          <t>有</t>
        </is>
      </c>
      <c r="N11" s="18" t="n"/>
      <c r="O11" s="18" t="n"/>
      <c r="P11" s="19" t="n">
        <v>42313</v>
      </c>
      <c r="Q11" s="19" t="n">
        <v>42313</v>
      </c>
      <c r="R11" s="19" t="n">
        <v>42313</v>
      </c>
      <c r="S11" s="19" t="n">
        <v>42313</v>
      </c>
      <c r="T11" s="18" t="inlineStr">
        <is>
          <t>/</t>
        </is>
      </c>
      <c r="U11" s="18" t="inlineStr">
        <is>
          <t>/</t>
        </is>
      </c>
      <c r="V11" s="18" t="inlineStr">
        <is>
          <t>/</t>
        </is>
      </c>
      <c r="W11" s="18" t="inlineStr">
        <is>
          <t>M1,N1</t>
        </is>
      </c>
      <c r="X11" s="18" t="inlineStr">
        <is>
          <t>汽油,柴油,BEV,EREV,PHEV</t>
        </is>
      </c>
      <c r="Y11" s="20" t="n"/>
    </row>
    <row r="12" ht="16.5" customHeight="1" s="39">
      <c r="A12" s="18" t="n">
        <v>11</v>
      </c>
      <c r="B12" s="18" t="inlineStr">
        <is>
          <t>中东</t>
        </is>
      </c>
      <c r="C12" s="18" t="inlineStr">
        <is>
          <t>GSO</t>
        </is>
      </c>
      <c r="D12" s="18" t="inlineStr">
        <is>
          <t>GSO 48-1984</t>
        </is>
      </c>
      <c r="E12" s="18" t="inlineStr">
        <is>
          <t>海湾技术法规 机动车合格证书</t>
        </is>
      </c>
      <c r="F12" s="18" t="inlineStr">
        <is>
          <t>Motor Vehicles Conformity Certificates</t>
        </is>
      </c>
      <c r="G12" s="18" t="inlineStr">
        <is>
          <t>تارايسلا - تاداهش ةقباطملا</t>
        </is>
      </c>
      <c r="H12" s="18" t="inlineStr">
        <is>
          <t>非认证类</t>
        </is>
      </c>
      <c r="I12" s="18" t="inlineStr">
        <is>
          <t>管理条例</t>
        </is>
      </c>
      <c r="J12" s="18" t="inlineStr">
        <is>
          <t>整车</t>
        </is>
      </c>
      <c r="K12" s="18" t="inlineStr">
        <is>
          <t>标识要求</t>
        </is>
      </c>
      <c r="L12" s="18" t="inlineStr">
        <is>
          <t>GSO</t>
        </is>
      </c>
      <c r="M12" s="18" t="inlineStr">
        <is>
          <t>有</t>
        </is>
      </c>
      <c r="N12" s="18" t="n"/>
      <c r="O12" s="18" t="n"/>
      <c r="P12" s="19" t="n">
        <v>30880</v>
      </c>
      <c r="Q12" s="19" t="n">
        <v>30880</v>
      </c>
      <c r="R12" s="19" t="n">
        <v>30880</v>
      </c>
      <c r="S12" s="19" t="n">
        <v>30880</v>
      </c>
      <c r="T12" s="18" t="inlineStr">
        <is>
          <t>/</t>
        </is>
      </c>
      <c r="U12" s="18" t="inlineStr">
        <is>
          <t>/</t>
        </is>
      </c>
      <c r="V12" s="18" t="inlineStr">
        <is>
          <t>/</t>
        </is>
      </c>
      <c r="W12" s="18" t="inlineStr">
        <is>
          <t>不限车型</t>
        </is>
      </c>
      <c r="X12" s="18" t="inlineStr">
        <is>
          <t>汽油,柴油,BEV,EREV,PHEV</t>
        </is>
      </c>
      <c r="Y12" s="20" t="inlineStr">
        <is>
          <t>规定电子证书申请流程</t>
        </is>
      </c>
    </row>
    <row r="13" ht="16.5" customHeight="1" s="39">
      <c r="A13" s="18" t="n">
        <v>12</v>
      </c>
      <c r="B13" s="18" t="inlineStr">
        <is>
          <t>中东</t>
        </is>
      </c>
      <c r="C13" s="18" t="inlineStr">
        <is>
          <t>GSO</t>
        </is>
      </c>
      <c r="D13" s="18" t="inlineStr">
        <is>
          <t>GSO 51-2007</t>
        </is>
      </c>
      <c r="E13" s="18" t="inlineStr">
        <is>
          <t>乘用车轮胎-命名、设计、尺寸等</t>
        </is>
      </c>
      <c r="F13" s="18" t="inlineStr">
        <is>
          <t>Passenger Car Tyres – Part 1: Nomenclature, Designation, Marking, Dimensions, Load Capacity and Inflation Pressure</t>
        </is>
      </c>
      <c r="G13" s="18" t="inlineStr">
        <is>
          <t xml:space="preserve">ﺔﺌﻴﻫ ﺱﻴﻴﻘﺘﻝﺍ ﺔﻴﺒﺭﻌﻝﺍ ﺞﻴﻠﺨﻝﺍ لﻭﺩﻝ ﻥﻭﺎﻌﺘﻝﺍ ﺱﻠﺠﻤ لﻭﺩﻝ
</t>
        </is>
      </c>
      <c r="H13" s="18" t="inlineStr">
        <is>
          <t>认证类/市场要求</t>
        </is>
      </c>
      <c r="I13" s="18" t="inlineStr">
        <is>
          <t>技术法规</t>
        </is>
      </c>
      <c r="J13" s="18" t="inlineStr">
        <is>
          <t>系统及零部件</t>
        </is>
      </c>
      <c r="K13" s="18" t="inlineStr">
        <is>
          <t>安全</t>
        </is>
      </c>
      <c r="L13" s="18" t="inlineStr">
        <is>
          <t>GSO</t>
        </is>
      </c>
      <c r="M13" s="18" t="inlineStr">
        <is>
          <t>有</t>
        </is>
      </c>
      <c r="N13" s="18" t="n"/>
      <c r="O13" s="18" t="n"/>
      <c r="P13" s="19" t="n">
        <v>39238</v>
      </c>
      <c r="Q13" s="19" t="n">
        <v>39238</v>
      </c>
      <c r="R13" s="19" t="n">
        <v>39238</v>
      </c>
      <c r="S13" s="19" t="n">
        <v>39238</v>
      </c>
      <c r="T13" s="18" t="inlineStr">
        <is>
          <t>/</t>
        </is>
      </c>
      <c r="U13" s="18" t="inlineStr">
        <is>
          <t>ECE R30.02</t>
        </is>
      </c>
      <c r="V13" s="18" t="inlineStr">
        <is>
          <t>/</t>
        </is>
      </c>
      <c r="W13" s="18" t="inlineStr">
        <is>
          <t>M1</t>
        </is>
      </c>
      <c r="X13" s="18" t="inlineStr">
        <is>
          <t>汽油,柴油,BEV,EREV,PHEV</t>
        </is>
      </c>
      <c r="Y13" s="20" t="n"/>
    </row>
    <row r="14" ht="16.5" customHeight="1" s="39">
      <c r="A14" s="18" t="n">
        <v>13</v>
      </c>
      <c r="B14" s="18" t="inlineStr">
        <is>
          <t>中东</t>
        </is>
      </c>
      <c r="C14" s="18" t="inlineStr">
        <is>
          <t>GSO</t>
        </is>
      </c>
      <c r="D14" s="18" t="inlineStr">
        <is>
          <t>GSO 52-2007</t>
        </is>
      </c>
      <c r="E14" s="18" t="inlineStr">
        <is>
          <t>乘用车轮胎-一般要求</t>
        </is>
      </c>
      <c r="F14" s="18" t="inlineStr">
        <is>
          <t>Gulf Technical Regulation – Passenger Car Tyres Part 2: General Requirements</t>
        </is>
      </c>
      <c r="G14" s="18" t="n"/>
      <c r="H14" s="18" t="inlineStr">
        <is>
          <t>认证类/市场要求</t>
        </is>
      </c>
      <c r="I14" s="18" t="inlineStr">
        <is>
          <t>技术法规</t>
        </is>
      </c>
      <c r="J14" s="18" t="inlineStr">
        <is>
          <t>系统及零部件</t>
        </is>
      </c>
      <c r="K14" s="18" t="inlineStr">
        <is>
          <t>安全</t>
        </is>
      </c>
      <c r="L14" s="18" t="inlineStr">
        <is>
          <t>GSO</t>
        </is>
      </c>
      <c r="M14" s="18" t="inlineStr">
        <is>
          <t>有</t>
        </is>
      </c>
      <c r="N14" s="18" t="n"/>
      <c r="O14" s="18" t="n"/>
      <c r="P14" s="19" t="n">
        <v>39238</v>
      </c>
      <c r="Q14" s="19" t="n">
        <v>39238</v>
      </c>
      <c r="R14" s="19" t="n">
        <v>39238</v>
      </c>
      <c r="S14" s="19" t="n">
        <v>39238</v>
      </c>
      <c r="T14" s="18" t="inlineStr">
        <is>
          <t>/</t>
        </is>
      </c>
      <c r="U14" s="18" t="inlineStr">
        <is>
          <t>ECE R30.02</t>
        </is>
      </c>
      <c r="V14" s="18" t="inlineStr">
        <is>
          <t>/</t>
        </is>
      </c>
      <c r="W14" s="18" t="inlineStr">
        <is>
          <t>M1</t>
        </is>
      </c>
      <c r="X14" s="18" t="inlineStr">
        <is>
          <t>汽油,柴油,BEV,EREV,PHEV</t>
        </is>
      </c>
      <c r="Y14" s="20" t="n"/>
    </row>
    <row r="15" ht="16.5" customHeight="1" s="39">
      <c r="A15" s="18" t="n">
        <v>14</v>
      </c>
      <c r="B15" s="18" t="inlineStr">
        <is>
          <t>中东</t>
        </is>
      </c>
      <c r="C15" s="18" t="inlineStr">
        <is>
          <t>GSO</t>
        </is>
      </c>
      <c r="D15" s="18" t="inlineStr">
        <is>
          <t>GSO 53-2007</t>
        </is>
      </c>
      <c r="E15" s="18" t="inlineStr">
        <is>
          <t>乘用车轮胎-测试方法</t>
        </is>
      </c>
      <c r="F15" s="18" t="inlineStr">
        <is>
          <t>Passenger Car Tyres – Part 3: Methods of Test</t>
        </is>
      </c>
      <c r="G15" s="18" t="n"/>
      <c r="H15" s="18" t="inlineStr">
        <is>
          <t>认证类/市场要求</t>
        </is>
      </c>
      <c r="I15" s="18" t="inlineStr">
        <is>
          <t>技术法规</t>
        </is>
      </c>
      <c r="J15" s="18" t="inlineStr">
        <is>
          <t>系统及零部件</t>
        </is>
      </c>
      <c r="K15" s="18" t="inlineStr">
        <is>
          <t>安全</t>
        </is>
      </c>
      <c r="L15" s="18" t="inlineStr">
        <is>
          <t>GSO</t>
        </is>
      </c>
      <c r="M15" s="18" t="inlineStr">
        <is>
          <t>有</t>
        </is>
      </c>
      <c r="N15" s="18" t="n"/>
      <c r="O15" s="18" t="n"/>
      <c r="P15" s="19" t="n">
        <v>39238</v>
      </c>
      <c r="Q15" s="19" t="n">
        <v>39238</v>
      </c>
      <c r="R15" s="19" t="n">
        <v>39238</v>
      </c>
      <c r="S15" s="19" t="n">
        <v>39238</v>
      </c>
      <c r="T15" s="18" t="inlineStr">
        <is>
          <t>/</t>
        </is>
      </c>
      <c r="U15" s="18" t="inlineStr">
        <is>
          <t>ECE R30.02</t>
        </is>
      </c>
      <c r="V15" s="18" t="inlineStr">
        <is>
          <t>/</t>
        </is>
      </c>
      <c r="W15" s="18" t="inlineStr">
        <is>
          <t>M1</t>
        </is>
      </c>
      <c r="X15" s="18" t="inlineStr">
        <is>
          <t>汽油,柴油,BEV,EREV,PHEV</t>
        </is>
      </c>
      <c r="Y15" s="20" t="n"/>
    </row>
    <row r="16" ht="16.5" customHeight="1" s="39">
      <c r="A16" s="18" t="n">
        <v>15</v>
      </c>
      <c r="B16" s="18" t="inlineStr">
        <is>
          <t>中东</t>
        </is>
      </c>
      <c r="C16" s="18" t="inlineStr">
        <is>
          <t>GSO</t>
        </is>
      </c>
      <c r="D16" s="18" t="inlineStr">
        <is>
          <t>GSO 96-1988</t>
        </is>
      </c>
      <c r="E16" s="18" t="inlineStr">
        <is>
          <t>机动车辆-安全带试验方法</t>
        </is>
      </c>
      <c r="F16" s="18" t="inlineStr">
        <is>
          <t>Motor Vehicles – Methods of Testing Safety Belts</t>
        </is>
      </c>
      <c r="G16" s="18" t="inlineStr">
        <is>
          <t>ﺔﺌﻴﻫ ﺱﻴﻴﻘﺘﻟﺍ ﺔﻴﺒﺭﻌﻟﺍ ﺞﻴﻠﺨﻟﺍ لﻭﺩﻟ ﻥﻭﺎﻌﺘﻟﺍ ﺱﻠﺠﻤ لﻭﺩﻟ</t>
        </is>
      </c>
      <c r="H16" s="18" t="inlineStr">
        <is>
          <t>认证类/市场要求</t>
        </is>
      </c>
      <c r="I16" s="18" t="inlineStr">
        <is>
          <t>技术法规</t>
        </is>
      </c>
      <c r="J16" s="18" t="inlineStr">
        <is>
          <t>系统及零部件</t>
        </is>
      </c>
      <c r="K16" s="18" t="inlineStr">
        <is>
          <t>安全</t>
        </is>
      </c>
      <c r="L16" s="18" t="inlineStr">
        <is>
          <t>GSO</t>
        </is>
      </c>
      <c r="M16" s="18" t="inlineStr">
        <is>
          <t>有</t>
        </is>
      </c>
      <c r="N16" s="18" t="n"/>
      <c r="O16" s="18" t="n"/>
      <c r="P16" s="19" t="n">
        <v>32473</v>
      </c>
      <c r="Q16" s="19" t="n">
        <v>32473</v>
      </c>
      <c r="R16" s="19" t="n">
        <v>32473</v>
      </c>
      <c r="S16" s="19" t="n">
        <v>32473</v>
      </c>
      <c r="T16" s="18" t="inlineStr">
        <is>
          <t>/</t>
        </is>
      </c>
      <c r="U16" s="18" t="inlineStr">
        <is>
          <t>ECE R16.06</t>
        </is>
      </c>
      <c r="V16" s="18" t="inlineStr">
        <is>
          <t>/</t>
        </is>
      </c>
      <c r="W16" s="18" t="inlineStr">
        <is>
          <t>M1</t>
        </is>
      </c>
      <c r="X16" s="18" t="inlineStr">
        <is>
          <t>汽油,柴油,BEV,EREV,PHEV</t>
        </is>
      </c>
      <c r="Y16" s="20" t="n"/>
    </row>
    <row r="17" ht="16.5" customHeight="1" s="39">
      <c r="A17" s="18" t="n">
        <v>16</v>
      </c>
      <c r="B17" s="18" t="inlineStr">
        <is>
          <t>中东</t>
        </is>
      </c>
      <c r="C17" s="18" t="inlineStr">
        <is>
          <t>GSO</t>
        </is>
      </c>
      <c r="D17" s="18" t="inlineStr">
        <is>
          <t>GSO 97-1988</t>
        </is>
      </c>
      <c r="E17" s="18" t="inlineStr">
        <is>
          <t>机动车辆-安全带</t>
        </is>
      </c>
      <c r="F17" s="18" t="inlineStr">
        <is>
          <t>Motor vehicles – safety belts</t>
        </is>
      </c>
      <c r="G17" s="18" t="inlineStr">
        <is>
          <t>تارايسلا - ةمزحأ نامألا</t>
        </is>
      </c>
      <c r="H17" s="18" t="inlineStr">
        <is>
          <t>认证类/市场要求</t>
        </is>
      </c>
      <c r="I17" s="18" t="inlineStr">
        <is>
          <t>技术法规</t>
        </is>
      </c>
      <c r="J17" s="18" t="inlineStr">
        <is>
          <t>系统及零部件</t>
        </is>
      </c>
      <c r="K17" s="18" t="inlineStr">
        <is>
          <t>安全</t>
        </is>
      </c>
      <c r="L17" s="18" t="inlineStr">
        <is>
          <t>GSO</t>
        </is>
      </c>
      <c r="M17" s="18" t="inlineStr">
        <is>
          <t>有</t>
        </is>
      </c>
      <c r="N17" s="18" t="n"/>
      <c r="O17" s="18" t="n"/>
      <c r="P17" s="19" t="n">
        <v>32473</v>
      </c>
      <c r="Q17" s="19" t="n">
        <v>32473</v>
      </c>
      <c r="R17" s="19" t="n">
        <v>32473</v>
      </c>
      <c r="S17" s="19" t="n">
        <v>32473</v>
      </c>
      <c r="T17" s="18" t="inlineStr">
        <is>
          <t>/</t>
        </is>
      </c>
      <c r="U17" s="18" t="inlineStr">
        <is>
          <t>ECE R16.06</t>
        </is>
      </c>
      <c r="V17" s="18" t="inlineStr">
        <is>
          <t>/</t>
        </is>
      </c>
      <c r="W17" s="18" t="inlineStr">
        <is>
          <t>M1</t>
        </is>
      </c>
      <c r="X17" s="18" t="inlineStr">
        <is>
          <t>汽油,柴油,BEV,EREV,PHEV</t>
        </is>
      </c>
      <c r="Y17" s="20" t="n"/>
    </row>
    <row r="18" ht="16.5" customHeight="1" s="39">
      <c r="A18" s="18" t="n">
        <v>17</v>
      </c>
      <c r="B18" s="18" t="inlineStr">
        <is>
          <t>中东</t>
        </is>
      </c>
      <c r="C18" s="18" t="inlineStr">
        <is>
          <t>GSO</t>
        </is>
      </c>
      <c r="D18" s="18" t="inlineStr">
        <is>
          <t>GSO 98-1988</t>
        </is>
      </c>
      <c r="E18" s="18" t="inlineStr">
        <is>
          <t>机动车辆-内饰材料阻燃性</t>
        </is>
      </c>
      <c r="F18" s="18" t="inlineStr">
        <is>
          <t>Motor Vehicles – Flammability of Interior Materials and Their Testing Methods</t>
        </is>
      </c>
      <c r="G18" s="18" t="inlineStr">
        <is>
          <t>تارايسلا ةيلباق ءازجألا ةيلخادلا لاعتشالل قرطو اهرابتخا</t>
        </is>
      </c>
      <c r="H18" s="18" t="inlineStr">
        <is>
          <t>认证类/市场要求</t>
        </is>
      </c>
      <c r="I18" s="18" t="inlineStr">
        <is>
          <t>技术法规</t>
        </is>
      </c>
      <c r="J18" s="18" t="inlineStr">
        <is>
          <t>系统及零部件</t>
        </is>
      </c>
      <c r="K18" s="18" t="inlineStr">
        <is>
          <t>安全</t>
        </is>
      </c>
      <c r="L18" s="18" t="inlineStr">
        <is>
          <t>GSO</t>
        </is>
      </c>
      <c r="M18" s="18" t="inlineStr">
        <is>
          <t>有</t>
        </is>
      </c>
      <c r="N18" s="18" t="n"/>
      <c r="O18" s="18" t="n"/>
      <c r="P18" s="19" t="n">
        <v>32473</v>
      </c>
      <c r="Q18" s="19" t="n">
        <v>32473</v>
      </c>
      <c r="R18" s="19" t="n">
        <v>32473</v>
      </c>
      <c r="S18" s="19" t="n">
        <v>32473</v>
      </c>
      <c r="T18" s="18" t="inlineStr">
        <is>
          <t>GB 8410</t>
        </is>
      </c>
      <c r="U18" s="18" t="inlineStr">
        <is>
          <t>/</t>
        </is>
      </c>
      <c r="V18" s="18" t="inlineStr">
        <is>
          <t>/</t>
        </is>
      </c>
      <c r="W18" s="18" t="inlineStr">
        <is>
          <t>M1</t>
        </is>
      </c>
      <c r="X18" s="18" t="inlineStr">
        <is>
          <t>汽油,柴油,BEV,EREV,PHEV</t>
        </is>
      </c>
      <c r="Y18" s="20" t="n"/>
    </row>
    <row r="19" ht="16.5" customHeight="1" s="39">
      <c r="A19" s="18" t="n">
        <v>18</v>
      </c>
      <c r="B19" s="18" t="inlineStr">
        <is>
          <t>中东</t>
        </is>
      </c>
      <c r="C19" s="18" t="inlineStr">
        <is>
          <t>GSO</t>
        </is>
      </c>
      <c r="D19" s="18" t="inlineStr">
        <is>
          <t>GSO 99-1988</t>
        </is>
      </c>
      <c r="E19" s="18" t="inlineStr">
        <is>
          <t>道路车辆-声音信号装置技术规格</t>
        </is>
      </c>
      <c r="F19" s="18" t="inlineStr">
        <is>
          <t>ROAD VEHICLES – SOUND SIGNALLING DEVICES - TECHNICAL SPECIFICATIONS</t>
        </is>
      </c>
      <c r="G19" s="18" t="inlineStr">
        <is>
          <t>تابكرم قرطلا - تاهبنملا ةيتوصلا - تافصاوملا ةينفلا</t>
        </is>
      </c>
      <c r="H19" s="18" t="inlineStr">
        <is>
          <t>认证类/市场要求</t>
        </is>
      </c>
      <c r="I19" s="18" t="inlineStr">
        <is>
          <t>技术法规</t>
        </is>
      </c>
      <c r="J19" s="18" t="inlineStr">
        <is>
          <t>系统及零部件</t>
        </is>
      </c>
      <c r="K19" s="18" t="inlineStr">
        <is>
          <t>汽车电子</t>
        </is>
      </c>
      <c r="L19" s="18" t="inlineStr">
        <is>
          <t>GSO</t>
        </is>
      </c>
      <c r="M19" s="18" t="inlineStr">
        <is>
          <t>有</t>
        </is>
      </c>
      <c r="N19" s="18" t="n"/>
      <c r="O19" s="18" t="n"/>
      <c r="P19" s="19" t="n">
        <v>32473</v>
      </c>
      <c r="Q19" s="19" t="n">
        <v>32473</v>
      </c>
      <c r="R19" s="19" t="n">
        <v>32473</v>
      </c>
      <c r="S19" s="19" t="n">
        <v>32473</v>
      </c>
      <c r="T19" s="18" t="inlineStr">
        <is>
          <t>/</t>
        </is>
      </c>
      <c r="U19" s="18" t="inlineStr">
        <is>
          <t>ECE R28.00</t>
        </is>
      </c>
      <c r="V19" s="18" t="inlineStr">
        <is>
          <t>/</t>
        </is>
      </c>
      <c r="W19" s="18" t="inlineStr">
        <is>
          <t>M1,M2,M3,N1,N2,N3</t>
        </is>
      </c>
      <c r="X19" s="18" t="inlineStr">
        <is>
          <t>汽油,柴油,BEV,EREV,PHEV</t>
        </is>
      </c>
      <c r="Y19" s="20" t="n"/>
    </row>
    <row r="20" ht="16.5" customHeight="1" s="39">
      <c r="A20" s="18" t="n">
        <v>19</v>
      </c>
      <c r="B20" s="18" t="inlineStr">
        <is>
          <t>中东</t>
        </is>
      </c>
      <c r="C20" s="18" t="inlineStr">
        <is>
          <t>GSO</t>
        </is>
      </c>
      <c r="D20" s="18" t="inlineStr">
        <is>
          <t>GSO 135-2007</t>
        </is>
      </c>
      <c r="E20" s="18" t="inlineStr">
        <is>
          <t>机动车辆-发动机散热器试验方法</t>
        </is>
      </c>
      <c r="F20" s="18" t="inlineStr">
        <is>
          <t>Motor Vehicles – Methods of Test for Engine Radiators</t>
        </is>
      </c>
      <c r="G20" s="18" t="inlineStr">
        <is>
          <t>ﻙﺭﺤﻤﻟﺍ ﺭﺘﻴﺩﺍﺭ ﻕﺭﻁ ﻰﻟﺇ ﺕﺍﺭﺎﻴﺴﻟﺍ ﺩﺭﺒﻤ ﺭﺎﺒﺘﺨﺍ</t>
        </is>
      </c>
      <c r="H20" s="18" t="inlineStr">
        <is>
          <t>认证类/市场要求</t>
        </is>
      </c>
      <c r="I20" s="18" t="inlineStr">
        <is>
          <t>技术法规</t>
        </is>
      </c>
      <c r="J20" s="18" t="inlineStr">
        <is>
          <t>系统及零部件</t>
        </is>
      </c>
      <c r="K20" s="18" t="inlineStr">
        <is>
          <t>其他</t>
        </is>
      </c>
      <c r="L20" s="18" t="inlineStr">
        <is>
          <t>GSO</t>
        </is>
      </c>
      <c r="M20" s="18" t="inlineStr">
        <is>
          <t>有</t>
        </is>
      </c>
      <c r="N20" s="18" t="n"/>
      <c r="O20" s="18" t="n"/>
      <c r="P20" s="19" t="n">
        <v>39238</v>
      </c>
      <c r="Q20" s="19" t="n">
        <v>39238</v>
      </c>
      <c r="R20" s="19" t="n">
        <v>39238</v>
      </c>
      <c r="S20" s="19" t="n">
        <v>39238</v>
      </c>
      <c r="T20" s="18" t="inlineStr">
        <is>
          <t>/</t>
        </is>
      </c>
      <c r="U20" s="18" t="inlineStr">
        <is>
          <t>/</t>
        </is>
      </c>
      <c r="V20" s="18" t="inlineStr">
        <is>
          <t>/</t>
        </is>
      </c>
      <c r="W20" s="18" t="inlineStr">
        <is>
          <t>M1</t>
        </is>
      </c>
      <c r="X20" s="18" t="inlineStr">
        <is>
          <t>汽油,柴油</t>
        </is>
      </c>
      <c r="Y20" s="20" t="n"/>
    </row>
    <row r="21" ht="16.5" customHeight="1" s="39">
      <c r="A21" s="18" t="n">
        <v>20</v>
      </c>
      <c r="B21" s="18" t="inlineStr">
        <is>
          <t>中东</t>
        </is>
      </c>
      <c r="C21" s="18" t="inlineStr">
        <is>
          <t>GSO</t>
        </is>
      </c>
      <c r="D21" s="18" t="inlineStr">
        <is>
          <t>GSO 136-2007</t>
        </is>
      </c>
      <c r="E21" s="18" t="inlineStr">
        <is>
          <t>机动车辆-发动机散热器</t>
        </is>
      </c>
      <c r="F21" s="18" t="inlineStr">
        <is>
          <t>Motor Vehicles - Engine Radiators</t>
        </is>
      </c>
      <c r="G21" s="18" t="n"/>
      <c r="H21" s="18" t="inlineStr">
        <is>
          <t>认证类/市场要求</t>
        </is>
      </c>
      <c r="I21" s="18" t="inlineStr">
        <is>
          <t>技术法规</t>
        </is>
      </c>
      <c r="J21" s="18" t="inlineStr">
        <is>
          <t>系统及零部件</t>
        </is>
      </c>
      <c r="K21" s="18" t="inlineStr">
        <is>
          <t>其他</t>
        </is>
      </c>
      <c r="L21" s="18" t="inlineStr">
        <is>
          <t>GSO</t>
        </is>
      </c>
      <c r="M21" s="18" t="inlineStr">
        <is>
          <t>有</t>
        </is>
      </c>
      <c r="N21" s="18" t="n"/>
      <c r="O21" s="18" t="n"/>
      <c r="P21" s="19" t="n">
        <v>39238</v>
      </c>
      <c r="Q21" s="19" t="n">
        <v>39238</v>
      </c>
      <c r="R21" s="19" t="n">
        <v>39238</v>
      </c>
      <c r="S21" s="19" t="n">
        <v>39238</v>
      </c>
      <c r="T21" s="18" t="inlineStr">
        <is>
          <t>/</t>
        </is>
      </c>
      <c r="U21" s="18" t="inlineStr">
        <is>
          <t>/</t>
        </is>
      </c>
      <c r="V21" s="18" t="inlineStr">
        <is>
          <t>/</t>
        </is>
      </c>
      <c r="W21" s="18" t="inlineStr">
        <is>
          <t>M1</t>
        </is>
      </c>
      <c r="X21" s="18" t="inlineStr">
        <is>
          <t>汽油,柴油</t>
        </is>
      </c>
      <c r="Y21" s="20" t="n"/>
    </row>
    <row r="22" ht="16.5" customHeight="1" s="39">
      <c r="A22" s="18" t="n">
        <v>21</v>
      </c>
      <c r="B22" s="18" t="inlineStr">
        <is>
          <t>中东</t>
        </is>
      </c>
      <c r="C22" s="18" t="inlineStr">
        <is>
          <t>GSO</t>
        </is>
      </c>
      <c r="D22" s="18" t="inlineStr">
        <is>
          <t>GSO 144:1991</t>
        </is>
      </c>
      <c r="E22" s="18" t="inlineStr">
        <is>
          <t>机动车辆 - 重型柴油发动机车辆排放污染物允许限值</t>
        </is>
      </c>
      <c r="F22" s="18" t="inlineStr">
        <is>
          <t>Motor Vehicles - Allowable Limits of Pollutants Emitted to the Atmosphere from Heavy Duty Diesel Engine Vehicles</t>
        </is>
      </c>
      <c r="G22" s="18" t="inlineStr">
        <is>
          <t>اللائحة الفنية للمركبات - الحدود المسموح بها للملوثات المنبعثة من مركبات الديزل الثقيلة</t>
        </is>
      </c>
      <c r="H22" s="18" t="inlineStr">
        <is>
          <t>认证类/市场要求</t>
        </is>
      </c>
      <c r="I22" s="18" t="inlineStr">
        <is>
          <t>技术法规</t>
        </is>
      </c>
      <c r="J22" s="18" t="inlineStr">
        <is>
          <t>整车</t>
        </is>
      </c>
      <c r="K22" s="18" t="inlineStr">
        <is>
          <t>节能环保</t>
        </is>
      </c>
      <c r="L22" s="18" t="inlineStr">
        <is>
          <t>GSO</t>
        </is>
      </c>
      <c r="M22" s="18" t="inlineStr">
        <is>
          <t>有</t>
        </is>
      </c>
      <c r="N22" s="18" t="n"/>
      <c r="O22" s="18" t="n"/>
      <c r="P22" s="19" t="n">
        <v>33239</v>
      </c>
      <c r="Q22" s="19" t="n">
        <v>33420</v>
      </c>
      <c r="R22" s="19" t="n">
        <v>33420</v>
      </c>
      <c r="S22" s="19" t="n">
        <v>33420</v>
      </c>
      <c r="T22" s="18" t="inlineStr">
        <is>
          <t>GB 17691</t>
        </is>
      </c>
      <c r="U22" s="18" t="inlineStr">
        <is>
          <t>ECE R49</t>
        </is>
      </c>
      <c r="V22" s="18" t="inlineStr">
        <is>
          <t>EPA HD</t>
        </is>
      </c>
      <c r="W22" s="18" t="inlineStr">
        <is>
          <t>M2, M3, N2, N3</t>
        </is>
      </c>
      <c r="X22" s="18" t="inlineStr">
        <is>
          <t>柴油</t>
        </is>
      </c>
      <c r="Y22" s="20" t="n"/>
    </row>
    <row r="23" ht="16.5" customHeight="1" s="39">
      <c r="A23" s="18" t="n">
        <v>22</v>
      </c>
      <c r="B23" s="18" t="inlineStr">
        <is>
          <t>中东</t>
        </is>
      </c>
      <c r="C23" s="18" t="inlineStr">
        <is>
          <t>GSO</t>
        </is>
      </c>
      <c r="D23" s="18" t="inlineStr">
        <is>
          <t>GSO 145:1991</t>
        </is>
      </c>
      <c r="E23" s="18" t="inlineStr">
        <is>
          <t>机动车辆 - 重型柴油发动机车辆气态污染物测试方法</t>
        </is>
      </c>
      <c r="F23" s="18" t="inlineStr">
        <is>
          <t>Motor Vehicles - Methods of Testing for Gaseous Pollutants Emitted from Heavy Duty Diesel Engine Vehicles</t>
        </is>
      </c>
      <c r="G23" s="18" t="inlineStr">
        <is>
          <t>طرق اختبار الملوثات الغازية المنبعثة من مركبات الديزل الثقيلة</t>
        </is>
      </c>
      <c r="H23" s="18" t="inlineStr">
        <is>
          <t>认证类/市场要求</t>
        </is>
      </c>
      <c r="I23" s="18" t="inlineStr">
        <is>
          <t>方法标准</t>
        </is>
      </c>
      <c r="J23" s="18" t="inlineStr">
        <is>
          <t>整车</t>
        </is>
      </c>
      <c r="K23" s="18" t="inlineStr">
        <is>
          <t>节能环保</t>
        </is>
      </c>
      <c r="L23" s="18" t="inlineStr">
        <is>
          <t>GSO</t>
        </is>
      </c>
      <c r="M23" s="18" t="inlineStr">
        <is>
          <t>有</t>
        </is>
      </c>
      <c r="N23" s="18" t="n"/>
      <c r="O23" s="18" t="n"/>
      <c r="P23" s="19" t="n">
        <v>33239</v>
      </c>
      <c r="Q23" s="19" t="n">
        <v>33420</v>
      </c>
      <c r="R23" s="19" t="n">
        <v>33420</v>
      </c>
      <c r="S23" s="19" t="n">
        <v>33420</v>
      </c>
      <c r="T23" s="18" t="inlineStr">
        <is>
          <t>GB 17691</t>
        </is>
      </c>
      <c r="U23" s="18" t="inlineStr">
        <is>
          <t>ECE R49</t>
        </is>
      </c>
      <c r="V23" s="18" t="inlineStr">
        <is>
          <t>EPA HD</t>
        </is>
      </c>
      <c r="W23" s="18" t="inlineStr">
        <is>
          <t>M2, M3, N2, N3</t>
        </is>
      </c>
      <c r="X23" s="18" t="inlineStr">
        <is>
          <t>柴油</t>
        </is>
      </c>
      <c r="Y23" s="20" t="n"/>
    </row>
    <row r="24" ht="16.5" customHeight="1" s="39">
      <c r="A24" s="18" t="n">
        <v>23</v>
      </c>
      <c r="B24" s="18" t="inlineStr">
        <is>
          <t>中东</t>
        </is>
      </c>
      <c r="C24" s="18" t="inlineStr">
        <is>
          <t>GSO</t>
        </is>
      </c>
      <c r="D24" s="18" t="inlineStr">
        <is>
          <t>GSO 146:1991</t>
        </is>
      </c>
      <c r="E24" s="18" t="inlineStr">
        <is>
          <t>机动车辆 - 轻型柴油发动机车辆排放污染物允许限值</t>
        </is>
      </c>
      <c r="F24" s="18" t="inlineStr">
        <is>
          <t>Motor Vehicles - Allowable Limits of Pollutants Emitted to the Atmosphere from Light Duty Diesel Engine Vehicles</t>
        </is>
      </c>
      <c r="G24" s="18" t="inlineStr">
        <is>
          <t>الحدود المسموح بها للملوثات المنبعثة من مركبات الديزل الخفيفة</t>
        </is>
      </c>
      <c r="H24" s="18" t="inlineStr">
        <is>
          <t>认证类/市场要求</t>
        </is>
      </c>
      <c r="I24" s="18" t="inlineStr">
        <is>
          <t>技术法规</t>
        </is>
      </c>
      <c r="J24" s="18" t="inlineStr">
        <is>
          <t>整车</t>
        </is>
      </c>
      <c r="K24" s="18" t="inlineStr">
        <is>
          <t>节能环保</t>
        </is>
      </c>
      <c r="L24" s="18" t="inlineStr">
        <is>
          <t>GSO</t>
        </is>
      </c>
      <c r="M24" s="18" t="inlineStr">
        <is>
          <t>有</t>
        </is>
      </c>
      <c r="N24" s="18" t="n"/>
      <c r="O24" s="18" t="n"/>
      <c r="P24" s="19" t="n">
        <v>33239</v>
      </c>
      <c r="Q24" s="19" t="n">
        <v>33420</v>
      </c>
      <c r="R24" s="19" t="n">
        <v>33420</v>
      </c>
      <c r="S24" s="19" t="n">
        <v>33420</v>
      </c>
      <c r="T24" s="18" t="inlineStr">
        <is>
          <t>GB 18352</t>
        </is>
      </c>
      <c r="U24" s="18" t="inlineStr">
        <is>
          <t>ECE R83</t>
        </is>
      </c>
      <c r="V24" s="18" t="inlineStr">
        <is>
          <t>EPA LD</t>
        </is>
      </c>
      <c r="W24" s="18" t="inlineStr">
        <is>
          <t>M1, N1</t>
        </is>
      </c>
      <c r="X24" s="18" t="inlineStr">
        <is>
          <t>柴油</t>
        </is>
      </c>
      <c r="Y24" s="20" t="n"/>
    </row>
    <row r="25" ht="16.5" customHeight="1" s="39">
      <c r="A25" s="18" t="n">
        <v>24</v>
      </c>
      <c r="B25" s="18" t="inlineStr">
        <is>
          <t>中东</t>
        </is>
      </c>
      <c r="C25" s="18" t="inlineStr">
        <is>
          <t>GSO</t>
        </is>
      </c>
      <c r="D25" s="18" t="inlineStr">
        <is>
          <t>GSO 153:1993</t>
        </is>
      </c>
      <c r="E25" s="18" t="inlineStr">
        <is>
          <t>机动车辆 - 多阶段制造车辆的合格证书</t>
        </is>
      </c>
      <c r="F25" s="18" t="inlineStr">
        <is>
          <t>Motor Vehicles - Conformity Certificates for Vehicles Manufactured in Multi-Stages</t>
        </is>
      </c>
      <c r="G25" s="18" t="inlineStr">
        <is>
          <t>شهادات المطابقة للمركبات المصنعة على مراحل متعددة</t>
        </is>
      </c>
      <c r="H25" s="18" t="inlineStr">
        <is>
          <t>认证类/市场要求</t>
        </is>
      </c>
      <c r="I25" s="18" t="inlineStr">
        <is>
          <t>管理法规</t>
        </is>
      </c>
      <c r="J25" s="18" t="inlineStr">
        <is>
          <t>整车</t>
        </is>
      </c>
      <c r="K25" s="18" t="inlineStr">
        <is>
          <t>生产一致性要求</t>
        </is>
      </c>
      <c r="L25" s="18" t="inlineStr">
        <is>
          <t>GSO</t>
        </is>
      </c>
      <c r="M25" s="18" t="inlineStr">
        <is>
          <t>有</t>
        </is>
      </c>
      <c r="N25" s="18" t="n"/>
      <c r="O25" s="18" t="n"/>
      <c r="P25" s="19" t="n">
        <v>34224</v>
      </c>
      <c r="Q25" s="19" t="n">
        <v>34405</v>
      </c>
      <c r="R25" s="19" t="n">
        <v>34405</v>
      </c>
      <c r="S25" s="19" t="n">
        <v>34405</v>
      </c>
      <c r="T25" s="18" t="inlineStr">
        <is>
          <t>/</t>
        </is>
      </c>
      <c r="U25" s="18" t="inlineStr">
        <is>
          <t>2007/46/EC</t>
        </is>
      </c>
      <c r="V25" s="18" t="inlineStr">
        <is>
          <t>49 CFR 567</t>
        </is>
      </c>
      <c r="W25" s="18" t="inlineStr">
        <is>
          <t>不限车型</t>
        </is>
      </c>
      <c r="X25" s="18" t="inlineStr">
        <is>
          <t>不限</t>
        </is>
      </c>
      <c r="Y25" s="20" t="inlineStr">
        <is>
          <t>适用于底盘改装厂或多阶段制造车辆的认证管理。</t>
        </is>
      </c>
    </row>
    <row r="26" ht="16.5" customHeight="1" s="39">
      <c r="A26" s="18" t="n">
        <v>25</v>
      </c>
      <c r="B26" s="18" t="inlineStr">
        <is>
          <t>中东</t>
        </is>
      </c>
      <c r="C26" s="18" t="inlineStr">
        <is>
          <t>GSO</t>
        </is>
      </c>
      <c r="D26" s="18" t="inlineStr">
        <is>
          <t>GSO 159-1993</t>
        </is>
      </c>
      <c r="E26" s="18" t="inlineStr">
        <is>
          <t>海湾技术法规 汽车-尺寸和重量</t>
        </is>
      </c>
      <c r="F26" s="18" t="inlineStr">
        <is>
          <t>Motor Vehicles – Dimensions and Weights</t>
        </is>
      </c>
      <c r="G26" s="18" t="inlineStr">
        <is>
          <t>تارايسلا – داعبألا نازوألاو</t>
        </is>
      </c>
      <c r="H26" s="18" t="inlineStr">
        <is>
          <t>认证类/市场要求</t>
        </is>
      </c>
      <c r="I26" s="18" t="inlineStr">
        <is>
          <t>技术法规</t>
        </is>
      </c>
      <c r="J26" s="18" t="inlineStr">
        <is>
          <t>整车</t>
        </is>
      </c>
      <c r="K26" s="18" t="inlineStr">
        <is>
          <t>其他</t>
        </is>
      </c>
      <c r="L26" s="18" t="inlineStr">
        <is>
          <t>GSO</t>
        </is>
      </c>
      <c r="M26" s="18" t="inlineStr">
        <is>
          <t>有</t>
        </is>
      </c>
      <c r="N26" s="18" t="n"/>
      <c r="O26" s="18" t="n"/>
      <c r="P26" s="19" t="n">
        <v>34224</v>
      </c>
      <c r="Q26" s="19" t="n">
        <v>34224</v>
      </c>
      <c r="R26" s="19" t="n">
        <v>34224</v>
      </c>
      <c r="S26" s="19" t="n">
        <v>34224</v>
      </c>
      <c r="T26" s="18" t="inlineStr">
        <is>
          <t>GB 1589</t>
        </is>
      </c>
      <c r="U26" s="18" t="inlineStr">
        <is>
          <t>/</t>
        </is>
      </c>
      <c r="V26" s="18" t="inlineStr">
        <is>
          <t>/</t>
        </is>
      </c>
      <c r="W26" s="18" t="inlineStr">
        <is>
          <t>M1,M2,M3,N1,N2,N3,O1,O2,O3,O4</t>
        </is>
      </c>
      <c r="X26" s="18" t="inlineStr">
        <is>
          <t>汽油,柴油,BEV,EREV,PHEV</t>
        </is>
      </c>
      <c r="Y26" s="20" t="inlineStr">
        <is>
          <t>规定整车外轮廓及轴荷</t>
        </is>
      </c>
    </row>
    <row r="27" ht="16.5" customHeight="1" s="39">
      <c r="A27" s="18" t="n">
        <v>26</v>
      </c>
      <c r="B27" s="18" t="inlineStr">
        <is>
          <t>中东</t>
        </is>
      </c>
      <c r="C27" s="18" t="inlineStr">
        <is>
          <t>GSO</t>
        </is>
      </c>
      <c r="D27" s="18" t="inlineStr">
        <is>
          <t>GSO 279:2005</t>
        </is>
      </c>
      <c r="E27" s="18" t="inlineStr">
        <is>
          <t>汽车座椅面料测试方法</t>
        </is>
      </c>
      <c r="F27" s="18" t="inlineStr">
        <is>
          <t>Methods of Test for Upholestry Fabrics for Car Seats</t>
        </is>
      </c>
      <c r="G27" s="18" t="inlineStr">
        <is>
          <t>طرق اختبار فرش السيارات - قماش تنجيد مقاعد السيارة</t>
        </is>
      </c>
      <c r="H27" s="18" t="inlineStr">
        <is>
          <t>认证类/市场要求</t>
        </is>
      </c>
      <c r="I27" s="18" t="inlineStr">
        <is>
          <t>技术法规</t>
        </is>
      </c>
      <c r="J27" s="18" t="inlineStr">
        <is>
          <t>系统及零部件</t>
        </is>
      </c>
      <c r="K27" s="18" t="inlineStr">
        <is>
          <t>安全</t>
        </is>
      </c>
      <c r="L27" s="18" t="inlineStr">
        <is>
          <t>GSO</t>
        </is>
      </c>
      <c r="M27" s="18" t="inlineStr">
        <is>
          <t>有</t>
        </is>
      </c>
      <c r="N27" s="18" t="n"/>
      <c r="O27" s="18" t="n"/>
      <c r="P27" s="19" t="n">
        <v>45777</v>
      </c>
      <c r="Q27" s="19" t="n">
        <v>45777</v>
      </c>
      <c r="R27" s="19" t="n">
        <v>45777</v>
      </c>
      <c r="S27" s="19" t="n"/>
      <c r="T27" s="18" t="n"/>
      <c r="U27" s="18" t="n"/>
      <c r="V27" s="18" t="n"/>
      <c r="W27" s="18" t="inlineStr">
        <is>
          <t>M1,M2,M3</t>
        </is>
      </c>
      <c r="X27" s="18" t="inlineStr">
        <is>
          <t>不限</t>
        </is>
      </c>
      <c r="Y27" s="20" t="n"/>
    </row>
    <row r="28" ht="16.5" customHeight="1" s="39">
      <c r="A28" s="18" t="n">
        <v>27</v>
      </c>
      <c r="B28" s="18" t="inlineStr">
        <is>
          <t>中东</t>
        </is>
      </c>
      <c r="C28" s="18" t="inlineStr">
        <is>
          <t>GSO</t>
        </is>
      </c>
      <c r="D28" s="18" t="inlineStr">
        <is>
          <t>GSO 280:2005</t>
        </is>
      </c>
      <c r="E28" s="18" t="inlineStr">
        <is>
          <t>汽车内饰 – 汽车座椅面料</t>
        </is>
      </c>
      <c r="F28" s="18" t="inlineStr">
        <is>
          <t>Car Upholstery-Fabric for Car Seats</t>
        </is>
      </c>
      <c r="G28" s="18" t="inlineStr">
        <is>
          <t>فرش السيارات قماش تنجيد مقاعد السيارة</t>
        </is>
      </c>
      <c r="H28" s="18" t="inlineStr">
        <is>
          <t>认证类/市场要求</t>
        </is>
      </c>
      <c r="I28" s="18" t="inlineStr">
        <is>
          <t>技术法规</t>
        </is>
      </c>
      <c r="J28" s="18" t="inlineStr">
        <is>
          <t>系统及零部件</t>
        </is>
      </c>
      <c r="K28" s="18" t="inlineStr">
        <is>
          <t>安全</t>
        </is>
      </c>
      <c r="L28" s="18" t="inlineStr">
        <is>
          <t>GSO</t>
        </is>
      </c>
      <c r="M28" s="18" t="inlineStr">
        <is>
          <t>有</t>
        </is>
      </c>
      <c r="N28" s="18" t="n"/>
      <c r="O28" s="18" t="n"/>
      <c r="P28" s="19" t="n">
        <v>38683</v>
      </c>
      <c r="Q28" s="19" t="n">
        <v>38683</v>
      </c>
      <c r="R28" s="19" t="n">
        <v>38683</v>
      </c>
      <c r="S28" s="19" t="n"/>
      <c r="T28" s="18" t="inlineStr">
        <is>
          <t>GB/T 19822</t>
        </is>
      </c>
      <c r="U28" s="18" t="n"/>
      <c r="V28" s="18" t="n"/>
      <c r="W28" s="18" t="inlineStr">
        <is>
          <t>M1,M2,M3</t>
        </is>
      </c>
      <c r="X28" s="18" t="inlineStr">
        <is>
          <t>不限</t>
        </is>
      </c>
      <c r="Y28" s="20" t="n"/>
    </row>
    <row r="29" ht="16.5" customHeight="1" s="39">
      <c r="A29" s="18" t="n">
        <v>28</v>
      </c>
      <c r="B29" s="18" t="inlineStr">
        <is>
          <t>中东</t>
        </is>
      </c>
      <c r="C29" s="18" t="inlineStr">
        <is>
          <t>GSO</t>
        </is>
      </c>
      <c r="D29" s="18" t="inlineStr">
        <is>
          <t>GSO 289:1994</t>
        </is>
      </c>
      <c r="E29" s="18" t="inlineStr">
        <is>
          <t>道路车辆-反光车牌及其测试方法</t>
        </is>
      </c>
      <c r="F29" s="18" t="inlineStr">
        <is>
          <t>Road Vehicles-Retro-Reflective Number Plates and its Methods of Test</t>
        </is>
      </c>
      <c r="G29" s="18" t="inlineStr">
        <is>
          <t>مركبات الطرق - لوحات الأرقام ذات الخلفية العاكسة وطرق اختبارها</t>
        </is>
      </c>
      <c r="H29" s="18" t="inlineStr">
        <is>
          <t>认证类/市场要求</t>
        </is>
      </c>
      <c r="I29" s="18" t="inlineStr">
        <is>
          <t>技术法规</t>
        </is>
      </c>
      <c r="J29" s="18" t="inlineStr">
        <is>
          <t>系统及零部件</t>
        </is>
      </c>
      <c r="K29" s="18" t="inlineStr">
        <is>
          <t>安全</t>
        </is>
      </c>
      <c r="L29" s="18" t="inlineStr">
        <is>
          <t>GSO</t>
        </is>
      </c>
      <c r="M29" s="18" t="inlineStr">
        <is>
          <t>有</t>
        </is>
      </c>
      <c r="N29" s="18" t="n"/>
      <c r="O29" s="18" t="n"/>
      <c r="P29" s="19" t="n">
        <v>34654</v>
      </c>
      <c r="Q29" s="19" t="n">
        <v>34654</v>
      </c>
      <c r="R29" s="19" t="n">
        <v>34654</v>
      </c>
      <c r="S29" s="19" t="n"/>
      <c r="T29" s="18" t="n"/>
      <c r="U29" s="18" t="n"/>
      <c r="V29" s="18" t="n"/>
      <c r="W29" s="18" t="inlineStr">
        <is>
          <t>M1,M2,M3,N1,N2,N3,O1,O2,O3,O4</t>
        </is>
      </c>
      <c r="X29" s="18" t="inlineStr">
        <is>
          <t>不限</t>
        </is>
      </c>
      <c r="Y29" s="20" t="n"/>
    </row>
    <row r="30" ht="16.5" customHeight="1" s="39">
      <c r="A30" s="18" t="n">
        <v>29</v>
      </c>
      <c r="B30" s="18" t="inlineStr">
        <is>
          <t>中东</t>
        </is>
      </c>
      <c r="C30" s="18" t="inlineStr">
        <is>
          <t>GSO</t>
        </is>
      </c>
      <c r="D30" s="18" t="inlineStr">
        <is>
          <t>GSO 290-1994</t>
        </is>
      </c>
      <c r="E30" s="18" t="inlineStr">
        <is>
          <t>工具、仪表及设备说明书</t>
        </is>
      </c>
      <c r="F30" s="18" t="inlineStr">
        <is>
          <t>Instruction Manual for Appliances Instruments and Equipment</t>
        </is>
      </c>
      <c r="G30" s="18" t="inlineStr">
        <is>
          <t>تعليمات تشغيل الأجهزة والآلات والمعدات</t>
        </is>
      </c>
      <c r="H30" s="18" t="inlineStr">
        <is>
          <t>认证类/市场要求</t>
        </is>
      </c>
      <c r="I30" s="18" t="inlineStr">
        <is>
          <t>技术法规</t>
        </is>
      </c>
      <c r="J30" s="18" t="inlineStr">
        <is>
          <t>整车</t>
        </is>
      </c>
      <c r="K30" s="18" t="inlineStr">
        <is>
          <t>其他</t>
        </is>
      </c>
      <c r="L30" s="18" t="inlineStr">
        <is>
          <t>GSO</t>
        </is>
      </c>
      <c r="M30" s="18" t="inlineStr">
        <is>
          <t>有</t>
        </is>
      </c>
      <c r="N30" s="18" t="n"/>
      <c r="O30" s="18" t="n"/>
      <c r="P30" s="19" t="n">
        <v>34654</v>
      </c>
      <c r="Q30" s="19" t="n">
        <v>34654</v>
      </c>
      <c r="R30" s="19" t="n">
        <v>34654</v>
      </c>
      <c r="S30" s="19" t="n">
        <v>34654</v>
      </c>
      <c r="T30" s="18" t="inlineStr">
        <is>
          <t>/</t>
        </is>
      </c>
      <c r="U30" s="18" t="inlineStr">
        <is>
          <t>/</t>
        </is>
      </c>
      <c r="V30" s="18" t="inlineStr">
        <is>
          <t>/</t>
        </is>
      </c>
      <c r="W30" s="18" t="inlineStr">
        <is>
          <t>M1</t>
        </is>
      </c>
      <c r="X30" s="18" t="inlineStr">
        <is>
          <t>汽油,柴油,BEV,EREV,PHEV</t>
        </is>
      </c>
      <c r="Y30" s="20" t="n"/>
    </row>
    <row r="31" ht="16.5" customHeight="1" s="39">
      <c r="A31" s="18" t="n">
        <v>30</v>
      </c>
      <c r="B31" s="18" t="inlineStr">
        <is>
          <t>中东</t>
        </is>
      </c>
      <c r="C31" s="18" t="inlineStr">
        <is>
          <t>GSO</t>
        </is>
      </c>
      <c r="D31" s="18" t="inlineStr">
        <is>
          <t>GSO 419-1994</t>
        </is>
      </c>
      <c r="E31" s="18" t="inlineStr">
        <is>
          <t>机动车辆-门锁门铰链试验方法</t>
        </is>
      </c>
      <c r="F31" s="18" t="inlineStr">
        <is>
          <t>Motor Vehicles — Methods of Test for Door Locks and Door Hinges</t>
        </is>
      </c>
      <c r="G31" s="18" t="inlineStr">
        <is>
          <t>ﺔﺌﻴﻫ ﺱﻴﻴﻘﺘﻝﺍلﻭﺩﻝ ﺔﻴﺒﺭﻌﻝﺍ ﺞﻴﻠﺨﻝﺍ لﻭﺩﻝ ﻥﻭﺎﻌﺘﻝﺍ ﺱﻠﺠﻤ</t>
        </is>
      </c>
      <c r="H31" s="18" t="inlineStr">
        <is>
          <t>认证类/市场要求</t>
        </is>
      </c>
      <c r="I31" s="18" t="inlineStr">
        <is>
          <t>技术法规</t>
        </is>
      </c>
      <c r="J31" s="18" t="inlineStr">
        <is>
          <t>系统及零部件</t>
        </is>
      </c>
      <c r="K31" s="18" t="inlineStr">
        <is>
          <t>安全</t>
        </is>
      </c>
      <c r="L31" s="18" t="inlineStr">
        <is>
          <t>GSO</t>
        </is>
      </c>
      <c r="M31" s="18" t="inlineStr">
        <is>
          <t>有</t>
        </is>
      </c>
      <c r="N31" s="18" t="n"/>
      <c r="O31" s="18" t="n"/>
      <c r="P31" s="19" t="n">
        <v>34654</v>
      </c>
      <c r="Q31" s="19" t="n">
        <v>34654</v>
      </c>
      <c r="R31" s="19" t="n">
        <v>34654</v>
      </c>
      <c r="S31" s="19" t="n">
        <v>34654</v>
      </c>
      <c r="T31" s="18" t="inlineStr">
        <is>
          <t>/</t>
        </is>
      </c>
      <c r="U31" s="18" t="inlineStr">
        <is>
          <t>ECE R11.04</t>
        </is>
      </c>
      <c r="V31" s="18" t="inlineStr">
        <is>
          <t>/</t>
        </is>
      </c>
      <c r="W31" s="18" t="inlineStr">
        <is>
          <t>M1</t>
        </is>
      </c>
      <c r="X31" s="18" t="inlineStr">
        <is>
          <t>汽油,柴油,BEV,EREV,PHEV</t>
        </is>
      </c>
      <c r="Y31" s="20" t="n"/>
    </row>
    <row r="32" ht="16.5" customHeight="1" s="39">
      <c r="A32" s="18" t="n">
        <v>31</v>
      </c>
      <c r="B32" s="18" t="inlineStr">
        <is>
          <t>中东</t>
        </is>
      </c>
      <c r="C32" s="18" t="inlineStr">
        <is>
          <t>GSO</t>
        </is>
      </c>
      <c r="D32" s="18" t="inlineStr">
        <is>
          <t>GSO 420-1994</t>
        </is>
      </c>
      <c r="E32" s="18" t="inlineStr">
        <is>
          <t>机动车辆-门锁门铰链</t>
        </is>
      </c>
      <c r="F32" s="18" t="inlineStr">
        <is>
          <t>Motor Vehicles - Door Locks and Door Hinges</t>
        </is>
      </c>
      <c r="G32" s="18" t="inlineStr">
        <is>
          <t>السيارات – أقفال الأبواب والمفصلات</t>
        </is>
      </c>
      <c r="H32" s="18" t="inlineStr">
        <is>
          <t>认证类/市场要求</t>
        </is>
      </c>
      <c r="I32" s="18" t="inlineStr">
        <is>
          <t>技术法规</t>
        </is>
      </c>
      <c r="J32" s="18" t="inlineStr">
        <is>
          <t>系统及零部件</t>
        </is>
      </c>
      <c r="K32" s="18" t="inlineStr">
        <is>
          <t>安全</t>
        </is>
      </c>
      <c r="L32" s="18" t="inlineStr">
        <is>
          <t>GSO</t>
        </is>
      </c>
      <c r="M32" s="18" t="inlineStr">
        <is>
          <t>有</t>
        </is>
      </c>
      <c r="N32" s="18" t="n"/>
      <c r="O32" s="18" t="n"/>
      <c r="P32" s="19" t="n">
        <v>34654</v>
      </c>
      <c r="Q32" s="19" t="n">
        <v>34654</v>
      </c>
      <c r="R32" s="19" t="n">
        <v>34654</v>
      </c>
      <c r="S32" s="19" t="n">
        <v>34654</v>
      </c>
      <c r="T32" s="18" t="inlineStr">
        <is>
          <t>/</t>
        </is>
      </c>
      <c r="U32" s="18" t="inlineStr">
        <is>
          <t>ECE R11.04</t>
        </is>
      </c>
      <c r="V32" s="18" t="inlineStr">
        <is>
          <t>/</t>
        </is>
      </c>
      <c r="W32" s="18" t="inlineStr">
        <is>
          <t>M1</t>
        </is>
      </c>
      <c r="X32" s="18" t="inlineStr">
        <is>
          <t>汽油,柴油,BEV,EREV,PHEV</t>
        </is>
      </c>
      <c r="Y32" s="20" t="n"/>
    </row>
    <row r="33" ht="16.5" customHeight="1" s="39">
      <c r="A33" s="18" t="n">
        <v>32</v>
      </c>
      <c r="B33" s="18" t="inlineStr">
        <is>
          <t>中东</t>
        </is>
      </c>
      <c r="C33" s="18" t="inlineStr">
        <is>
          <t>GSO</t>
        </is>
      </c>
      <c r="D33" s="18" t="inlineStr">
        <is>
          <t>GSO 421-2005</t>
        </is>
      </c>
      <c r="E33" s="18" t="inlineStr">
        <is>
          <t>机动车辆-后视镜测试方法</t>
        </is>
      </c>
      <c r="F33" s="18" t="inlineStr">
        <is>
          <t>Motor Vehicles – Methods of Testing Rear-view Mirrors</t>
        </is>
      </c>
      <c r="G33" s="18" t="inlineStr">
        <is>
          <t>ﺔﺌﻴﻫ ﺱﻴﻴﻘﺘﻝﺍلﻭﺩﻝ ﺔﻴﺒﺭﻌﻝﺍ ﺞﻴﻠﺨﻝﺍ لﻭﺩﻝ ﻥﻭﺎﻌﺘﻝﺍ ﺱﻠﺠﻤ – ﺕﺍﺭﺎﻴﺴﻝﺍ ﺔﻴﻔﻠﺨﻝﺍ ﺔﻴﺅﺭﻝﺍ ﺎﻴﺍﺭﻤ ﺭﺎﺒﺘﺨﺍ ﻕﺭﻁ</t>
        </is>
      </c>
      <c r="H33" s="18" t="inlineStr">
        <is>
          <t>认证类/市场要求</t>
        </is>
      </c>
      <c r="I33" s="18" t="inlineStr">
        <is>
          <t>技术法规</t>
        </is>
      </c>
      <c r="J33" s="18" t="inlineStr">
        <is>
          <t>系统及零部件</t>
        </is>
      </c>
      <c r="K33" s="18" t="inlineStr">
        <is>
          <t>安全</t>
        </is>
      </c>
      <c r="L33" s="18" t="inlineStr">
        <is>
          <t>GSO</t>
        </is>
      </c>
      <c r="M33" s="18" t="inlineStr">
        <is>
          <t>有</t>
        </is>
      </c>
      <c r="N33" s="18" t="n"/>
      <c r="O33" s="18" t="n"/>
      <c r="P33" s="19" t="n">
        <v>38683</v>
      </c>
      <c r="Q33" s="19" t="n">
        <v>38683</v>
      </c>
      <c r="R33" s="19" t="n">
        <v>38683</v>
      </c>
      <c r="S33" s="19" t="n">
        <v>38683</v>
      </c>
      <c r="T33" s="18" t="inlineStr">
        <is>
          <t>/</t>
        </is>
      </c>
      <c r="U33" s="18" t="inlineStr">
        <is>
          <t>ECE R46.05</t>
        </is>
      </c>
      <c r="V33" s="18" t="inlineStr">
        <is>
          <t>/</t>
        </is>
      </c>
      <c r="W33" s="18" t="inlineStr">
        <is>
          <t>M1</t>
        </is>
      </c>
      <c r="X33" s="18" t="inlineStr">
        <is>
          <t>汽油,柴油,BEV,EREV,PHEV</t>
        </is>
      </c>
      <c r="Y33" s="20" t="n"/>
    </row>
    <row r="34" ht="16.5" customHeight="1" s="39">
      <c r="A34" s="18" t="n">
        <v>33</v>
      </c>
      <c r="B34" s="18" t="inlineStr">
        <is>
          <t>中东</t>
        </is>
      </c>
      <c r="C34" s="18" t="inlineStr">
        <is>
          <t>GSO</t>
        </is>
      </c>
      <c r="D34" s="18" t="inlineStr">
        <is>
          <t>GSO 422-2005</t>
        </is>
      </c>
      <c r="E34" s="18" t="inlineStr">
        <is>
          <t>机动车辆-后视镜</t>
        </is>
      </c>
      <c r="F34" s="18" t="inlineStr">
        <is>
          <t>Motor Vehicles - Rear-View Mirrors</t>
        </is>
      </c>
      <c r="G34" s="18" t="inlineStr">
        <is>
          <t>تارايسلا - تايارم ةيفلخلاةيؤرلا</t>
        </is>
      </c>
      <c r="H34" s="18" t="inlineStr">
        <is>
          <t>认证类/市场要求</t>
        </is>
      </c>
      <c r="I34" s="18" t="inlineStr">
        <is>
          <t>技术法规</t>
        </is>
      </c>
      <c r="J34" s="18" t="inlineStr">
        <is>
          <t>系统及零部件</t>
        </is>
      </c>
      <c r="K34" s="18" t="inlineStr">
        <is>
          <t>安全</t>
        </is>
      </c>
      <c r="L34" s="18" t="inlineStr">
        <is>
          <t>GSO</t>
        </is>
      </c>
      <c r="M34" s="18" t="inlineStr">
        <is>
          <t>有</t>
        </is>
      </c>
      <c r="N34" s="18" t="n"/>
      <c r="O34" s="18" t="n"/>
      <c r="P34" s="19" t="n">
        <v>38851</v>
      </c>
      <c r="Q34" s="19" t="n">
        <v>38851</v>
      </c>
      <c r="R34" s="19" t="n">
        <v>38851</v>
      </c>
      <c r="S34" s="19" t="n">
        <v>38851</v>
      </c>
      <c r="T34" s="18" t="inlineStr">
        <is>
          <t>/</t>
        </is>
      </c>
      <c r="U34" s="18" t="inlineStr">
        <is>
          <t>ECE R46.05</t>
        </is>
      </c>
      <c r="V34" s="18" t="inlineStr">
        <is>
          <t>/</t>
        </is>
      </c>
      <c r="W34" s="18" t="inlineStr">
        <is>
          <t>M1</t>
        </is>
      </c>
      <c r="X34" s="18" t="inlineStr">
        <is>
          <t>汽油,柴油,BEV,EREV,PHEV</t>
        </is>
      </c>
      <c r="Y34" s="20" t="n"/>
    </row>
    <row r="35" ht="16.5" customHeight="1" s="39">
      <c r="A35" s="18" t="n">
        <v>34</v>
      </c>
      <c r="B35" s="18" t="inlineStr">
        <is>
          <t>中东</t>
        </is>
      </c>
      <c r="C35" s="18" t="inlineStr">
        <is>
          <t>GSO</t>
        </is>
      </c>
      <c r="D35" s="18" t="inlineStr">
        <is>
          <t>GSO 581:2007</t>
        </is>
      </c>
      <c r="E35" s="18" t="inlineStr">
        <is>
          <t>机动车轮胎储存要求</t>
        </is>
      </c>
      <c r="F35" s="18" t="inlineStr">
        <is>
          <t>Requirements for storage of motor vehicle tyres</t>
        </is>
      </c>
      <c r="G35" s="18" t="inlineStr">
        <is>
          <t>اشتراطات تخزين إطارات السيارات</t>
        </is>
      </c>
      <c r="H35" s="18" t="inlineStr">
        <is>
          <t>认证类/市场要求</t>
        </is>
      </c>
      <c r="I35" s="18" t="inlineStr">
        <is>
          <t>技术法规</t>
        </is>
      </c>
      <c r="J35" s="18" t="inlineStr">
        <is>
          <t>系统及零部件</t>
        </is>
      </c>
      <c r="K35" s="18" t="inlineStr">
        <is>
          <t>其他</t>
        </is>
      </c>
      <c r="L35" s="18" t="inlineStr">
        <is>
          <t>GSO</t>
        </is>
      </c>
      <c r="M35" s="18" t="inlineStr">
        <is>
          <t>有</t>
        </is>
      </c>
      <c r="N35" s="18" t="n"/>
      <c r="O35" s="18" t="n"/>
      <c r="P35" s="19" t="n">
        <v>39351</v>
      </c>
      <c r="Q35" s="19" t="n">
        <v>39351</v>
      </c>
      <c r="R35" s="19" t="n">
        <v>39351</v>
      </c>
      <c r="S35" s="19" t="n"/>
      <c r="T35" s="18" t="inlineStr">
        <is>
          <t>GB/T 9769</t>
        </is>
      </c>
      <c r="U35" s="18" t="n"/>
      <c r="V35" s="18" t="n"/>
      <c r="W35" s="18" t="inlineStr">
        <is>
          <t>M1,M2,M3,N1,N2,N3,O1,O2,O3,O4</t>
        </is>
      </c>
      <c r="X35" s="18" t="inlineStr">
        <is>
          <t>不限</t>
        </is>
      </c>
      <c r="Y35" s="20" t="n"/>
    </row>
    <row r="36" ht="16.5" customHeight="1" s="39">
      <c r="A36" s="18" t="n">
        <v>35</v>
      </c>
      <c r="B36" s="18" t="inlineStr">
        <is>
          <t>中东</t>
        </is>
      </c>
      <c r="C36" s="18" t="inlineStr">
        <is>
          <t>GSO</t>
        </is>
      </c>
      <c r="D36" s="18" t="inlineStr">
        <is>
          <t>GSO 645-2005</t>
        </is>
      </c>
      <c r="E36" s="18" t="inlineStr">
        <is>
          <t>多用途车辆、卡车、客车和挂车轮胎 第1部分：术语、标识、标记、尺寸、负荷能力和充气压力</t>
        </is>
      </c>
      <c r="F36" s="18" t="inlineStr">
        <is>
          <t>Multi-purpose Vehicles, Trucks, Buses and Trailers Tyres – Part 1: Nomenclature, Designation, Marking, Dimensions, Load Capacities and Inflation Pressures</t>
        </is>
      </c>
      <c r="G36" s="18" t="n"/>
      <c r="H36" s="18" t="inlineStr">
        <is>
          <t>认证类/市场要求</t>
        </is>
      </c>
      <c r="I36" s="18" t="inlineStr">
        <is>
          <t>产品标准</t>
        </is>
      </c>
      <c r="J36" s="18" t="inlineStr">
        <is>
          <t>系统及零部件</t>
        </is>
      </c>
      <c r="K36" s="18" t="inlineStr">
        <is>
          <t>安全</t>
        </is>
      </c>
      <c r="L36" s="18" t="inlineStr">
        <is>
          <t>GSO</t>
        </is>
      </c>
      <c r="M36" s="18" t="inlineStr">
        <is>
          <t>有</t>
        </is>
      </c>
      <c r="N36" s="18" t="n"/>
      <c r="O36" s="18" t="n"/>
      <c r="P36" s="19" t="n">
        <v>38353</v>
      </c>
      <c r="Q36" s="19" t="n">
        <v>38353</v>
      </c>
      <c r="R36" s="19" t="n">
        <v>38353</v>
      </c>
      <c r="S36" s="19" t="n">
        <v>38353</v>
      </c>
      <c r="T36" s="18" t="inlineStr">
        <is>
          <t>GB 9744</t>
        </is>
      </c>
      <c r="U36" s="18" t="inlineStr">
        <is>
          <t>ECE R54</t>
        </is>
      </c>
      <c r="V36" s="18" t="inlineStr">
        <is>
          <t>FMVSS 119</t>
        </is>
      </c>
      <c r="W36" s="18" t="inlineStr">
        <is>
          <t>M2,M3,N1,N2,N3,O1,O2,O3,O4</t>
        </is>
      </c>
      <c r="X36" s="18" t="inlineStr">
        <is>
          <t>汽油,柴油,BEV,EREV,PHEV</t>
        </is>
      </c>
      <c r="Y36" s="20" t="inlineStr">
        <is>
          <t>载重汽车及挂车轮胎要求</t>
        </is>
      </c>
    </row>
    <row r="37" ht="16.5" customHeight="1" s="39">
      <c r="A37" s="18" t="n">
        <v>36</v>
      </c>
      <c r="B37" s="18" t="inlineStr">
        <is>
          <t>中东</t>
        </is>
      </c>
      <c r="C37" s="18" t="inlineStr">
        <is>
          <t>GSO</t>
        </is>
      </c>
      <c r="D37" s="18" t="inlineStr">
        <is>
          <t>GSO 646-1996</t>
        </is>
      </c>
      <c r="E37" s="18" t="inlineStr">
        <is>
          <t>多用途车辆、卡车、客车和挂车轮胎——第2部分：试验方法</t>
        </is>
      </c>
      <c r="F37" s="18" t="inlineStr">
        <is>
          <t>Multi-purpose vehicles, trucks, buses and trailers tyres – Part 2: Methods of test</t>
        </is>
      </c>
      <c r="G37" s="18" t="inlineStr">
        <is>
          <t>إطارات سيارات الأغراض المتعددة والشاحنات والحافلات والمقطورات - الجزء 2 : طرق الاختبار</t>
        </is>
      </c>
      <c r="H37" s="18" t="inlineStr">
        <is>
          <t>认证类/市场要求</t>
        </is>
      </c>
      <c r="I37" s="18" t="inlineStr">
        <is>
          <t>产品标准</t>
        </is>
      </c>
      <c r="J37" s="18" t="inlineStr">
        <is>
          <t>系统及零部件</t>
        </is>
      </c>
      <c r="K37" s="18" t="inlineStr">
        <is>
          <t>安全</t>
        </is>
      </c>
      <c r="L37" s="18" t="inlineStr">
        <is>
          <t>GSO</t>
        </is>
      </c>
      <c r="M37" s="18" t="inlineStr">
        <is>
          <t>有</t>
        </is>
      </c>
      <c r="N37" s="18" t="n"/>
      <c r="O37" s="18" t="n"/>
      <c r="P37" s="19" t="n">
        <v>35140</v>
      </c>
      <c r="Q37" s="19" t="n">
        <v>35140</v>
      </c>
      <c r="R37" s="19" t="n">
        <v>35140</v>
      </c>
      <c r="S37" s="19" t="n">
        <v>35140</v>
      </c>
      <c r="T37" s="18" t="inlineStr">
        <is>
          <t>GB/T 2977</t>
        </is>
      </c>
      <c r="U37" s="18" t="inlineStr">
        <is>
          <t>ECE R54</t>
        </is>
      </c>
      <c r="V37" s="18" t="inlineStr">
        <is>
          <t>/</t>
        </is>
      </c>
      <c r="W37" s="18" t="inlineStr">
        <is>
          <t>M2,M3,N1,N2,N3,O1,O2,O3,O4</t>
        </is>
      </c>
      <c r="X37" s="18" t="inlineStr">
        <is>
          <t>汽油,柴油</t>
        </is>
      </c>
      <c r="Y37" s="20" t="n"/>
    </row>
    <row r="38" ht="16.5" customHeight="1" s="39">
      <c r="A38" s="18" t="n">
        <v>37</v>
      </c>
      <c r="B38" s="18" t="inlineStr">
        <is>
          <t>中东</t>
        </is>
      </c>
      <c r="C38" s="18" t="inlineStr">
        <is>
          <t>GSO</t>
        </is>
      </c>
      <c r="D38" s="18" t="inlineStr">
        <is>
          <t>GSO 647-1996</t>
        </is>
      </c>
      <c r="E38" s="18" t="inlineStr">
        <is>
          <t>多用途车辆、卡车、客车及挂车轮胎 第3部分：通用要求</t>
        </is>
      </c>
      <c r="F38" s="18" t="inlineStr">
        <is>
          <t>Multi-purpose Vehicles, Trucks, Buses and Trailers Tyres – Part 3: General Requirements</t>
        </is>
      </c>
      <c r="G38" s="18" t="inlineStr">
        <is>
          <t>إطارات سيارات الأغراض المتعددة والشاحنات والحافلات والمقطورات - الجزء 3 : المتطلبات العامة</t>
        </is>
      </c>
      <c r="H38" s="18" t="inlineStr">
        <is>
          <t>认证类/市场要求</t>
        </is>
      </c>
      <c r="I38" s="18" t="inlineStr">
        <is>
          <t>产品标准</t>
        </is>
      </c>
      <c r="J38" s="18" t="inlineStr">
        <is>
          <t>系统及零部件</t>
        </is>
      </c>
      <c r="K38" s="18" t="inlineStr">
        <is>
          <t>安全</t>
        </is>
      </c>
      <c r="L38" s="18" t="inlineStr">
        <is>
          <t>GSO</t>
        </is>
      </c>
      <c r="M38" s="18" t="inlineStr">
        <is>
          <t>有</t>
        </is>
      </c>
      <c r="N38" s="18" t="n"/>
      <c r="O38" s="18" t="n"/>
      <c r="P38" s="19" t="n">
        <v>35140</v>
      </c>
      <c r="Q38" s="19" t="n">
        <v>35140</v>
      </c>
      <c r="R38" s="19" t="n">
        <v>35140</v>
      </c>
      <c r="S38" s="19" t="n">
        <v>35140</v>
      </c>
      <c r="T38" s="18" t="inlineStr">
        <is>
          <t>/</t>
        </is>
      </c>
      <c r="U38" s="18" t="inlineStr">
        <is>
          <t>ECE R54</t>
        </is>
      </c>
      <c r="V38" s="18" t="inlineStr">
        <is>
          <t>/</t>
        </is>
      </c>
      <c r="W38" s="18" t="inlineStr">
        <is>
          <t>M2,M3,N1,N2,N3,O1,O2,O3,O4</t>
        </is>
      </c>
      <c r="X38" s="18" t="inlineStr">
        <is>
          <t>汽油,柴油,BEV,EREV,PHEV</t>
        </is>
      </c>
      <c r="Y38" s="20" t="n"/>
    </row>
    <row r="39" ht="16.5" customHeight="1" s="39">
      <c r="A39" s="18" t="n">
        <v>38</v>
      </c>
      <c r="B39" s="18" t="inlineStr">
        <is>
          <t>中东</t>
        </is>
      </c>
      <c r="C39" s="18" t="inlineStr">
        <is>
          <t>GSO</t>
        </is>
      </c>
      <c r="D39" s="18" t="inlineStr">
        <is>
          <t>GSO 963:1997</t>
        </is>
      </c>
      <c r="E39" s="18" t="inlineStr">
        <is>
          <t>机动车辆-救护车的通用要求</t>
        </is>
      </c>
      <c r="F39" s="18" t="inlineStr">
        <is>
          <t>MOTOR VEHICLES – GENERAL REQUIREMENTS FOR AMBULANCES</t>
        </is>
      </c>
      <c r="G39" s="18" t="inlineStr">
        <is>
          <t>السيارات -المتطلبات العامة لسيارات الاسعاف</t>
        </is>
      </c>
      <c r="H39" s="18" t="inlineStr">
        <is>
          <t>认证类/市场要求</t>
        </is>
      </c>
      <c r="I39" s="18" t="inlineStr">
        <is>
          <t>技术法规</t>
        </is>
      </c>
      <c r="J39" s="18" t="inlineStr">
        <is>
          <t>整车</t>
        </is>
      </c>
      <c r="K39" s="18" t="inlineStr">
        <is>
          <t>其他</t>
        </is>
      </c>
      <c r="L39" s="18" t="inlineStr">
        <is>
          <t>GSO</t>
        </is>
      </c>
      <c r="M39" s="18" t="inlineStr">
        <is>
          <t>有</t>
        </is>
      </c>
      <c r="N39" s="18" t="n"/>
      <c r="O39" s="18" t="n"/>
      <c r="P39" s="19" t="n">
        <v>35718</v>
      </c>
      <c r="Q39" s="19" t="n">
        <v>35718</v>
      </c>
      <c r="R39" s="19" t="n">
        <v>35718</v>
      </c>
      <c r="S39" s="19" t="n"/>
      <c r="T39" s="18" t="inlineStr">
        <is>
          <t>GB 7258</t>
        </is>
      </c>
      <c r="U39" s="18" t="n"/>
      <c r="V39" s="18" t="n"/>
      <c r="W39" s="18" t="inlineStr">
        <is>
          <t>M1,M2,M3</t>
        </is>
      </c>
      <c r="X39" s="18" t="inlineStr">
        <is>
          <t>不限</t>
        </is>
      </c>
      <c r="Y39" s="20" t="n"/>
    </row>
    <row r="40" ht="16.5" customHeight="1" s="39">
      <c r="A40" s="18" t="n">
        <v>39</v>
      </c>
      <c r="B40" s="18" t="inlineStr">
        <is>
          <t>中东</t>
        </is>
      </c>
      <c r="C40" s="18" t="inlineStr">
        <is>
          <t>GSO</t>
        </is>
      </c>
      <c r="D40" s="18" t="inlineStr">
        <is>
          <t>GSO 1040-2000</t>
        </is>
      </c>
      <c r="E40" s="18" t="inlineStr">
        <is>
          <t>轻型柴油车污染物排放限值</t>
        </is>
      </c>
      <c r="F40" s="18" t="inlineStr">
        <is>
          <t>Motor Vehicles – Allowable Limits of Pollutants Emitted to the Atmosphere from Light Duty Diesel Engined Vehicles</t>
        </is>
      </c>
      <c r="G40" s="18" t="n"/>
      <c r="H40" s="18" t="inlineStr">
        <is>
          <t>认证类/市场要求</t>
        </is>
      </c>
      <c r="I40" s="18" t="inlineStr">
        <is>
          <t>技术法规</t>
        </is>
      </c>
      <c r="J40" s="18" t="inlineStr">
        <is>
          <t>整车</t>
        </is>
      </c>
      <c r="K40" s="18" t="inlineStr">
        <is>
          <t>节能环保</t>
        </is>
      </c>
      <c r="L40" s="18" t="inlineStr">
        <is>
          <t>GSO</t>
        </is>
      </c>
      <c r="M40" s="18" t="inlineStr">
        <is>
          <t>有</t>
        </is>
      </c>
      <c r="N40" s="18" t="n"/>
      <c r="O40" s="18" t="n"/>
      <c r="P40" s="19" t="n">
        <v>40544</v>
      </c>
      <c r="Q40" s="19" t="n">
        <v>40544</v>
      </c>
      <c r="R40" s="19" t="n">
        <v>40544</v>
      </c>
      <c r="S40" s="19" t="n">
        <v>40544</v>
      </c>
      <c r="T40" s="18" t="inlineStr">
        <is>
          <t>GB 18352</t>
        </is>
      </c>
      <c r="U40" s="18" t="inlineStr">
        <is>
          <t>ECE R83</t>
        </is>
      </c>
      <c r="V40" s="18" t="inlineStr">
        <is>
          <t>/</t>
        </is>
      </c>
      <c r="W40" s="18" t="inlineStr">
        <is>
          <t>M1,N1</t>
        </is>
      </c>
      <c r="X40" s="18" t="inlineStr">
        <is>
          <t>柴油</t>
        </is>
      </c>
      <c r="Y40" s="20" t="inlineStr">
        <is>
          <t>适用于轻型柴油SUV/皮卡</t>
        </is>
      </c>
    </row>
    <row r="41" ht="16.5" customHeight="1" s="39">
      <c r="A41" s="18" t="n">
        <v>40</v>
      </c>
      <c r="B41" s="18" t="inlineStr">
        <is>
          <t>中东</t>
        </is>
      </c>
      <c r="C41" s="18" t="inlineStr">
        <is>
          <t>GSO</t>
        </is>
      </c>
      <c r="D41" s="18" t="inlineStr">
        <is>
          <t>GSO 1041-2000</t>
        </is>
      </c>
      <c r="E41" s="18" t="inlineStr">
        <is>
          <t>轻型柴油车排气气态污染物测定方法 第1部分</t>
        </is>
      </c>
      <c r="F41" s="18" t="inlineStr">
        <is>
          <t>Pollutants Emitted from Light Duty Diesel Engined Vehicles – Part 1</t>
        </is>
      </c>
      <c r="G41" s="18" t="inlineStr">
        <is>
          <t>طرق اختبار الملوثات المنبعثة من مركبات الديزل الخفيفة - الجزء 1</t>
        </is>
      </c>
      <c r="H41" s="18" t="inlineStr">
        <is>
          <t>认证类/市场要求</t>
        </is>
      </c>
      <c r="I41" s="18" t="inlineStr">
        <is>
          <t>技术法规</t>
        </is>
      </c>
      <c r="J41" s="18" t="inlineStr">
        <is>
          <t>整车</t>
        </is>
      </c>
      <c r="K41" s="18" t="inlineStr">
        <is>
          <t>节能环保</t>
        </is>
      </c>
      <c r="L41" s="18" t="inlineStr">
        <is>
          <t>GSO</t>
        </is>
      </c>
      <c r="M41" s="18" t="inlineStr">
        <is>
          <t>有</t>
        </is>
      </c>
      <c r="N41" s="18" t="n"/>
      <c r="O41" s="18" t="n"/>
      <c r="P41" s="19" t="n">
        <v>36795</v>
      </c>
      <c r="Q41" s="19" t="n">
        <v>36795</v>
      </c>
      <c r="R41" s="19" t="n">
        <v>36795</v>
      </c>
      <c r="S41" s="19" t="n">
        <v>36795</v>
      </c>
      <c r="T41" s="18" t="inlineStr">
        <is>
          <t>/</t>
        </is>
      </c>
      <c r="U41" s="18" t="inlineStr">
        <is>
          <t>ECE R83</t>
        </is>
      </c>
      <c r="V41" s="18" t="inlineStr">
        <is>
          <t>/</t>
        </is>
      </c>
      <c r="W41" s="18" t="inlineStr">
        <is>
          <t>M1,N1</t>
        </is>
      </c>
      <c r="X41" s="18" t="inlineStr">
        <is>
          <t>柴油</t>
        </is>
      </c>
      <c r="Y41" s="20" t="n"/>
    </row>
    <row r="42" ht="16.5" customHeight="1" s="39">
      <c r="A42" s="18" t="n">
        <v>41</v>
      </c>
      <c r="B42" s="18" t="inlineStr">
        <is>
          <t>中东</t>
        </is>
      </c>
      <c r="C42" s="18" t="inlineStr">
        <is>
          <t>GSO</t>
        </is>
      </c>
      <c r="D42" s="18" t="inlineStr">
        <is>
          <t>GSO 1042-2000</t>
        </is>
      </c>
      <c r="E42" s="18" t="inlineStr">
        <is>
          <t>柴油发动机车辆污染物排放测试方法 第2部分：烟度测定</t>
        </is>
      </c>
      <c r="F42" s="18" t="inlineStr">
        <is>
          <t>Pollutants Emitted from Diesel Engined Vehicles – Part 2: Smoke</t>
        </is>
      </c>
      <c r="G42" s="18" t="inlineStr">
        <is>
          <t>طرق اختبار الملوثات المنبعثة من مركبات الديزل - الجزء 2 : قياس الدخان</t>
        </is>
      </c>
      <c r="H42" s="18" t="inlineStr">
        <is>
          <t>认证类/市场要求</t>
        </is>
      </c>
      <c r="I42" s="18" t="inlineStr">
        <is>
          <t>技术法规</t>
        </is>
      </c>
      <c r="J42" s="18" t="inlineStr">
        <is>
          <t>整车</t>
        </is>
      </c>
      <c r="K42" s="18" t="inlineStr">
        <is>
          <t>节能环保</t>
        </is>
      </c>
      <c r="L42" s="18" t="inlineStr">
        <is>
          <t>GSO</t>
        </is>
      </c>
      <c r="M42" s="18" t="inlineStr">
        <is>
          <t>有</t>
        </is>
      </c>
      <c r="N42" s="18" t="n"/>
      <c r="O42" s="18" t="n"/>
      <c r="P42" s="19" t="n">
        <v>36795</v>
      </c>
      <c r="Q42" s="19" t="n">
        <v>36795</v>
      </c>
      <c r="R42" s="19" t="n">
        <v>36795</v>
      </c>
      <c r="S42" s="19" t="n">
        <v>36795</v>
      </c>
      <c r="T42" s="18" t="inlineStr">
        <is>
          <t>/</t>
        </is>
      </c>
      <c r="U42" s="18" t="inlineStr">
        <is>
          <t>ECE R24</t>
        </is>
      </c>
      <c r="V42" s="18" t="inlineStr">
        <is>
          <t>/</t>
        </is>
      </c>
      <c r="W42" s="18" t="inlineStr">
        <is>
          <t>M1,M2,M3,N1,N2,N3</t>
        </is>
      </c>
      <c r="X42" s="18" t="inlineStr">
        <is>
          <t>柴油</t>
        </is>
      </c>
      <c r="Y42" s="20" t="n"/>
    </row>
    <row r="43" ht="16.5" customHeight="1" s="39">
      <c r="A43" s="18" t="n">
        <v>42</v>
      </c>
      <c r="B43" s="18" t="inlineStr">
        <is>
          <t>中东</t>
        </is>
      </c>
      <c r="C43" s="18" t="inlineStr">
        <is>
          <t>GSO</t>
        </is>
      </c>
      <c r="D43" s="18" t="inlineStr">
        <is>
          <t>GSO 1052-2000</t>
        </is>
      </c>
      <c r="E43" s="18" t="inlineStr">
        <is>
          <t>机动车轮胎—临时使用备胎/轮胎及其试验方法</t>
        </is>
      </c>
      <c r="F43" s="18" t="inlineStr">
        <is>
          <t>Motor Vehicles Tyres – Temporary Use Spare Wheels/Tyres and Their Methods of Test</t>
        </is>
      </c>
      <c r="G43" s="18" t="inlineStr">
        <is>
          <t>إطارات المركبات - عجلات/إطارات الاحتياط للاستخدام المؤقت وطرق اختبارها</t>
        </is>
      </c>
      <c r="H43" s="18" t="inlineStr">
        <is>
          <t>认证类/市场要求</t>
        </is>
      </c>
      <c r="I43" s="18" t="inlineStr">
        <is>
          <t>技术法规</t>
        </is>
      </c>
      <c r="J43" s="18" t="inlineStr">
        <is>
          <t>系统及零部件</t>
        </is>
      </c>
      <c r="K43" s="18" t="inlineStr">
        <is>
          <t>安全</t>
        </is>
      </c>
      <c r="L43" s="18" t="inlineStr">
        <is>
          <t>GSO</t>
        </is>
      </c>
      <c r="M43" s="18" t="inlineStr">
        <is>
          <t>有</t>
        </is>
      </c>
      <c r="N43" s="18" t="n"/>
      <c r="O43" s="18" t="n"/>
      <c r="P43" s="19" t="n">
        <v>36795</v>
      </c>
      <c r="Q43" s="19" t="n">
        <v>36795</v>
      </c>
      <c r="R43" s="19" t="n">
        <v>36795</v>
      </c>
      <c r="S43" s="19" t="n">
        <v>36795</v>
      </c>
      <c r="T43" s="18" t="inlineStr">
        <is>
          <t>GB/T 21259</t>
        </is>
      </c>
      <c r="U43" s="18" t="inlineStr">
        <is>
          <t>ECE R64</t>
        </is>
      </c>
      <c r="V43" s="18" t="inlineStr">
        <is>
          <t>/</t>
        </is>
      </c>
      <c r="W43" s="18" t="inlineStr">
        <is>
          <t>M1,N1</t>
        </is>
      </c>
      <c r="X43" s="18" t="inlineStr">
        <is>
          <t>汽油,柴油,BEV,EREV,PHEV</t>
        </is>
      </c>
      <c r="Y43" s="20" t="n"/>
    </row>
    <row r="44" ht="16.5" customHeight="1" s="39">
      <c r="A44" s="18" t="n">
        <v>43</v>
      </c>
      <c r="B44" s="18" t="inlineStr">
        <is>
          <t>中东</t>
        </is>
      </c>
      <c r="C44" s="18" t="inlineStr">
        <is>
          <t>GSO</t>
        </is>
      </c>
      <c r="D44" s="18" t="inlineStr">
        <is>
          <t>GSO 1053:2000</t>
        </is>
      </c>
      <c r="E44" s="18" t="inlineStr">
        <is>
          <t>车辆防盗保护</t>
        </is>
      </c>
      <c r="F44" s="18" t="inlineStr">
        <is>
          <t>Motor Vehicles: Protection Against Unauthorized Use</t>
        </is>
      </c>
      <c r="G44" s="18" t="inlineStr">
        <is>
          <t>تارايسلا - هيامحلا نم ةقرسلا</t>
        </is>
      </c>
      <c r="H44" s="18" t="inlineStr">
        <is>
          <t>认证类/市场要求</t>
        </is>
      </c>
      <c r="I44" s="18" t="inlineStr">
        <is>
          <t>技术法规</t>
        </is>
      </c>
      <c r="J44" s="18" t="inlineStr">
        <is>
          <t>系统及零部件</t>
        </is>
      </c>
      <c r="K44" s="18" t="inlineStr">
        <is>
          <t>安全</t>
        </is>
      </c>
      <c r="L44" s="18" t="inlineStr">
        <is>
          <t>GSO</t>
        </is>
      </c>
      <c r="M44" s="18" t="inlineStr">
        <is>
          <t>有</t>
        </is>
      </c>
      <c r="N44" s="18" t="n"/>
      <c r="O44" s="18" t="n"/>
      <c r="P44" s="19" t="n">
        <v>36526</v>
      </c>
      <c r="Q44" s="19" t="n">
        <v>36526</v>
      </c>
      <c r="R44" s="19" t="n">
        <v>36526</v>
      </c>
      <c r="S44" s="19" t="n">
        <v>36526</v>
      </c>
      <c r="T44" s="18" t="inlineStr">
        <is>
          <t>GB 15740</t>
        </is>
      </c>
      <c r="U44" s="18" t="inlineStr">
        <is>
          <t>ECE R18</t>
        </is>
      </c>
      <c r="V44" s="18" t="inlineStr">
        <is>
          <t>/</t>
        </is>
      </c>
      <c r="W44" s="18" t="inlineStr">
        <is>
          <t>M1,N1</t>
        </is>
      </c>
      <c r="X44" s="18" t="inlineStr">
        <is>
          <t>汽油,柴油,BEV,EREV,PHEV</t>
        </is>
      </c>
      <c r="Y44" s="20" t="inlineStr">
        <is>
          <t>涉及转向锁及钥匙联动</t>
        </is>
      </c>
    </row>
    <row r="45" ht="16.5" customHeight="1" s="39">
      <c r="A45" s="18" t="n">
        <v>44</v>
      </c>
      <c r="B45" s="18" t="inlineStr">
        <is>
          <t>中东</t>
        </is>
      </c>
      <c r="C45" s="18" t="inlineStr">
        <is>
          <t>GSO</t>
        </is>
      </c>
      <c r="D45" s="18" t="inlineStr">
        <is>
          <t>GSO 1503-2010</t>
        </is>
      </c>
      <c r="E45" s="18" t="inlineStr">
        <is>
          <t>机动车前照灯安全要求</t>
        </is>
      </c>
      <c r="F45" s="18" t="inlineStr">
        <is>
          <t>Motor Vehicle Head Lamps Safety Requirements</t>
        </is>
      </c>
      <c r="G45" s="18" t="inlineStr">
        <is>
          <t>متطلبات السلامة للمصابيح الأمامية للمركبات</t>
        </is>
      </c>
      <c r="H45" s="18" t="inlineStr">
        <is>
          <t>认证类/市场要求</t>
        </is>
      </c>
      <c r="I45" s="18" t="inlineStr">
        <is>
          <t>技术法规</t>
        </is>
      </c>
      <c r="J45" s="18" t="inlineStr">
        <is>
          <t>系统及零部件</t>
        </is>
      </c>
      <c r="K45" s="18" t="inlineStr">
        <is>
          <t>照明</t>
        </is>
      </c>
      <c r="L45" s="18" t="inlineStr">
        <is>
          <t>GSO</t>
        </is>
      </c>
      <c r="M45" s="18" t="inlineStr">
        <is>
          <t>有</t>
        </is>
      </c>
      <c r="N45" s="18" t="n"/>
      <c r="O45" s="18" t="n"/>
      <c r="P45" s="19" t="n">
        <v>40354</v>
      </c>
      <c r="Q45" s="19" t="n">
        <v>40354</v>
      </c>
      <c r="R45" s="19" t="n">
        <v>40354</v>
      </c>
      <c r="S45" s="19" t="n">
        <v>40354</v>
      </c>
      <c r="T45" s="18" t="inlineStr">
        <is>
          <t>GB 4599</t>
        </is>
      </c>
      <c r="U45" s="18" t="inlineStr">
        <is>
          <t>ECE R112</t>
        </is>
      </c>
      <c r="V45" s="18" t="inlineStr">
        <is>
          <t>FMVSS 108</t>
        </is>
      </c>
      <c r="W45" s="18" t="inlineStr">
        <is>
          <t>不限车型</t>
        </is>
      </c>
      <c r="X45" s="18" t="inlineStr">
        <is>
          <t>汽油,柴油,BEV,EREV,PHEV</t>
        </is>
      </c>
      <c r="Y45" s="20" t="n"/>
    </row>
    <row r="46" ht="16.5" customHeight="1" s="39">
      <c r="A46" s="18" t="n">
        <v>45</v>
      </c>
      <c r="B46" s="18" t="inlineStr">
        <is>
          <t>中东</t>
        </is>
      </c>
      <c r="C46" s="18" t="inlineStr">
        <is>
          <t>GSO</t>
        </is>
      </c>
      <c r="D46" s="18" t="inlineStr">
        <is>
          <t>GSO 1598:2002</t>
        </is>
      </c>
      <c r="E46" s="18" t="inlineStr">
        <is>
          <t>汽车头枕及其试验方法</t>
        </is>
      </c>
      <c r="F46" s="18" t="inlineStr">
        <is>
          <t>Motor Vehicles – Head Restraints and Their Methods of Test</t>
        </is>
      </c>
      <c r="G46" s="18" t="inlineStr">
        <is>
          <t xml:space="preserve"> تارايسلا - دناسم سأرلا قرطو اهرابتخا</t>
        </is>
      </c>
      <c r="H46" s="18" t="inlineStr">
        <is>
          <t>认证类/市场要求</t>
        </is>
      </c>
      <c r="I46" s="18" t="inlineStr">
        <is>
          <t>技术法规</t>
        </is>
      </c>
      <c r="J46" s="18" t="inlineStr">
        <is>
          <t>系统及零部件</t>
        </is>
      </c>
      <c r="K46" s="18" t="inlineStr">
        <is>
          <t>安全</t>
        </is>
      </c>
      <c r="L46" s="18" t="inlineStr">
        <is>
          <t>GSO</t>
        </is>
      </c>
      <c r="M46" s="18" t="inlineStr">
        <is>
          <t>有</t>
        </is>
      </c>
      <c r="N46" s="18" t="n"/>
      <c r="O46" s="18" t="n"/>
      <c r="P46" s="19" t="n">
        <v>37257</v>
      </c>
      <c r="Q46" s="19" t="n">
        <v>37257</v>
      </c>
      <c r="R46" s="19" t="n">
        <v>37257</v>
      </c>
      <c r="S46" s="19" t="n">
        <v>37257</v>
      </c>
      <c r="T46" s="18" t="inlineStr">
        <is>
          <t>GB 11550</t>
        </is>
      </c>
      <c r="U46" s="18" t="inlineStr">
        <is>
          <t>ECE R17</t>
        </is>
      </c>
      <c r="V46" s="18" t="inlineStr">
        <is>
          <t>FMVSS 202</t>
        </is>
      </c>
      <c r="W46" s="18" t="inlineStr">
        <is>
          <t>M1</t>
        </is>
      </c>
      <c r="X46" s="18" t="inlineStr">
        <is>
          <t>汽油,柴油,BEV,EREV,PHEV</t>
        </is>
      </c>
      <c r="Y46" s="20" t="inlineStr">
        <is>
          <t>对应ECE R17</t>
        </is>
      </c>
    </row>
    <row r="47" ht="16.5" customHeight="1" s="39">
      <c r="A47" s="18" t="n">
        <v>46</v>
      </c>
      <c r="B47" s="18" t="inlineStr">
        <is>
          <t>中东</t>
        </is>
      </c>
      <c r="C47" s="18" t="inlineStr">
        <is>
          <t>GSO</t>
        </is>
      </c>
      <c r="D47" s="18" t="inlineStr">
        <is>
          <t>GSO 1624-2002</t>
        </is>
      </c>
      <c r="E47" s="18" t="inlineStr">
        <is>
          <t>海湾技术法规 汽车噪声排放</t>
        </is>
      </c>
      <c r="F47" s="18" t="inlineStr">
        <is>
          <t>Motor vehicles – Noise emissions</t>
        </is>
      </c>
      <c r="G47" s="18" t="inlineStr">
        <is>
          <t>المركبات - انبعاثات الضوضاء</t>
        </is>
      </c>
      <c r="H47" s="18" t="inlineStr">
        <is>
          <t>认证类/市场要求</t>
        </is>
      </c>
      <c r="I47" s="18" t="inlineStr">
        <is>
          <t>技术法规</t>
        </is>
      </c>
      <c r="J47" s="18" t="inlineStr">
        <is>
          <t>整车</t>
        </is>
      </c>
      <c r="K47" s="18" t="inlineStr">
        <is>
          <t>节能环保</t>
        </is>
      </c>
      <c r="L47" s="18" t="inlineStr">
        <is>
          <t>GSO</t>
        </is>
      </c>
      <c r="M47" s="18" t="inlineStr">
        <is>
          <t>有</t>
        </is>
      </c>
      <c r="N47" s="18" t="n"/>
      <c r="O47" s="18" t="n"/>
      <c r="P47" s="19" t="n">
        <v>37412</v>
      </c>
      <c r="Q47" s="19" t="n">
        <v>37412</v>
      </c>
      <c r="R47" s="19" t="n">
        <v>37412</v>
      </c>
      <c r="S47" s="19" t="n">
        <v>37412</v>
      </c>
      <c r="T47" s="18" t="inlineStr">
        <is>
          <t>GB 1495</t>
        </is>
      </c>
      <c r="U47" s="18" t="inlineStr">
        <is>
          <t>ECE R51</t>
        </is>
      </c>
      <c r="V47" s="18" t="inlineStr">
        <is>
          <t>/</t>
        </is>
      </c>
      <c r="W47" s="18" t="inlineStr">
        <is>
          <t>不限车型</t>
        </is>
      </c>
      <c r="X47" s="18" t="inlineStr">
        <is>
          <t>不限</t>
        </is>
      </c>
      <c r="Y47" s="20" t="n"/>
    </row>
    <row r="48" ht="16.5" customHeight="1" s="39">
      <c r="A48" s="18" t="n">
        <v>47</v>
      </c>
      <c r="B48" s="18" t="inlineStr">
        <is>
          <t>中东</t>
        </is>
      </c>
      <c r="C48" s="18" t="inlineStr">
        <is>
          <t>GSO</t>
        </is>
      </c>
      <c r="D48" s="18" t="inlineStr">
        <is>
          <t>GSO 1711-2005</t>
        </is>
      </c>
      <c r="E48" s="18" t="inlineStr">
        <is>
          <t>机动车辆 速度控制系统 第1部分：一般要求（设备检验、认证和型式认证）</t>
        </is>
      </c>
      <c r="F48" s="18" t="inlineStr">
        <is>
          <t>Motor vehicles – Speed Certification and type approval limits – Part 1: General requirements</t>
        </is>
      </c>
      <c r="G48" s="18" t="inlineStr">
        <is>
          <t>المركبات - التصديق على السرعة واعتماد الطراز - الجزء 1 : المتطلبات العامة</t>
        </is>
      </c>
      <c r="H48" s="18" t="inlineStr">
        <is>
          <t>认证类/市场要求</t>
        </is>
      </c>
      <c r="I48" s="18" t="inlineStr">
        <is>
          <t>技术法规</t>
        </is>
      </c>
      <c r="J48" s="18" t="inlineStr">
        <is>
          <t>系统及零部件</t>
        </is>
      </c>
      <c r="K48" s="18" t="inlineStr">
        <is>
          <t>安全</t>
        </is>
      </c>
      <c r="L48" s="18" t="inlineStr">
        <is>
          <t>GSO</t>
        </is>
      </c>
      <c r="M48" s="18" t="inlineStr">
        <is>
          <t>有</t>
        </is>
      </c>
      <c r="N48" s="18" t="n"/>
      <c r="O48" s="18" t="n"/>
      <c r="P48" s="19" t="n">
        <v>38621</v>
      </c>
      <c r="Q48" s="19" t="n">
        <v>38621</v>
      </c>
      <c r="R48" s="19" t="n">
        <v>38621</v>
      </c>
      <c r="S48" s="19" t="n">
        <v>38621</v>
      </c>
      <c r="T48" s="18" t="inlineStr">
        <is>
          <t>/</t>
        </is>
      </c>
      <c r="U48" s="18" t="inlineStr">
        <is>
          <t>ECE R89</t>
        </is>
      </c>
      <c r="V48" s="18" t="inlineStr">
        <is>
          <t>/</t>
        </is>
      </c>
      <c r="W48" s="18" t="inlineStr">
        <is>
          <t>M1,M2,M3,N1,N2,N3</t>
        </is>
      </c>
      <c r="X48" s="18" t="inlineStr">
        <is>
          <t>汽油,柴油,BEV,EREV,PHEV</t>
        </is>
      </c>
      <c r="Y48" s="20" t="inlineStr">
        <is>
          <t>速度控制系统的管理框架法规</t>
        </is>
      </c>
    </row>
    <row r="49" ht="16.5" customHeight="1" s="39">
      <c r="A49" s="18" t="n">
        <v>48</v>
      </c>
      <c r="B49" s="18" t="inlineStr">
        <is>
          <t>中东</t>
        </is>
      </c>
      <c r="C49" s="18" t="inlineStr">
        <is>
          <t>GSO</t>
        </is>
      </c>
      <c r="D49" s="18" t="inlineStr">
        <is>
          <t>GSO 1625-2002</t>
        </is>
      </c>
      <c r="E49" s="18" t="inlineStr">
        <is>
          <t>机动车 限速装置 第2部分：技术要求</t>
        </is>
      </c>
      <c r="F49" s="18" t="inlineStr">
        <is>
          <t>Motor Vehicles - Speed Limiters - Part 2: Technical Requirements</t>
        </is>
      </c>
      <c r="G49" s="18" t="inlineStr">
        <is>
          <t xml:space="preserve">ﺔﺌﻴﻫ ﺱﻴﻴﻘﺘﻟﺍ ﺔﻴﺒﺭﻌﻟﺍ ﺞﻴﻠﺨﻟﺍ لﻭﺩﻟ ﻥﻭﺎﻌﺘﻟﺍ ﺱﻠﺠﻤ لﻭﺩﻟ </t>
        </is>
      </c>
      <c r="H49" s="18" t="inlineStr">
        <is>
          <t>认证类/市场要求</t>
        </is>
      </c>
      <c r="I49" s="18" t="inlineStr">
        <is>
          <t>技术法规</t>
        </is>
      </c>
      <c r="J49" s="18" t="inlineStr">
        <is>
          <t>系统及零部件</t>
        </is>
      </c>
      <c r="K49" s="18" t="inlineStr">
        <is>
          <t>安全</t>
        </is>
      </c>
      <c r="L49" s="18" t="inlineStr">
        <is>
          <t>GSO</t>
        </is>
      </c>
      <c r="M49" s="18" t="inlineStr">
        <is>
          <t>有</t>
        </is>
      </c>
      <c r="N49" s="18" t="n"/>
      <c r="O49" s="18" t="n"/>
      <c r="P49" s="19" t="n">
        <v>37257</v>
      </c>
      <c r="Q49" s="19" t="n">
        <v>37257</v>
      </c>
      <c r="R49" s="19" t="n">
        <v>37257</v>
      </c>
      <c r="S49" s="19" t="n">
        <v>37257</v>
      </c>
      <c r="T49" s="18" t="inlineStr">
        <is>
          <t>GB/T 24545</t>
        </is>
      </c>
      <c r="U49" s="18" t="inlineStr">
        <is>
          <t>ECE R89</t>
        </is>
      </c>
      <c r="V49" s="18" t="inlineStr">
        <is>
          <t>/</t>
        </is>
      </c>
      <c r="W49" s="18" t="inlineStr">
        <is>
          <t>M2,M3,N2,N3</t>
        </is>
      </c>
      <c r="X49" s="18" t="inlineStr">
        <is>
          <t>汽油,柴油,BEV,EREV,PHEV</t>
        </is>
      </c>
      <c r="Y49" s="20" t="inlineStr">
        <is>
          <t>限制最高车速装置</t>
        </is>
      </c>
    </row>
    <row r="50" ht="16.5" customHeight="1" s="39">
      <c r="A50" s="18" t="n">
        <v>49</v>
      </c>
      <c r="B50" s="18" t="inlineStr">
        <is>
          <t>中东</t>
        </is>
      </c>
      <c r="C50" s="18" t="inlineStr">
        <is>
          <t>GSO</t>
        </is>
      </c>
      <c r="D50" s="18" t="inlineStr">
        <is>
          <t>GSO 1626-2002</t>
        </is>
      </c>
      <c r="E50" s="18" t="inlineStr">
        <is>
          <t>机动车限速器 第3部分：试验方法</t>
        </is>
      </c>
      <c r="F50" s="18" t="inlineStr">
        <is>
          <t>Motor Vehicles Speed Limiters – Part 3: Methods of Test</t>
        </is>
      </c>
      <c r="G50" s="18" t="inlineStr">
        <is>
          <t>محددات السرعة للمركبات - الجزء 3 : طرق الاختبار</t>
        </is>
      </c>
      <c r="H50" s="18" t="inlineStr">
        <is>
          <t>认证类/市场要求</t>
        </is>
      </c>
      <c r="I50" s="18" t="inlineStr">
        <is>
          <t>技术法规</t>
        </is>
      </c>
      <c r="J50" s="18" t="inlineStr">
        <is>
          <t>系统及零部件</t>
        </is>
      </c>
      <c r="K50" s="18" t="inlineStr">
        <is>
          <t>安全</t>
        </is>
      </c>
      <c r="L50" s="18" t="inlineStr">
        <is>
          <t>GSO</t>
        </is>
      </c>
      <c r="M50" s="18" t="inlineStr">
        <is>
          <t>有</t>
        </is>
      </c>
      <c r="N50" s="18" t="n"/>
      <c r="O50" s="18" t="n"/>
      <c r="P50" s="19" t="n">
        <v>37412</v>
      </c>
      <c r="Q50" s="19" t="n">
        <v>37412</v>
      </c>
      <c r="R50" s="19" t="n">
        <v>37412</v>
      </c>
      <c r="S50" s="19" t="n">
        <v>37412</v>
      </c>
      <c r="T50" s="18" t="inlineStr">
        <is>
          <t>GB/T 24545</t>
        </is>
      </c>
      <c r="U50" s="18" t="inlineStr">
        <is>
          <t>ECE R89</t>
        </is>
      </c>
      <c r="V50" s="18" t="inlineStr">
        <is>
          <t>/</t>
        </is>
      </c>
      <c r="W50" s="18" t="inlineStr">
        <is>
          <t>M2,M3,N2,N3</t>
        </is>
      </c>
      <c r="X50" s="18" t="inlineStr">
        <is>
          <t>汽油,柴油,BEV,EREV,PHEV</t>
        </is>
      </c>
      <c r="Y50" s="20" t="n"/>
    </row>
    <row r="51" ht="16.5" customHeight="1" s="39">
      <c r="A51" s="18" t="n">
        <v>50</v>
      </c>
      <c r="B51" s="18" t="inlineStr">
        <is>
          <t>中东</t>
        </is>
      </c>
      <c r="C51" s="18" t="inlineStr">
        <is>
          <t>GSO</t>
        </is>
      </c>
      <c r="D51" s="18" t="inlineStr">
        <is>
          <t>GSO 1677:2003</t>
        </is>
      </c>
      <c r="E51" s="18" t="inlineStr">
        <is>
          <t>夹层安全玻璃要求</t>
        </is>
      </c>
      <c r="F51" s="18" t="inlineStr">
        <is>
          <t>Motor Vehicles - Laminated Safety Glass</t>
        </is>
      </c>
      <c r="G51" s="18" t="inlineStr">
        <is>
          <t xml:space="preserve">ﺔﺌﻴﻫ ﺱﻴﻴﻘﺘﻟﺍ ﺔﻴﺒﺭﻌﻟﺍ ﺞﻴﻠﺨﻟﺍ لﻭﺩﻟ ﻥﻭﺎﻌﺘﻟﺍ ﺱﻠﺠﻤ لﻭﺩﻟ
 </t>
        </is>
      </c>
      <c r="H51" s="18" t="inlineStr">
        <is>
          <t>认证类/市场要求</t>
        </is>
      </c>
      <c r="I51" s="18" t="inlineStr">
        <is>
          <t>技术法规</t>
        </is>
      </c>
      <c r="J51" s="18" t="inlineStr">
        <is>
          <t>系统及零部件</t>
        </is>
      </c>
      <c r="K51" s="18" t="inlineStr">
        <is>
          <t>安全</t>
        </is>
      </c>
      <c r="L51" s="18" t="inlineStr">
        <is>
          <t>GSO</t>
        </is>
      </c>
      <c r="M51" s="18" t="inlineStr">
        <is>
          <t>有</t>
        </is>
      </c>
      <c r="N51" s="18" t="n"/>
      <c r="O51" s="18" t="n"/>
      <c r="P51" s="19" t="n">
        <v>37622</v>
      </c>
      <c r="Q51" s="19" t="n">
        <v>37622</v>
      </c>
      <c r="R51" s="19" t="n">
        <v>37622</v>
      </c>
      <c r="S51" s="19" t="n">
        <v>37622</v>
      </c>
      <c r="T51" s="18" t="inlineStr">
        <is>
          <t>GB 9656</t>
        </is>
      </c>
      <c r="U51" s="18" t="inlineStr">
        <is>
          <t>ECE R43</t>
        </is>
      </c>
      <c r="V51" s="18" t="inlineStr">
        <is>
          <t>FMVSS 205</t>
        </is>
      </c>
      <c r="W51" s="18" t="inlineStr">
        <is>
          <t>M1,N1</t>
        </is>
      </c>
      <c r="X51" s="18" t="inlineStr">
        <is>
          <t>汽油,柴油,BEV,EREV,PHEV</t>
        </is>
      </c>
      <c r="Y51" s="20" t="inlineStr">
        <is>
          <t>透光率应≥70%</t>
        </is>
      </c>
    </row>
    <row r="52" ht="16.5" customHeight="1" s="39">
      <c r="A52" s="18" t="n">
        <v>51</v>
      </c>
      <c r="B52" s="18" t="inlineStr">
        <is>
          <t>中东</t>
        </is>
      </c>
      <c r="C52" s="18" t="inlineStr">
        <is>
          <t>GSO</t>
        </is>
      </c>
      <c r="D52" s="18" t="inlineStr">
        <is>
          <t>GSO 1680-2003</t>
        </is>
      </c>
      <c r="E52" s="18" t="inlineStr">
        <is>
          <t>无铅汽油发动机车辆排放允许限值</t>
        </is>
      </c>
      <c r="F52" s="18" t="inlineStr">
        <is>
          <t>Allowable Limits of Gaseous Pollutants from Unleaded Gasoline Engined Vehicles</t>
        </is>
      </c>
      <c r="G52" s="18" t="inlineStr">
        <is>
          <t>الحدود المسموح بها للملوثات الغازية المنبعثة من محركات البنزين الخالي من الرصاص</t>
        </is>
      </c>
      <c r="H52" s="18" t="inlineStr">
        <is>
          <t>认证类/市场要求</t>
        </is>
      </c>
      <c r="I52" s="18" t="inlineStr">
        <is>
          <t>技术法规</t>
        </is>
      </c>
      <c r="J52" s="18" t="inlineStr">
        <is>
          <t>整车</t>
        </is>
      </c>
      <c r="K52" s="18" t="inlineStr">
        <is>
          <t>节能环保</t>
        </is>
      </c>
      <c r="L52" s="18" t="inlineStr">
        <is>
          <t>GSO</t>
        </is>
      </c>
      <c r="M52" s="18" t="inlineStr">
        <is>
          <t>有</t>
        </is>
      </c>
      <c r="N52" s="18" t="n"/>
      <c r="O52" s="18" t="n"/>
      <c r="P52" s="19" t="n">
        <v>37890</v>
      </c>
      <c r="Q52" s="19" t="n">
        <v>37890</v>
      </c>
      <c r="R52" s="19" t="n">
        <v>37890</v>
      </c>
      <c r="S52" s="19" t="n">
        <v>37890</v>
      </c>
      <c r="T52" s="18" t="inlineStr">
        <is>
          <t>GB 18352</t>
        </is>
      </c>
      <c r="U52" s="18" t="inlineStr">
        <is>
          <t>ECE R83</t>
        </is>
      </c>
      <c r="V52" s="18" t="inlineStr">
        <is>
          <t>/</t>
        </is>
      </c>
      <c r="W52" s="18" t="inlineStr">
        <is>
          <t>M1,N1</t>
        </is>
      </c>
      <c r="X52" s="18" t="inlineStr">
        <is>
          <t>汽油</t>
        </is>
      </c>
      <c r="Y52" s="20" t="n"/>
    </row>
    <row r="53" ht="16.5" customHeight="1" s="39">
      <c r="A53" s="18" t="n">
        <v>52</v>
      </c>
      <c r="B53" s="18" t="inlineStr">
        <is>
          <t>中东</t>
        </is>
      </c>
      <c r="C53" s="18" t="inlineStr">
        <is>
          <t>GSO</t>
        </is>
      </c>
      <c r="D53" s="18" t="inlineStr">
        <is>
          <t>GSO 1681-2003</t>
        </is>
      </c>
      <c r="E53" s="18" t="inlineStr">
        <is>
          <t>冷启动后排气污染物测试方法 第1部分</t>
        </is>
      </c>
      <c r="F53" s="18" t="inlineStr">
        <is>
          <t>Methods of Test for Gaseous Pollutants after a Cold Start - Part 1</t>
        </is>
      </c>
      <c r="G53" s="18" t="inlineStr">
        <is>
          <t>طرق اختبار الملوثات الغازية بعد بدء التشغيل على البارد - الجزء 1</t>
        </is>
      </c>
      <c r="H53" s="18" t="inlineStr">
        <is>
          <t>认证类/市场要求</t>
        </is>
      </c>
      <c r="I53" s="18" t="inlineStr">
        <is>
          <t>技术法规</t>
        </is>
      </c>
      <c r="J53" s="18" t="inlineStr">
        <is>
          <t>系统及零部件</t>
        </is>
      </c>
      <c r="K53" s="18" t="inlineStr">
        <is>
          <t>节能环保</t>
        </is>
      </c>
      <c r="L53" s="18" t="inlineStr">
        <is>
          <t>GSO</t>
        </is>
      </c>
      <c r="M53" s="18" t="inlineStr">
        <is>
          <t>有</t>
        </is>
      </c>
      <c r="N53" s="18" t="n"/>
      <c r="O53" s="18" t="n"/>
      <c r="P53" s="19" t="n">
        <v>37890</v>
      </c>
      <c r="Q53" s="19" t="n">
        <v>37890</v>
      </c>
      <c r="R53" s="19" t="n">
        <v>37890</v>
      </c>
      <c r="S53" s="19" t="n">
        <v>37890</v>
      </c>
      <c r="T53" s="18" t="inlineStr">
        <is>
          <t>/</t>
        </is>
      </c>
      <c r="U53" s="18" t="inlineStr">
        <is>
          <t>ECE R83</t>
        </is>
      </c>
      <c r="V53" s="18" t="inlineStr">
        <is>
          <t>/</t>
        </is>
      </c>
      <c r="W53" s="18" t="inlineStr">
        <is>
          <t>M1,N1</t>
        </is>
      </c>
      <c r="X53" s="18" t="inlineStr">
        <is>
          <t>汽油</t>
        </is>
      </c>
      <c r="Y53" s="20" t="n"/>
    </row>
    <row r="54" ht="16.5" customHeight="1" s="39">
      <c r="A54" s="18" t="n">
        <v>53</v>
      </c>
      <c r="B54" s="18" t="inlineStr">
        <is>
          <t>中东</t>
        </is>
      </c>
      <c r="C54" s="18" t="inlineStr">
        <is>
          <t>GSO</t>
        </is>
      </c>
      <c r="D54" s="18" t="inlineStr">
        <is>
          <t>GSO 1682-2003</t>
        </is>
      </c>
      <c r="E54" s="18" t="inlineStr">
        <is>
          <t>怠速工况下一氧化碳测定 第2部分</t>
        </is>
      </c>
      <c r="F54" s="18" t="inlineStr">
        <is>
          <t>Determination of Exhaust Carbon Monoxide at Idle Speed - Part 2</t>
        </is>
      </c>
      <c r="G54" s="18" t="inlineStr">
        <is>
          <t>قياس أول أكسيد الكربون عند سرعة التباطؤ - الجزء 2</t>
        </is>
      </c>
      <c r="H54" s="18" t="inlineStr">
        <is>
          <t>认证类/市场要求</t>
        </is>
      </c>
      <c r="I54" s="18" t="inlineStr">
        <is>
          <t>技术法规</t>
        </is>
      </c>
      <c r="J54" s="18" t="inlineStr">
        <is>
          <t>系统及零部件</t>
        </is>
      </c>
      <c r="K54" s="18" t="inlineStr">
        <is>
          <t>节能环保</t>
        </is>
      </c>
      <c r="L54" s="18" t="inlineStr">
        <is>
          <t>GSO</t>
        </is>
      </c>
      <c r="M54" s="18" t="inlineStr">
        <is>
          <t>有</t>
        </is>
      </c>
      <c r="N54" s="18" t="n"/>
      <c r="O54" s="18" t="n"/>
      <c r="P54" s="19" t="n">
        <v>37890</v>
      </c>
      <c r="Q54" s="19" t="n">
        <v>37890</v>
      </c>
      <c r="R54" s="19" t="n">
        <v>37890</v>
      </c>
      <c r="S54" s="19" t="n">
        <v>37890</v>
      </c>
      <c r="T54" s="18" t="inlineStr">
        <is>
          <t>/</t>
        </is>
      </c>
      <c r="U54" s="18" t="inlineStr">
        <is>
          <t>ECE R83</t>
        </is>
      </c>
      <c r="V54" s="18" t="inlineStr">
        <is>
          <t>/</t>
        </is>
      </c>
      <c r="W54" s="18" t="inlineStr">
        <is>
          <t>M1,N1</t>
        </is>
      </c>
      <c r="X54" s="18" t="inlineStr">
        <is>
          <t>汽油</t>
        </is>
      </c>
      <c r="Y54" s="20" t="n"/>
    </row>
    <row r="55" ht="16.5" customHeight="1" s="39">
      <c r="A55" s="18" t="n">
        <v>54</v>
      </c>
      <c r="B55" s="18" t="inlineStr">
        <is>
          <t>中东</t>
        </is>
      </c>
      <c r="C55" s="18" t="inlineStr">
        <is>
          <t>GSO</t>
        </is>
      </c>
      <c r="D55" s="18" t="inlineStr">
        <is>
          <t>GSO 1683-2003</t>
        </is>
      </c>
      <c r="E55" s="18" t="inlineStr">
        <is>
          <t>蒸发排放测定方法 第3部分</t>
        </is>
      </c>
      <c r="F55" s="18" t="inlineStr">
        <is>
          <t>Determination of Evaporative Emissions (Hydrocarbons) - Part 3</t>
        </is>
      </c>
      <c r="G55" s="18" t="inlineStr">
        <is>
          <t>قياس الانبعاثات التبخرية (الهيدروكربونات) - الجزء 3</t>
        </is>
      </c>
      <c r="H55" s="18" t="inlineStr">
        <is>
          <t>认证类/市场要求</t>
        </is>
      </c>
      <c r="I55" s="18" t="inlineStr">
        <is>
          <t>技术法规</t>
        </is>
      </c>
      <c r="J55" s="18" t="inlineStr">
        <is>
          <t>系统及零部件</t>
        </is>
      </c>
      <c r="K55" s="18" t="inlineStr">
        <is>
          <t>节能环保</t>
        </is>
      </c>
      <c r="L55" s="18" t="inlineStr">
        <is>
          <t>GSO</t>
        </is>
      </c>
      <c r="M55" s="18" t="inlineStr">
        <is>
          <t>有</t>
        </is>
      </c>
      <c r="N55" s="18" t="n"/>
      <c r="O55" s="18" t="n"/>
      <c r="P55" s="19" t="n">
        <v>37890</v>
      </c>
      <c r="Q55" s="19" t="n">
        <v>37890</v>
      </c>
      <c r="R55" s="19" t="n">
        <v>37890</v>
      </c>
      <c r="S55" s="19" t="n">
        <v>37890</v>
      </c>
      <c r="T55" s="18" t="inlineStr">
        <is>
          <t>/</t>
        </is>
      </c>
      <c r="U55" s="18" t="inlineStr">
        <is>
          <t>ECE R83</t>
        </is>
      </c>
      <c r="V55" s="18" t="inlineStr">
        <is>
          <t>/</t>
        </is>
      </c>
      <c r="W55" s="18" t="inlineStr">
        <is>
          <t>M1,N1</t>
        </is>
      </c>
      <c r="X55" s="18" t="inlineStr">
        <is>
          <t>汽油</t>
        </is>
      </c>
      <c r="Y55" s="20" t="n"/>
    </row>
    <row r="56" ht="16.5" customHeight="1" s="39">
      <c r="A56" s="18" t="n">
        <v>55</v>
      </c>
      <c r="B56" s="18" t="inlineStr">
        <is>
          <t>中东</t>
        </is>
      </c>
      <c r="C56" s="18" t="inlineStr">
        <is>
          <t>GSO</t>
        </is>
      </c>
      <c r="D56" s="18" t="inlineStr">
        <is>
          <t>GSO 1684-2003</t>
        </is>
      </c>
      <c r="E56" s="18" t="inlineStr">
        <is>
          <t>曲轴箱气体污染物测定 第4部分</t>
        </is>
      </c>
      <c r="F56" s="18" t="inlineStr">
        <is>
          <t>Determination of Gaseous Pollutants from Engine Crankcase - Part 4</t>
        </is>
      </c>
      <c r="G56" s="18" t="inlineStr">
        <is>
          <t>قياس الملوثات الغازية المنبعثة من علبة مرفق المحرك - الجزء 4</t>
        </is>
      </c>
      <c r="H56" s="18" t="inlineStr">
        <is>
          <t>认证类/市场要求</t>
        </is>
      </c>
      <c r="I56" s="18" t="inlineStr">
        <is>
          <t>技术法规</t>
        </is>
      </c>
      <c r="J56" s="18" t="inlineStr">
        <is>
          <t>系统及零部件</t>
        </is>
      </c>
      <c r="K56" s="18" t="inlineStr">
        <is>
          <t>节能环保</t>
        </is>
      </c>
      <c r="L56" s="18" t="inlineStr">
        <is>
          <t>GSO</t>
        </is>
      </c>
      <c r="M56" s="18" t="inlineStr">
        <is>
          <t>有</t>
        </is>
      </c>
      <c r="N56" s="18" t="n"/>
      <c r="O56" s="18" t="n"/>
      <c r="P56" s="19" t="n">
        <v>37890</v>
      </c>
      <c r="Q56" s="19" t="n">
        <v>37890</v>
      </c>
      <c r="R56" s="19" t="n">
        <v>37890</v>
      </c>
      <c r="S56" s="19" t="n">
        <v>37890</v>
      </c>
      <c r="T56" s="18" t="inlineStr">
        <is>
          <t>/</t>
        </is>
      </c>
      <c r="U56" s="18" t="inlineStr">
        <is>
          <t>ECE R83</t>
        </is>
      </c>
      <c r="V56" s="18" t="inlineStr">
        <is>
          <t>/</t>
        </is>
      </c>
      <c r="W56" s="18" t="inlineStr">
        <is>
          <t>M1,N1</t>
        </is>
      </c>
      <c r="X56" s="18" t="inlineStr">
        <is>
          <t>汽油</t>
        </is>
      </c>
      <c r="Y56" s="20" t="n"/>
    </row>
    <row r="57" ht="16.5" customHeight="1" s="39">
      <c r="A57" s="18" t="n">
        <v>56</v>
      </c>
      <c r="B57" s="18" t="inlineStr">
        <is>
          <t>中东</t>
        </is>
      </c>
      <c r="C57" s="18" t="inlineStr">
        <is>
          <t>GSO</t>
        </is>
      </c>
      <c r="D57" s="18" t="inlineStr">
        <is>
          <t>GSO 1685-2003</t>
        </is>
      </c>
      <c r="E57" s="18" t="inlineStr">
        <is>
          <t>污染控制装置耐久性测定 第5部分</t>
        </is>
      </c>
      <c r="F57" s="18" t="inlineStr">
        <is>
          <t>Determination of Durability of Pollution Control Equipment - Part 5</t>
        </is>
      </c>
      <c r="G57" s="18" t="inlineStr">
        <is>
          <t>قياس متانة معدات مكافحة التلوث - الجزء 5</t>
        </is>
      </c>
      <c r="H57" s="18" t="inlineStr">
        <is>
          <t>认证类/市场要求</t>
        </is>
      </c>
      <c r="I57" s="18" t="inlineStr">
        <is>
          <t>技术法规</t>
        </is>
      </c>
      <c r="J57" s="18" t="inlineStr">
        <is>
          <t>系统及零部件</t>
        </is>
      </c>
      <c r="K57" s="18" t="inlineStr">
        <is>
          <t>节能环保</t>
        </is>
      </c>
      <c r="L57" s="18" t="inlineStr">
        <is>
          <t>GSO</t>
        </is>
      </c>
      <c r="M57" s="18" t="inlineStr">
        <is>
          <t>有</t>
        </is>
      </c>
      <c r="N57" s="18" t="n"/>
      <c r="O57" s="18" t="n"/>
      <c r="P57" s="19" t="n">
        <v>37890</v>
      </c>
      <c r="Q57" s="19" t="n">
        <v>37890</v>
      </c>
      <c r="R57" s="19" t="n">
        <v>37890</v>
      </c>
      <c r="S57" s="19" t="n">
        <v>37890</v>
      </c>
      <c r="T57" s="18" t="inlineStr">
        <is>
          <t>/</t>
        </is>
      </c>
      <c r="U57" s="18" t="inlineStr">
        <is>
          <t>ECE R83</t>
        </is>
      </c>
      <c r="V57" s="18" t="inlineStr">
        <is>
          <t>/</t>
        </is>
      </c>
      <c r="W57" s="18" t="inlineStr">
        <is>
          <t>M1,N1</t>
        </is>
      </c>
      <c r="X57" s="18" t="inlineStr">
        <is>
          <t>汽油</t>
        </is>
      </c>
      <c r="Y57" s="20" t="n"/>
    </row>
    <row r="58" ht="16.5" customHeight="1" s="39">
      <c r="A58" s="18" t="n">
        <v>57</v>
      </c>
      <c r="B58" s="18" t="inlineStr">
        <is>
          <t>中东</t>
        </is>
      </c>
      <c r="C58" s="18" t="inlineStr">
        <is>
          <t>GSO</t>
        </is>
      </c>
      <c r="D58" s="18" t="inlineStr">
        <is>
          <t>GSO 1707-2005</t>
        </is>
      </c>
      <c r="E58" s="18" t="inlineStr">
        <is>
          <t>移动壁障侧面碰撞 3B部分</t>
        </is>
      </c>
      <c r="F58" s="18" t="inlineStr">
        <is>
          <t>Impact Strength - Part 3B: Moving Barrier Side Impact</t>
        </is>
      </c>
      <c r="G58" s="18" t="inlineStr">
        <is>
          <t>اختبار قوة التصادم - الجزء 3 ب : التصادم الجانبي بحاجز متحرك</t>
        </is>
      </c>
      <c r="H58" s="18" t="inlineStr">
        <is>
          <t>认证类/市场要求</t>
        </is>
      </c>
      <c r="I58" s="18" t="inlineStr">
        <is>
          <t>技术法规</t>
        </is>
      </c>
      <c r="J58" s="18" t="inlineStr">
        <is>
          <t>整车</t>
        </is>
      </c>
      <c r="K58" s="18" t="inlineStr">
        <is>
          <t>安全</t>
        </is>
      </c>
      <c r="L58" s="18" t="inlineStr">
        <is>
          <t>GSO</t>
        </is>
      </c>
      <c r="M58" s="18" t="inlineStr">
        <is>
          <t>有</t>
        </is>
      </c>
      <c r="N58" s="18" t="n"/>
      <c r="O58" s="18" t="n"/>
      <c r="P58" s="19" t="n">
        <v>38621</v>
      </c>
      <c r="Q58" s="19" t="n">
        <v>38621</v>
      </c>
      <c r="R58" s="19" t="n">
        <v>38621</v>
      </c>
      <c r="S58" s="19" t="n">
        <v>38621</v>
      </c>
      <c r="T58" s="18" t="inlineStr">
        <is>
          <t>GB 20071</t>
        </is>
      </c>
      <c r="U58" s="18" t="inlineStr">
        <is>
          <t>ECE R95</t>
        </is>
      </c>
      <c r="V58" s="18" t="inlineStr">
        <is>
          <t>FMVSS 214</t>
        </is>
      </c>
      <c r="W58" s="18" t="inlineStr">
        <is>
          <t>M1,N1</t>
        </is>
      </c>
      <c r="X58" s="18" t="inlineStr">
        <is>
          <t>不限</t>
        </is>
      </c>
      <c r="Y58" s="20" t="n"/>
    </row>
    <row r="59" ht="16.5" customHeight="1" s="39">
      <c r="A59" s="18" t="n">
        <v>58</v>
      </c>
      <c r="B59" s="18" t="inlineStr">
        <is>
          <t>中东</t>
        </is>
      </c>
      <c r="C59" s="18" t="inlineStr">
        <is>
          <t>GSO</t>
        </is>
      </c>
      <c r="D59" s="18" t="inlineStr">
        <is>
          <t>GSO 1708-2005</t>
        </is>
      </c>
      <c r="E59" s="18" t="inlineStr">
        <is>
          <t>移动壁障侧面碰撞 3C部分</t>
        </is>
      </c>
      <c r="F59" s="18" t="inlineStr">
        <is>
          <t>Impact Strength - Part 3C: Moving Barrier Side Impact</t>
        </is>
      </c>
      <c r="G59" s="18" t="inlineStr">
        <is>
          <t>اختبار قوة التصادم - الجزء 3 ج : التصادم الجانبي بحاجز متحرك</t>
        </is>
      </c>
      <c r="H59" s="18" t="inlineStr">
        <is>
          <t>认证类/市场要求</t>
        </is>
      </c>
      <c r="I59" s="18" t="inlineStr">
        <is>
          <t>技术法规</t>
        </is>
      </c>
      <c r="J59" s="18" t="inlineStr">
        <is>
          <t>整车</t>
        </is>
      </c>
      <c r="K59" s="18" t="inlineStr">
        <is>
          <t>安全</t>
        </is>
      </c>
      <c r="L59" s="18" t="inlineStr">
        <is>
          <t>GSO</t>
        </is>
      </c>
      <c r="M59" s="18" t="inlineStr">
        <is>
          <t>有</t>
        </is>
      </c>
      <c r="N59" s="18" t="n"/>
      <c r="O59" s="18" t="n"/>
      <c r="P59" s="19" t="n">
        <v>38621</v>
      </c>
      <c r="Q59" s="19" t="n">
        <v>38621</v>
      </c>
      <c r="R59" s="19" t="n">
        <v>38621</v>
      </c>
      <c r="S59" s="19" t="n">
        <v>38621</v>
      </c>
      <c r="T59" s="18" t="inlineStr">
        <is>
          <t>GB 20071</t>
        </is>
      </c>
      <c r="U59" s="18" t="inlineStr">
        <is>
          <t>ECE R95</t>
        </is>
      </c>
      <c r="V59" s="18" t="inlineStr">
        <is>
          <t>FMVSS 214</t>
        </is>
      </c>
      <c r="W59" s="18" t="inlineStr">
        <is>
          <t>M1,N1</t>
        </is>
      </c>
      <c r="X59" s="18" t="inlineStr">
        <is>
          <t>不限</t>
        </is>
      </c>
      <c r="Y59" s="20" t="n"/>
    </row>
    <row r="60" ht="16.5" customHeight="1" s="39">
      <c r="A60" s="18" t="n">
        <v>59</v>
      </c>
      <c r="B60" s="18" t="inlineStr">
        <is>
          <t>中东</t>
        </is>
      </c>
      <c r="C60" s="18" t="inlineStr">
        <is>
          <t>GSO</t>
        </is>
      </c>
      <c r="D60" s="18" t="inlineStr">
        <is>
          <t>GSO 1709-2005</t>
        </is>
      </c>
      <c r="E60" s="18" t="inlineStr">
        <is>
          <t>儿童约束系统技术法规</t>
        </is>
      </c>
      <c r="F60" s="18" t="inlineStr">
        <is>
          <t>Motor Vehicles - Child Restraint System</t>
        </is>
      </c>
      <c r="G60" s="18" t="inlineStr">
        <is>
          <t>نظم تقييد حركة الأطفال في المركبات</t>
        </is>
      </c>
      <c r="H60" s="18" t="inlineStr">
        <is>
          <t>认证类/市场要求</t>
        </is>
      </c>
      <c r="I60" s="18" t="inlineStr">
        <is>
          <t>技术法规</t>
        </is>
      </c>
      <c r="J60" s="18" t="inlineStr">
        <is>
          <t>系统及零部件</t>
        </is>
      </c>
      <c r="K60" s="18" t="inlineStr">
        <is>
          <t>安全</t>
        </is>
      </c>
      <c r="L60" s="18" t="inlineStr">
        <is>
          <t>GSO</t>
        </is>
      </c>
      <c r="M60" s="18" t="inlineStr">
        <is>
          <t>有</t>
        </is>
      </c>
      <c r="N60" s="18" t="n"/>
      <c r="O60" s="18" t="n"/>
      <c r="P60" s="19" t="n">
        <v>38621</v>
      </c>
      <c r="Q60" s="19" t="n">
        <v>38621</v>
      </c>
      <c r="R60" s="19" t="n">
        <v>38621</v>
      </c>
      <c r="S60" s="19" t="n">
        <v>38621</v>
      </c>
      <c r="T60" s="18" t="inlineStr">
        <is>
          <t>GB 27887</t>
        </is>
      </c>
      <c r="U60" s="18" t="inlineStr">
        <is>
          <t>ECE R44</t>
        </is>
      </c>
      <c r="V60" s="18" t="inlineStr">
        <is>
          <t>FMVSS 213</t>
        </is>
      </c>
      <c r="W60" s="18" t="inlineStr">
        <is>
          <t>不限车型</t>
        </is>
      </c>
      <c r="X60" s="18" t="inlineStr">
        <is>
          <t>不限</t>
        </is>
      </c>
      <c r="Y60" s="20" t="n"/>
    </row>
    <row r="61" ht="16.5" customHeight="1" s="39">
      <c r="A61" s="18" t="n">
        <v>60</v>
      </c>
      <c r="B61" s="18" t="inlineStr">
        <is>
          <t>中东</t>
        </is>
      </c>
      <c r="C61" s="18" t="inlineStr">
        <is>
          <t>GSO</t>
        </is>
      </c>
      <c r="D61" s="18" t="inlineStr">
        <is>
          <t>GSO 1710-2005</t>
        </is>
      </c>
      <c r="E61" s="18" t="inlineStr">
        <is>
          <t>儿童约束系统试验方法</t>
        </is>
      </c>
      <c r="F61" s="18" t="inlineStr">
        <is>
          <t>Methods of Testing of Child Restraint System</t>
        </is>
      </c>
      <c r="G61" s="18" t="inlineStr">
        <is>
          <t>طرق اختبار نظم تقييد حركة الأطفال في المركبات</t>
        </is>
      </c>
      <c r="H61" s="18" t="inlineStr">
        <is>
          <t>认证类/市场要求</t>
        </is>
      </c>
      <c r="I61" s="18" t="inlineStr">
        <is>
          <t>技术法规</t>
        </is>
      </c>
      <c r="J61" s="18" t="inlineStr">
        <is>
          <t>系统及零部件</t>
        </is>
      </c>
      <c r="K61" s="18" t="inlineStr">
        <is>
          <t>安全</t>
        </is>
      </c>
      <c r="L61" s="18" t="inlineStr">
        <is>
          <t>GSO</t>
        </is>
      </c>
      <c r="M61" s="18" t="inlineStr">
        <is>
          <t>有</t>
        </is>
      </c>
      <c r="N61" s="18" t="n"/>
      <c r="O61" s="18" t="n"/>
      <c r="P61" s="19" t="n">
        <v>38621</v>
      </c>
      <c r="Q61" s="19" t="n">
        <v>38621</v>
      </c>
      <c r="R61" s="19" t="n">
        <v>38621</v>
      </c>
      <c r="S61" s="19" t="n">
        <v>38621</v>
      </c>
      <c r="T61" s="18" t="inlineStr">
        <is>
          <t>/</t>
        </is>
      </c>
      <c r="U61" s="18" t="inlineStr">
        <is>
          <t>ECE R44</t>
        </is>
      </c>
      <c r="V61" s="18" t="inlineStr">
        <is>
          <t>/</t>
        </is>
      </c>
      <c r="W61" s="18" t="inlineStr">
        <is>
          <t>不限车型</t>
        </is>
      </c>
      <c r="X61" s="18" t="inlineStr">
        <is>
          <t>不限</t>
        </is>
      </c>
      <c r="Y61" s="20" t="n"/>
    </row>
    <row r="62" ht="16.5" customHeight="1" s="39">
      <c r="A62" s="18" t="n">
        <v>61</v>
      </c>
      <c r="B62" s="18" t="inlineStr">
        <is>
          <t>中东</t>
        </is>
      </c>
      <c r="C62" s="18" t="inlineStr">
        <is>
          <t>GSO</t>
        </is>
      </c>
      <c r="D62" s="18" t="inlineStr">
        <is>
          <t>GSO 1780-2010</t>
        </is>
      </c>
      <c r="E62" s="18" t="inlineStr">
        <is>
          <t>机动车-车辆识别代号（VIN）-要求</t>
        </is>
      </c>
      <c r="F62" s="18" t="inlineStr">
        <is>
          <t>Motor vehicle - Vehicle Identification Number (VIN) - Requirements</t>
        </is>
      </c>
      <c r="G62" s="18" t="n"/>
      <c r="H62" s="18" t="inlineStr">
        <is>
          <t>认证类/市场要求</t>
        </is>
      </c>
      <c r="I62" s="18" t="inlineStr">
        <is>
          <t>技术法规</t>
        </is>
      </c>
      <c r="J62" s="18" t="inlineStr">
        <is>
          <t>系统及零部件</t>
        </is>
      </c>
      <c r="K62" s="18" t="inlineStr">
        <is>
          <t>安全</t>
        </is>
      </c>
      <c r="L62" s="18" t="inlineStr">
        <is>
          <t>GSO</t>
        </is>
      </c>
      <c r="M62" s="18" t="inlineStr">
        <is>
          <t>有</t>
        </is>
      </c>
      <c r="N62" s="18" t="n"/>
      <c r="O62" s="18" t="n"/>
      <c r="P62" s="19" t="n">
        <v>40179</v>
      </c>
      <c r="Q62" s="19" t="n">
        <v>40179</v>
      </c>
      <c r="R62" s="19" t="n">
        <v>40179</v>
      </c>
      <c r="S62" s="19" t="n">
        <v>40179</v>
      </c>
      <c r="T62" s="18" t="inlineStr">
        <is>
          <t>GB 16735</t>
        </is>
      </c>
      <c r="U62" s="18" t="inlineStr">
        <is>
          <t>ISO 3779</t>
        </is>
      </c>
      <c r="V62" s="18" t="inlineStr">
        <is>
          <t>FMVSS 115</t>
        </is>
      </c>
      <c r="W62" s="18" t="inlineStr">
        <is>
          <t>M1,M2,M3,N1,N2,N3</t>
        </is>
      </c>
      <c r="X62" s="18" t="inlineStr">
        <is>
          <t>汽油,柴油,BEV,EREV,PHEV</t>
        </is>
      </c>
      <c r="Y62" s="20" t="inlineStr">
        <is>
          <t>VIN打刻位置要求</t>
        </is>
      </c>
    </row>
    <row r="63" ht="16.5" customHeight="1" s="39">
      <c r="A63" s="18" t="n">
        <v>62</v>
      </c>
      <c r="B63" s="18" t="inlineStr">
        <is>
          <t>中东</t>
        </is>
      </c>
      <c r="C63" s="18" t="inlineStr">
        <is>
          <t>GSO</t>
        </is>
      </c>
      <c r="D63" s="18" t="inlineStr">
        <is>
          <t>GSO 1781-2006</t>
        </is>
      </c>
      <c r="E63" s="18" t="inlineStr">
        <is>
          <t>世界制造厂识别代号 (WMI)</t>
        </is>
      </c>
      <c r="F63" s="18" t="inlineStr">
        <is>
          <t>World Manufacturer Identifier (WMI)</t>
        </is>
      </c>
      <c r="G63" s="18" t="inlineStr">
        <is>
          <t>رمز تعريف الصانع العالمي (WMI)</t>
        </is>
      </c>
      <c r="H63" s="18" t="inlineStr">
        <is>
          <t>认证类/市场要求</t>
        </is>
      </c>
      <c r="I63" s="18" t="inlineStr">
        <is>
          <t>技术法规</t>
        </is>
      </c>
      <c r="J63" s="18" t="inlineStr">
        <is>
          <t>整车</t>
        </is>
      </c>
      <c r="K63" s="18" t="inlineStr">
        <is>
          <t>安全</t>
        </is>
      </c>
      <c r="L63" s="18" t="inlineStr">
        <is>
          <t>GSO</t>
        </is>
      </c>
      <c r="M63" s="18" t="inlineStr">
        <is>
          <t>有</t>
        </is>
      </c>
      <c r="N63" s="18" t="n"/>
      <c r="O63" s="18" t="n"/>
      <c r="P63" s="19" t="n">
        <v>38986</v>
      </c>
      <c r="Q63" s="19" t="n">
        <v>38986</v>
      </c>
      <c r="R63" s="19" t="n">
        <v>38986</v>
      </c>
      <c r="S63" s="19" t="n">
        <v>38986</v>
      </c>
      <c r="T63" s="18" t="inlineStr">
        <is>
          <t>GB/T 16735</t>
        </is>
      </c>
      <c r="U63" s="18" t="inlineStr">
        <is>
          <t>ISO 3780</t>
        </is>
      </c>
      <c r="V63" s="18" t="inlineStr">
        <is>
          <t>/</t>
        </is>
      </c>
      <c r="W63" s="18" t="inlineStr">
        <is>
          <t>不限车型</t>
        </is>
      </c>
      <c r="X63" s="18" t="inlineStr">
        <is>
          <t>不限</t>
        </is>
      </c>
      <c r="Y63" s="20" t="n"/>
    </row>
    <row r="64" ht="16.5" customHeight="1" s="39">
      <c r="A64" s="18" t="n">
        <v>63</v>
      </c>
      <c r="B64" s="18" t="inlineStr">
        <is>
          <t>中东</t>
        </is>
      </c>
      <c r="C64" s="18" t="inlineStr">
        <is>
          <t>GSO</t>
        </is>
      </c>
      <c r="D64" s="18" t="inlineStr">
        <is>
          <t>GSO 1782-2008</t>
        </is>
      </c>
      <c r="E64" s="18" t="inlineStr">
        <is>
          <t>VIN码位置与固定</t>
        </is>
      </c>
      <c r="F64" s="18" t="inlineStr">
        <is>
          <t>VIN – Location and attachment</t>
        </is>
      </c>
      <c r="G64" s="18" t="inlineStr">
        <is>
          <t>رقم تعريف المركبة (VIN) - الموقع والتثبيت</t>
        </is>
      </c>
      <c r="H64" s="18" t="inlineStr">
        <is>
          <t>认证类/市场要求</t>
        </is>
      </c>
      <c r="I64" s="18" t="inlineStr">
        <is>
          <t>技术法规</t>
        </is>
      </c>
      <c r="J64" s="18" t="inlineStr">
        <is>
          <t>整车</t>
        </is>
      </c>
      <c r="K64" s="18" t="inlineStr">
        <is>
          <t>安全</t>
        </is>
      </c>
      <c r="L64" s="18" t="inlineStr">
        <is>
          <t>GSO</t>
        </is>
      </c>
      <c r="M64" s="18" t="inlineStr">
        <is>
          <t>有</t>
        </is>
      </c>
      <c r="N64" s="18" t="n"/>
      <c r="O64" s="18" t="n"/>
      <c r="P64" s="19" t="n">
        <v>39717</v>
      </c>
      <c r="Q64" s="19" t="n">
        <v>39717</v>
      </c>
      <c r="R64" s="19" t="n">
        <v>39717</v>
      </c>
      <c r="S64" s="19" t="n">
        <v>39717</v>
      </c>
      <c r="T64" s="18" t="inlineStr">
        <is>
          <t>GB 16737</t>
        </is>
      </c>
      <c r="U64" s="18" t="inlineStr">
        <is>
          <t>ISO 4030</t>
        </is>
      </c>
      <c r="V64" s="18" t="inlineStr">
        <is>
          <t>FMVSS 565</t>
        </is>
      </c>
      <c r="W64" s="18" t="inlineStr">
        <is>
          <t>不限车型</t>
        </is>
      </c>
      <c r="X64" s="18" t="inlineStr">
        <is>
          <t>不限</t>
        </is>
      </c>
      <c r="Y64" s="20" t="n"/>
    </row>
    <row r="65" ht="16.5" customHeight="1" s="39">
      <c r="A65" s="18" t="n">
        <v>64</v>
      </c>
      <c r="B65" s="18" t="inlineStr">
        <is>
          <t>中东</t>
        </is>
      </c>
      <c r="C65" s="18" t="inlineStr">
        <is>
          <t>GSO</t>
        </is>
      </c>
      <c r="D65" s="18" t="inlineStr">
        <is>
          <t>GSO 1783-2006</t>
        </is>
      </c>
      <c r="E65" s="18" t="inlineStr">
        <is>
          <t>机动车辆轮胎 磨耗、抓地力和耐高温性能分级</t>
        </is>
      </c>
      <c r="F65" s="18" t="inlineStr">
        <is>
          <t>Motor Vehicles Tyres – Treadwear, Traction and Temperature Resistance Grading</t>
        </is>
      </c>
      <c r="G65" s="18" t="inlineStr">
        <is>
          <t>ﺔﺌﻴﻫ ﺱﻴﻴﻘﺘﻝﺍلﻭﺩﻝ ﺔﻴﺒﺭﻌﻝﺍ ﺞﻴﻠﺨﻝﺍ لﻭﺩﻝ ﻥﻭﺎﻌﺘﻝﺍ ﺱﻠﺠﻤ – ﺏﻭﻜﺭﻝﺍ ﺕﺍﺭﺎﻴﺴ ﺕﺍﺭﺎﻁﺇ ﺓﺭﺍﺭﺤﻝﺍﻭ ﺏﺤﺴﻝﺍﻭ ﺊﻁﻭﻤﻝﺍ لﻜﺄﺘ ﺔﻤﻭﺎﻘﻤ ﺔﺠﺭﺩ</t>
        </is>
      </c>
      <c r="H65" s="18" t="inlineStr">
        <is>
          <t>认证类/市场要求</t>
        </is>
      </c>
      <c r="I65" s="18" t="inlineStr">
        <is>
          <t>技术法规</t>
        </is>
      </c>
      <c r="J65" s="18" t="inlineStr">
        <is>
          <t>系统及零部件</t>
        </is>
      </c>
      <c r="K65" s="18" t="inlineStr">
        <is>
          <t>安全</t>
        </is>
      </c>
      <c r="L65" s="18" t="inlineStr">
        <is>
          <t>GSO</t>
        </is>
      </c>
      <c r="M65" s="18" t="inlineStr">
        <is>
          <t>有</t>
        </is>
      </c>
      <c r="N65" s="18" t="n"/>
      <c r="O65" s="18" t="n"/>
      <c r="P65" s="19" t="n">
        <v>38851</v>
      </c>
      <c r="Q65" s="19" t="n">
        <v>38851</v>
      </c>
      <c r="R65" s="19" t="n">
        <v>38851</v>
      </c>
      <c r="S65" s="19" t="n">
        <v>38851</v>
      </c>
      <c r="T65" s="18" t="inlineStr">
        <is>
          <t>/</t>
        </is>
      </c>
      <c r="U65" s="18" t="inlineStr">
        <is>
          <t>/</t>
        </is>
      </c>
      <c r="V65" s="18" t="inlineStr">
        <is>
          <t>FMVSS 109</t>
        </is>
      </c>
      <c r="W65" s="18" t="inlineStr">
        <is>
          <t>M1</t>
        </is>
      </c>
      <c r="X65" s="18" t="inlineStr">
        <is>
          <t>汽油,柴油,BEV,EREV,PHEV</t>
        </is>
      </c>
      <c r="Y65" s="20" t="inlineStr">
        <is>
          <t>强制标贴耐高温等级(A/B)</t>
        </is>
      </c>
    </row>
    <row r="66" ht="16.5" customHeight="1" s="39">
      <c r="A66" s="18" t="n">
        <v>65</v>
      </c>
      <c r="B66" s="18" t="inlineStr">
        <is>
          <t>中东</t>
        </is>
      </c>
      <c r="C66" s="18" t="inlineStr">
        <is>
          <t>GSO</t>
        </is>
      </c>
      <c r="D66" s="18" t="inlineStr">
        <is>
          <t>GSO 1784-2006</t>
        </is>
      </c>
      <c r="E66" s="18" t="inlineStr">
        <is>
          <t>汽车轮胎 温度等级试验方法</t>
        </is>
      </c>
      <c r="F66" s="18" t="inlineStr">
        <is>
          <t>Tire Temperature Resistance Grading</t>
        </is>
      </c>
      <c r="G66" s="18" t="inlineStr">
        <is>
          <t>طرق اختبار درجة مقاومة الحرارة للإطارات</t>
        </is>
      </c>
      <c r="H66" s="18" t="inlineStr">
        <is>
          <t>认证类/市场要求</t>
        </is>
      </c>
      <c r="I66" s="18" t="inlineStr">
        <is>
          <t>产品标准</t>
        </is>
      </c>
      <c r="J66" s="18" t="inlineStr">
        <is>
          <t>系统及零部件</t>
        </is>
      </c>
      <c r="K66" s="18" t="inlineStr">
        <is>
          <t>安全</t>
        </is>
      </c>
      <c r="L66" s="18" t="inlineStr">
        <is>
          <t>GSO</t>
        </is>
      </c>
      <c r="M66" s="18" t="inlineStr">
        <is>
          <t>有</t>
        </is>
      </c>
      <c r="N66" s="18" t="n"/>
      <c r="O66" s="18" t="n"/>
      <c r="P66" s="19" t="n">
        <v>38986</v>
      </c>
      <c r="Q66" s="19" t="n">
        <v>38986</v>
      </c>
      <c r="R66" s="19" t="n">
        <v>38986</v>
      </c>
      <c r="S66" s="19" t="n">
        <v>38986</v>
      </c>
      <c r="T66" s="18" t="inlineStr">
        <is>
          <t>/</t>
        </is>
      </c>
      <c r="U66" s="18" t="inlineStr">
        <is>
          <t>/</t>
        </is>
      </c>
      <c r="V66" s="18" t="inlineStr">
        <is>
          <t>UTQG</t>
        </is>
      </c>
      <c r="W66" s="18" t="inlineStr">
        <is>
          <t>M1,M2,M3,N1,N2,N3</t>
        </is>
      </c>
      <c r="X66" s="18" t="inlineStr">
        <is>
          <t>不限</t>
        </is>
      </c>
      <c r="Y66" s="20" t="n"/>
    </row>
    <row r="67" ht="16.5" customHeight="1" s="39">
      <c r="A67" s="18" t="n">
        <v>66</v>
      </c>
      <c r="B67" s="18" t="inlineStr">
        <is>
          <t>中东</t>
        </is>
      </c>
      <c r="C67" s="18" t="inlineStr">
        <is>
          <t>GSO</t>
        </is>
      </c>
      <c r="D67" s="18" t="inlineStr">
        <is>
          <t>GSO 2112:2011</t>
        </is>
      </c>
      <c r="E67" s="18" t="inlineStr">
        <is>
          <t>机动车辆-卡车前部防撞装置及其试验方法</t>
        </is>
      </c>
      <c r="F67" s="18" t="inlineStr">
        <is>
          <t>Motor vehicles-front under run protective devices in trucks and its methods of test</t>
        </is>
      </c>
      <c r="G67" s="18" t="inlineStr">
        <is>
          <t>السيارات - حواجز الحماية الأمامية للشاحنات وطرق اختبارها</t>
        </is>
      </c>
      <c r="H67" s="18" t="inlineStr">
        <is>
          <t>认证类/市场要求</t>
        </is>
      </c>
      <c r="I67" s="18" t="inlineStr">
        <is>
          <t>技术法规</t>
        </is>
      </c>
      <c r="J67" s="18" t="inlineStr">
        <is>
          <t>系统及零部件</t>
        </is>
      </c>
      <c r="K67" s="18" t="inlineStr">
        <is>
          <t>安全</t>
        </is>
      </c>
      <c r="L67" s="18" t="inlineStr">
        <is>
          <t>GSO</t>
        </is>
      </c>
      <c r="M67" s="18" t="inlineStr">
        <is>
          <t>无</t>
        </is>
      </c>
      <c r="N67" s="18" t="n"/>
      <c r="O67" s="18" t="n"/>
      <c r="P67" s="19" t="n">
        <v>40645</v>
      </c>
      <c r="Q67" s="19" t="n">
        <v>40645</v>
      </c>
      <c r="R67" s="19" t="n">
        <v>40645</v>
      </c>
      <c r="S67" s="19" t="n"/>
      <c r="T67" s="18" t="n"/>
      <c r="U67" s="18" t="inlineStr">
        <is>
          <t>ECE R93</t>
        </is>
      </c>
      <c r="V67" s="18" t="n"/>
      <c r="W67" s="18" t="inlineStr">
        <is>
          <t>N2, N3, O2, O3, O4</t>
        </is>
      </c>
      <c r="X67" s="18" t="inlineStr">
        <is>
          <t>不限</t>
        </is>
      </c>
      <c r="Y67" s="20" t="n"/>
    </row>
    <row r="68" ht="16.5" customHeight="1" s="39">
      <c r="A68" s="18" t="n">
        <v>67</v>
      </c>
      <c r="B68" s="18" t="inlineStr">
        <is>
          <t>中东</t>
        </is>
      </c>
      <c r="C68" s="18" t="inlineStr">
        <is>
          <t>GSO</t>
        </is>
      </c>
      <c r="D68" s="18" t="inlineStr">
        <is>
          <t>GSO 2113:2011</t>
        </is>
      </c>
      <c r="E68" s="18" t="inlineStr">
        <is>
          <t>机动车辆-卡车和挂车侧面防护及其试验方法</t>
        </is>
      </c>
      <c r="F68" s="18" t="inlineStr">
        <is>
          <t>Motor vehicles-lateral protection of truck and trailer and its methods of test</t>
        </is>
      </c>
      <c r="G68" s="18" t="inlineStr">
        <is>
          <t>السيارات - الحماية الجانبية للشاحنات والمقطورات وطرق اختبارها</t>
        </is>
      </c>
      <c r="H68" s="18" t="inlineStr">
        <is>
          <t>认证类/市场要求</t>
        </is>
      </c>
      <c r="I68" s="18" t="inlineStr">
        <is>
          <t>技术法规</t>
        </is>
      </c>
      <c r="J68" s="18" t="inlineStr">
        <is>
          <t>系统及零部件</t>
        </is>
      </c>
      <c r="K68" s="18" t="inlineStr">
        <is>
          <t>安全</t>
        </is>
      </c>
      <c r="L68" s="18" t="inlineStr">
        <is>
          <t>GSO</t>
        </is>
      </c>
      <c r="M68" s="18" t="inlineStr">
        <is>
          <t>无</t>
        </is>
      </c>
      <c r="N68" s="18" t="n"/>
      <c r="O68" s="18" t="n"/>
      <c r="P68" s="19" t="n">
        <v>40645</v>
      </c>
      <c r="Q68" s="19" t="n">
        <v>40645</v>
      </c>
      <c r="R68" s="19" t="n">
        <v>40645</v>
      </c>
      <c r="S68" s="19" t="n"/>
      <c r="T68" s="18" t="inlineStr">
        <is>
          <t>GB 11567.1</t>
        </is>
      </c>
      <c r="U68" s="18" t="inlineStr">
        <is>
          <t>ECE R73</t>
        </is>
      </c>
      <c r="V68" s="18" t="n"/>
      <c r="W68" s="18" t="inlineStr">
        <is>
          <t>N2, N3, O2, O3, O4</t>
        </is>
      </c>
      <c r="X68" s="18" t="inlineStr">
        <is>
          <t>不限</t>
        </is>
      </c>
      <c r="Y68" s="20" t="n"/>
    </row>
    <row r="69" ht="16.5" customHeight="1" s="39">
      <c r="A69" s="18" t="n">
        <v>68</v>
      </c>
      <c r="B69" s="18" t="inlineStr">
        <is>
          <t>中东</t>
        </is>
      </c>
      <c r="C69" s="18" t="inlineStr">
        <is>
          <t>GSO</t>
        </is>
      </c>
      <c r="D69" s="18" t="inlineStr">
        <is>
          <t>GSO 2114:2011</t>
        </is>
      </c>
      <c r="E69" s="18" t="inlineStr">
        <is>
          <t>机动车辆-卡车和挂车后部防撞保护装置及其试验方法</t>
        </is>
      </c>
      <c r="F69" s="18" t="inlineStr">
        <is>
          <t>Motor vehicles-rear under run protective devices for truck and trailer and its methods of test</t>
        </is>
      </c>
      <c r="G69" s="18" t="inlineStr">
        <is>
          <t>السيارات - حواجز الحماية الخلفية للشاحنات والمقطورات وطرق اختبارها</t>
        </is>
      </c>
      <c r="H69" s="18" t="inlineStr">
        <is>
          <t>认证类/市场要求</t>
        </is>
      </c>
      <c r="I69" s="18" t="inlineStr">
        <is>
          <t>技术法规</t>
        </is>
      </c>
      <c r="J69" s="18" t="inlineStr">
        <is>
          <t>系统及零部件</t>
        </is>
      </c>
      <c r="K69" s="18" t="inlineStr">
        <is>
          <t>安全</t>
        </is>
      </c>
      <c r="L69" s="18" t="inlineStr">
        <is>
          <t>GSO</t>
        </is>
      </c>
      <c r="M69" s="18" t="inlineStr">
        <is>
          <t>无</t>
        </is>
      </c>
      <c r="N69" s="18" t="n"/>
      <c r="O69" s="18" t="n"/>
      <c r="P69" s="19" t="n">
        <v>40645</v>
      </c>
      <c r="Q69" s="19" t="n">
        <v>40645</v>
      </c>
      <c r="R69" s="19" t="n">
        <v>40645</v>
      </c>
      <c r="S69" s="19" t="n"/>
      <c r="T69" s="18" t="inlineStr">
        <is>
          <t>GB 11567.2</t>
        </is>
      </c>
      <c r="U69" s="18" t="inlineStr">
        <is>
          <t>ECE R58</t>
        </is>
      </c>
      <c r="V69" s="18" t="n"/>
      <c r="W69" s="18" t="inlineStr">
        <is>
          <t>N2, N3, O2, O3, O4</t>
        </is>
      </c>
      <c r="X69" s="18" t="inlineStr">
        <is>
          <t>不限</t>
        </is>
      </c>
      <c r="Y69" s="20" t="n"/>
    </row>
    <row r="70" ht="16.5" customHeight="1" s="39">
      <c r="A70" s="18" t="n">
        <v>69</v>
      </c>
      <c r="B70" s="18" t="inlineStr">
        <is>
          <t>中东</t>
        </is>
      </c>
      <c r="C70" s="18" t="inlineStr">
        <is>
          <t>GSO</t>
        </is>
      </c>
      <c r="D70" s="18" t="inlineStr">
        <is>
          <t>GSO-ECE-13H:2012</t>
        </is>
      </c>
      <c r="E70" s="18" t="inlineStr">
        <is>
          <t>乘用车制动系统技术法规</t>
        </is>
      </c>
      <c r="F70" s="18" t="inlineStr">
        <is>
          <t>Braking System of Passenger Cars</t>
        </is>
      </c>
      <c r="G70" s="18" t="inlineStr">
        <is>
          <t>اللائحة الفنية لنظم كبح سيارات الركوب</t>
        </is>
      </c>
      <c r="H70" s="18" t="inlineStr">
        <is>
          <t>认证类/市场要求</t>
        </is>
      </c>
      <c r="I70" s="18" t="inlineStr">
        <is>
          <t>技术法规</t>
        </is>
      </c>
      <c r="J70" s="18" t="inlineStr">
        <is>
          <t>系统及零部件</t>
        </is>
      </c>
      <c r="K70" s="18" t="inlineStr">
        <is>
          <t>安全</t>
        </is>
      </c>
      <c r="L70" s="18" t="inlineStr">
        <is>
          <t>GSO</t>
        </is>
      </c>
      <c r="M70" s="18" t="inlineStr">
        <is>
          <t>有</t>
        </is>
      </c>
      <c r="N70" s="18" t="n"/>
      <c r="O70" s="18" t="n"/>
      <c r="P70" s="19" t="n">
        <v>41178</v>
      </c>
      <c r="Q70" s="19" t="n">
        <v>41178</v>
      </c>
      <c r="R70" s="19" t="n">
        <v>41178</v>
      </c>
      <c r="S70" s="19" t="n">
        <v>41178</v>
      </c>
      <c r="T70" s="18" t="inlineStr">
        <is>
          <t>GB 21670</t>
        </is>
      </c>
      <c r="U70" s="18" t="inlineStr">
        <is>
          <t>ECE R13H</t>
        </is>
      </c>
      <c r="V70" s="18" t="inlineStr">
        <is>
          <t>FMVSS 135</t>
        </is>
      </c>
      <c r="W70" s="18" t="inlineStr">
        <is>
          <t>M1,N1</t>
        </is>
      </c>
      <c r="X70" s="18" t="inlineStr">
        <is>
          <t>汽油,柴油,BEV,HEV,PHEV,EREV</t>
        </is>
      </c>
      <c r="Y70" s="20" t="n"/>
    </row>
    <row r="71" ht="16.5" customHeight="1" s="39">
      <c r="A71" s="18" t="n">
        <v>70</v>
      </c>
      <c r="B71" s="18" t="inlineStr">
        <is>
          <t>中东</t>
        </is>
      </c>
      <c r="C71" s="18" t="inlineStr">
        <is>
          <t>GSO</t>
        </is>
      </c>
      <c r="D71" s="18" t="inlineStr">
        <is>
          <t>GSO-ECE-13H-1:2012</t>
        </is>
      </c>
      <c r="E71" s="18" t="inlineStr">
        <is>
          <t>制动系统试验方法 第1部分</t>
        </is>
      </c>
      <c r="F71" s="18" t="inlineStr">
        <is>
          <t>Methods of test for braking – Part 1: Braking performance</t>
        </is>
      </c>
      <c r="G71" s="18" t="inlineStr">
        <is>
          <t>طرق اختبار الفرملة - الجزء 1 : أداء الفرامل</t>
        </is>
      </c>
      <c r="H71" s="18" t="inlineStr">
        <is>
          <t>认证类/市场要求</t>
        </is>
      </c>
      <c r="I71" s="18" t="inlineStr">
        <is>
          <t>技术法规</t>
        </is>
      </c>
      <c r="J71" s="18" t="inlineStr">
        <is>
          <t>系统及零部件</t>
        </is>
      </c>
      <c r="K71" s="18" t="inlineStr">
        <is>
          <t>安全</t>
        </is>
      </c>
      <c r="L71" s="18" t="inlineStr">
        <is>
          <t>GSO</t>
        </is>
      </c>
      <c r="M71" s="18" t="inlineStr">
        <is>
          <t>有</t>
        </is>
      </c>
      <c r="N71" s="18" t="n"/>
      <c r="O71" s="18" t="n"/>
      <c r="P71" s="19" t="n">
        <v>41200</v>
      </c>
      <c r="Q71" s="19" t="n">
        <v>41200</v>
      </c>
      <c r="R71" s="19" t="n">
        <v>42614</v>
      </c>
      <c r="S71" s="19" t="n">
        <v>42979</v>
      </c>
      <c r="T71" s="18" t="inlineStr">
        <is>
          <t>GB 21670</t>
        </is>
      </c>
      <c r="U71" s="18" t="inlineStr">
        <is>
          <t>ECE R13H</t>
        </is>
      </c>
      <c r="V71" s="18" t="n"/>
      <c r="W71" s="18" t="inlineStr">
        <is>
          <t>M1,N1</t>
        </is>
      </c>
      <c r="X71" s="18" t="inlineStr">
        <is>
          <t>汽油,柴油,BEV,HEV,PHEV,EREV</t>
        </is>
      </c>
      <c r="Y71" s="20" t="inlineStr">
        <is>
          <t>性能测试</t>
        </is>
      </c>
    </row>
    <row r="72" ht="16.5" customHeight="1" s="39">
      <c r="A72" s="18" t="n">
        <v>71</v>
      </c>
      <c r="B72" s="18" t="inlineStr">
        <is>
          <t>中东</t>
        </is>
      </c>
      <c r="C72" s="18" t="inlineStr">
        <is>
          <t>GSO</t>
        </is>
      </c>
      <c r="D72" s="18" t="inlineStr">
        <is>
          <t>GSO-ECE-13H-2:2012</t>
        </is>
      </c>
      <c r="E72" s="18" t="inlineStr">
        <is>
          <t>储能装置容量测定 第2部分</t>
        </is>
      </c>
      <c r="F72" s="18" t="inlineStr">
        <is>
          <t>Methods of test – Part 2: Determination of capacity of energy storage devices</t>
        </is>
      </c>
      <c r="G72" s="18" t="inlineStr">
        <is>
          <t>طرق اختبار الفرملة - الجزء 2 : سعة أجهزة التخزين</t>
        </is>
      </c>
      <c r="H72" s="18" t="inlineStr">
        <is>
          <t>认证类/市场要求</t>
        </is>
      </c>
      <c r="I72" s="18" t="inlineStr">
        <is>
          <t>技术法规</t>
        </is>
      </c>
      <c r="J72" s="18" t="inlineStr">
        <is>
          <t>系统及零部件</t>
        </is>
      </c>
      <c r="K72" s="18" t="inlineStr">
        <is>
          <t>安全</t>
        </is>
      </c>
      <c r="L72" s="18" t="inlineStr">
        <is>
          <t>GSO</t>
        </is>
      </c>
      <c r="M72" s="18" t="inlineStr">
        <is>
          <t>有</t>
        </is>
      </c>
      <c r="N72" s="18" t="n"/>
      <c r="O72" s="18" t="n"/>
      <c r="P72" s="19" t="n">
        <v>41200</v>
      </c>
      <c r="Q72" s="19" t="n">
        <v>41200</v>
      </c>
      <c r="R72" s="19" t="n">
        <v>42614</v>
      </c>
      <c r="S72" s="19" t="n">
        <v>42979</v>
      </c>
      <c r="T72" s="18" t="inlineStr">
        <is>
          <t>GB 21670</t>
        </is>
      </c>
      <c r="U72" s="18" t="inlineStr">
        <is>
          <t>ECE R13H</t>
        </is>
      </c>
      <c r="V72" s="18" t="n"/>
      <c r="W72" s="18" t="inlineStr">
        <is>
          <t>M1,N1</t>
        </is>
      </c>
      <c r="X72" s="18" t="inlineStr">
        <is>
          <t>汽油,柴油,BEV,HEV,PHEV,EREV</t>
        </is>
      </c>
      <c r="Y72" s="20" t="inlineStr">
        <is>
          <t>真空/气压容量测定</t>
        </is>
      </c>
    </row>
    <row r="73" ht="16.5" customHeight="1" s="39">
      <c r="A73" s="18" t="n">
        <v>72</v>
      </c>
      <c r="B73" s="18" t="inlineStr">
        <is>
          <t>中东</t>
        </is>
      </c>
      <c r="C73" s="18" t="inlineStr">
        <is>
          <t>GSO</t>
        </is>
      </c>
      <c r="D73" s="18" t="inlineStr">
        <is>
          <t>GSO-ECE-13H-3:2012</t>
        </is>
      </c>
      <c r="E73" s="18" t="inlineStr">
        <is>
          <t>各轴制动力分配测定 第3部分</t>
        </is>
      </c>
      <c r="F73" s="18" t="inlineStr">
        <is>
          <t>Methods of test – Part 3: Distribution of braking force among the axles</t>
        </is>
      </c>
      <c r="G73" s="18" t="inlineStr">
        <is>
          <t>طرق اختبار الفرملة - الجزء 3 : توزيع قوة الفرملة بين المحاور</t>
        </is>
      </c>
      <c r="H73" s="18" t="inlineStr">
        <is>
          <t>认证类/市场要求</t>
        </is>
      </c>
      <c r="I73" s="18" t="inlineStr">
        <is>
          <t>技术法规</t>
        </is>
      </c>
      <c r="J73" s="18" t="inlineStr">
        <is>
          <t>系统及零部件</t>
        </is>
      </c>
      <c r="K73" s="18" t="inlineStr">
        <is>
          <t>安全</t>
        </is>
      </c>
      <c r="L73" s="18" t="inlineStr">
        <is>
          <t>GSO</t>
        </is>
      </c>
      <c r="M73" s="18" t="inlineStr">
        <is>
          <t>有</t>
        </is>
      </c>
      <c r="N73" s="18" t="n"/>
      <c r="O73" s="18" t="n"/>
      <c r="P73" s="19" t="n">
        <v>41200</v>
      </c>
      <c r="Q73" s="19" t="n">
        <v>41200</v>
      </c>
      <c r="R73" s="19" t="n">
        <v>42614</v>
      </c>
      <c r="S73" s="19" t="n">
        <v>42979</v>
      </c>
      <c r="T73" s="18" t="inlineStr">
        <is>
          <t>GB 21670</t>
        </is>
      </c>
      <c r="U73" s="18" t="inlineStr">
        <is>
          <t>ECE R13H</t>
        </is>
      </c>
      <c r="V73" s="18" t="n"/>
      <c r="W73" s="18" t="inlineStr">
        <is>
          <t>M1,N1</t>
        </is>
      </c>
      <c r="X73" s="18" t="inlineStr">
        <is>
          <t>汽油,柴油,BEV,HEV,PHEV,EREV</t>
        </is>
      </c>
      <c r="Y73" s="20" t="inlineStr">
        <is>
          <t>制动力分配试验</t>
        </is>
      </c>
    </row>
    <row r="74" ht="16.5" customHeight="1" s="39">
      <c r="A74" s="18" t="n">
        <v>73</v>
      </c>
      <c r="B74" s="18" t="inlineStr">
        <is>
          <t>中东</t>
        </is>
      </c>
      <c r="C74" s="18" t="inlineStr">
        <is>
          <t>GSO</t>
        </is>
      </c>
      <c r="D74" s="18" t="inlineStr">
        <is>
          <t>GSO-ECE-13H-4:2012</t>
        </is>
      </c>
      <c r="E74" s="18" t="inlineStr">
        <is>
          <t>防抱死系统功能测定 第4部分</t>
        </is>
      </c>
      <c r="F74" s="18" t="inlineStr">
        <is>
          <t>Methods of test – Part 4: Measurement of ABS performance</t>
        </is>
      </c>
      <c r="G74" s="18" t="inlineStr">
        <is>
          <t>طرق اختبار الفرملة - الجزء 4 : أداء نظام ABS</t>
        </is>
      </c>
      <c r="H74" s="18" t="inlineStr">
        <is>
          <t>认证类/市场要求</t>
        </is>
      </c>
      <c r="I74" s="18" t="inlineStr">
        <is>
          <t>技术法规</t>
        </is>
      </c>
      <c r="J74" s="18" t="inlineStr">
        <is>
          <t>系统及零部件</t>
        </is>
      </c>
      <c r="K74" s="18" t="inlineStr">
        <is>
          <t>安全</t>
        </is>
      </c>
      <c r="L74" s="18" t="inlineStr">
        <is>
          <t>GSO</t>
        </is>
      </c>
      <c r="M74" s="18" t="inlineStr">
        <is>
          <t>有</t>
        </is>
      </c>
      <c r="N74" s="18" t="n"/>
      <c r="O74" s="18" t="n"/>
      <c r="P74" s="19" t="n">
        <v>41200</v>
      </c>
      <c r="Q74" s="19" t="n">
        <v>41200</v>
      </c>
      <c r="R74" s="19" t="n">
        <v>42614</v>
      </c>
      <c r="S74" s="19" t="n">
        <v>42979</v>
      </c>
      <c r="T74" s="18" t="inlineStr">
        <is>
          <t>GB 21670</t>
        </is>
      </c>
      <c r="U74" s="18" t="inlineStr">
        <is>
          <t>ECE R13H</t>
        </is>
      </c>
      <c r="V74" s="18" t="n"/>
      <c r="W74" s="18" t="inlineStr">
        <is>
          <t>M1,N1</t>
        </is>
      </c>
      <c r="X74" s="18" t="inlineStr">
        <is>
          <t>汽油,柴油,BEV,HEV,PHEV,EREV</t>
        </is>
      </c>
      <c r="Y74" s="20" t="inlineStr">
        <is>
          <t>ABS验证</t>
        </is>
      </c>
    </row>
    <row r="75" ht="16.5" customHeight="1" s="39">
      <c r="A75" s="18" t="n">
        <v>74</v>
      </c>
      <c r="B75" s="18" t="inlineStr">
        <is>
          <t>中东</t>
        </is>
      </c>
      <c r="C75" s="18" t="inlineStr">
        <is>
          <t>GSO</t>
        </is>
      </c>
      <c r="D75" s="18" t="inlineStr">
        <is>
          <t>GSO-ECE-13H-5:2012</t>
        </is>
      </c>
      <c r="E75" s="18" t="inlineStr">
        <is>
          <t>制动衬片性能测定 第5部分</t>
        </is>
      </c>
      <c r="F75" s="18" t="inlineStr">
        <is>
          <t>Methods of test – Part 5: Determination of brake linings performance</t>
        </is>
      </c>
      <c r="G75" s="18" t="inlineStr">
        <is>
          <t>طرق اختبار الفرملة - الجزء 5 : أداء بطانات الفرامل</t>
        </is>
      </c>
      <c r="H75" s="18" t="inlineStr">
        <is>
          <t>认证类/市场要求</t>
        </is>
      </c>
      <c r="I75" s="18" t="inlineStr">
        <is>
          <t>技术法规</t>
        </is>
      </c>
      <c r="J75" s="18" t="inlineStr">
        <is>
          <t>系统及零部件</t>
        </is>
      </c>
      <c r="K75" s="18" t="inlineStr">
        <is>
          <t>安全</t>
        </is>
      </c>
      <c r="L75" s="18" t="inlineStr">
        <is>
          <t>GSO</t>
        </is>
      </c>
      <c r="M75" s="18" t="inlineStr">
        <is>
          <t>有</t>
        </is>
      </c>
      <c r="N75" s="18" t="n"/>
      <c r="O75" s="18" t="n"/>
      <c r="P75" s="19" t="n">
        <v>41200</v>
      </c>
      <c r="Q75" s="19" t="n">
        <v>41200</v>
      </c>
      <c r="R75" s="19" t="n">
        <v>42614</v>
      </c>
      <c r="S75" s="19" t="n">
        <v>42979</v>
      </c>
      <c r="T75" s="18" t="inlineStr">
        <is>
          <t>GB 21670</t>
        </is>
      </c>
      <c r="U75" s="18" t="inlineStr">
        <is>
          <t>ECE R13H</t>
        </is>
      </c>
      <c r="V75" s="18" t="n"/>
      <c r="W75" s="18" t="inlineStr">
        <is>
          <t>M1,N1</t>
        </is>
      </c>
      <c r="X75" s="18" t="inlineStr">
        <is>
          <t>汽油,柴油,BEV,HEV,PHEV,EREV</t>
        </is>
      </c>
      <c r="Y75" s="20" t="inlineStr">
        <is>
          <t>衬片台架试验</t>
        </is>
      </c>
    </row>
    <row r="76" ht="16.5" customHeight="1" s="39">
      <c r="A76" s="18" t="n">
        <v>75</v>
      </c>
      <c r="B76" s="18" t="inlineStr">
        <is>
          <t>中东</t>
        </is>
      </c>
      <c r="C76" s="18" t="inlineStr">
        <is>
          <t>GSO</t>
        </is>
      </c>
      <c r="D76" s="18" t="inlineStr">
        <is>
          <t>GSO-ECE-13H-6:2012</t>
        </is>
      </c>
      <c r="E76" s="18" t="inlineStr">
        <is>
          <t>附着系数测定 第6部分</t>
        </is>
      </c>
      <c r="F76" s="18" t="inlineStr">
        <is>
          <t>Methods of test – Part 6: Determination of adhesion coefficient</t>
        </is>
      </c>
      <c r="G76" s="18" t="inlineStr">
        <is>
          <t>طرق اختبار الفرملة - الجزء 6 : معامل الالتصاق</t>
        </is>
      </c>
      <c r="H76" s="18" t="inlineStr">
        <is>
          <t>认证类/市场要求</t>
        </is>
      </c>
      <c r="I76" s="18" t="inlineStr">
        <is>
          <t>技术法规</t>
        </is>
      </c>
      <c r="J76" s="18" t="inlineStr">
        <is>
          <t>系统及零部件</t>
        </is>
      </c>
      <c r="K76" s="18" t="inlineStr">
        <is>
          <t>安全</t>
        </is>
      </c>
      <c r="L76" s="18" t="inlineStr">
        <is>
          <t>GSO</t>
        </is>
      </c>
      <c r="M76" s="18" t="inlineStr">
        <is>
          <t>有</t>
        </is>
      </c>
      <c r="N76" s="18" t="n"/>
      <c r="O76" s="18" t="n"/>
      <c r="P76" s="19" t="n">
        <v>41200</v>
      </c>
      <c r="Q76" s="19" t="n">
        <v>41200</v>
      </c>
      <c r="R76" s="19" t="n">
        <v>42614</v>
      </c>
      <c r="S76" s="19" t="n">
        <v>42979</v>
      </c>
      <c r="T76" s="18" t="inlineStr">
        <is>
          <t>GB 21670</t>
        </is>
      </c>
      <c r="U76" s="18" t="inlineStr">
        <is>
          <t>ECE R13H</t>
        </is>
      </c>
      <c r="V76" s="18" t="n"/>
      <c r="W76" s="18" t="inlineStr">
        <is>
          <t>M1,N1</t>
        </is>
      </c>
      <c r="X76" s="18" t="inlineStr">
        <is>
          <t>汽油,柴油,BEV,HEV,PHEV,EREV</t>
        </is>
      </c>
      <c r="Y76" s="20" t="inlineStr">
        <is>
          <t>路面附着测试</t>
        </is>
      </c>
    </row>
    <row r="77" ht="16.5" customHeight="1" s="39">
      <c r="A77" s="18" t="n">
        <v>76</v>
      </c>
      <c r="B77" s="18" t="inlineStr">
        <is>
          <t>中东</t>
        </is>
      </c>
      <c r="C77" s="18" t="inlineStr">
        <is>
          <t>GSO</t>
        </is>
      </c>
      <c r="D77" s="18" t="inlineStr">
        <is>
          <t>GSO ISO 1585-2008</t>
        </is>
      </c>
      <c r="E77" s="18" t="inlineStr">
        <is>
          <t>道路车辆 发动机试验规范 净功率</t>
        </is>
      </c>
      <c r="F77" s="18" t="inlineStr">
        <is>
          <t>Road vehicles - Engine test code - Net power</t>
        </is>
      </c>
      <c r="G77" s="18" t="n"/>
      <c r="H77" s="18" t="inlineStr">
        <is>
          <t>认证类/市场要求</t>
        </is>
      </c>
      <c r="I77" s="18" t="inlineStr">
        <is>
          <t>产品标准</t>
        </is>
      </c>
      <c r="J77" s="18" t="inlineStr">
        <is>
          <t>系统及零部件</t>
        </is>
      </c>
      <c r="K77" s="18" t="inlineStr">
        <is>
          <t>节能环保</t>
        </is>
      </c>
      <c r="L77" s="18" t="inlineStr">
        <is>
          <t>GSO</t>
        </is>
      </c>
      <c r="M77" s="18" t="inlineStr">
        <is>
          <t>有</t>
        </is>
      </c>
      <c r="N77" s="18" t="n"/>
      <c r="O77" s="18" t="n"/>
      <c r="P77" s="19" t="n">
        <v>39498</v>
      </c>
      <c r="Q77" s="19" t="n">
        <v>39498</v>
      </c>
      <c r="R77" s="19" t="n">
        <v>39498</v>
      </c>
      <c r="S77" s="19" t="n">
        <v>39498</v>
      </c>
      <c r="T77" s="18" t="inlineStr">
        <is>
          <t>GB/T 17692-2021</t>
        </is>
      </c>
      <c r="U77" s="18" t="inlineStr">
        <is>
          <t>ISO 1585:1992</t>
        </is>
      </c>
      <c r="V77" s="18" t="n"/>
      <c r="W77" s="18" t="inlineStr">
        <is>
          <t>M1,M2,M3,N1,N2,N3</t>
        </is>
      </c>
      <c r="X77" s="18" t="inlineStr">
        <is>
          <t>汽油,柴油,CNG,LNG,LPG</t>
        </is>
      </c>
      <c r="Y77" s="20" t="inlineStr">
        <is>
          <t>直接等同采用ISO标准</t>
        </is>
      </c>
    </row>
    <row r="78" ht="16.5" customHeight="1" s="39">
      <c r="A78" s="18" t="n">
        <v>77</v>
      </c>
      <c r="B78" s="18" t="inlineStr">
        <is>
          <t>中东</t>
        </is>
      </c>
      <c r="C78" s="18" t="inlineStr">
        <is>
          <t>GSO</t>
        </is>
      </c>
      <c r="D78" s="18" t="inlineStr">
        <is>
          <t>GSO ISO 3006:2021</t>
        </is>
      </c>
      <c r="E78" s="18" t="inlineStr">
        <is>
          <t>道路车辆-公路用乘用车车轮-试验方法</t>
        </is>
      </c>
      <c r="F78" s="18" t="inlineStr">
        <is>
          <t>Road vehicles — Passenger car wheels for road use — Test methods</t>
        </is>
      </c>
      <c r="G78" s="18" t="inlineStr">
        <is>
          <t>المركبات - عجلات سيارة الركاب لاستعمال الطريقِ - طرق الاختبار</t>
        </is>
      </c>
      <c r="H78" s="18" t="inlineStr">
        <is>
          <t>认证类/市场要求</t>
        </is>
      </c>
      <c r="I78" s="18" t="inlineStr">
        <is>
          <t>技术法规</t>
        </is>
      </c>
      <c r="J78" s="18" t="inlineStr">
        <is>
          <t>系统及零部件</t>
        </is>
      </c>
      <c r="K78" s="18" t="inlineStr">
        <is>
          <t>安全</t>
        </is>
      </c>
      <c r="L78" s="18" t="inlineStr">
        <is>
          <t>GSO</t>
        </is>
      </c>
      <c r="M78" s="18" t="inlineStr">
        <is>
          <t>无</t>
        </is>
      </c>
      <c r="N78" s="18" t="n"/>
      <c r="O78" s="18" t="n"/>
      <c r="P78" s="19" t="n">
        <v>44378</v>
      </c>
      <c r="Q78" s="19" t="n">
        <v>44378</v>
      </c>
      <c r="R78" s="19" t="n">
        <v>44378</v>
      </c>
      <c r="S78" s="19" t="n"/>
      <c r="T78" s="18" t="inlineStr">
        <is>
          <t>GB/T 5334-2021</t>
        </is>
      </c>
      <c r="U78" s="18" t="n"/>
      <c r="V78" s="18" t="inlineStr">
        <is>
          <t>SAE J267</t>
        </is>
      </c>
      <c r="W78" s="18" t="inlineStr">
        <is>
          <t>M1</t>
        </is>
      </c>
      <c r="X78" s="18" t="inlineStr">
        <is>
          <t>不限</t>
        </is>
      </c>
      <c r="Y78" s="20" t="n"/>
    </row>
    <row r="79" ht="16.5" customHeight="1" s="39">
      <c r="A79" s="18" t="n">
        <v>78</v>
      </c>
      <c r="B79" s="18" t="inlineStr">
        <is>
          <t>中东</t>
        </is>
      </c>
      <c r="C79" s="18" t="inlineStr">
        <is>
          <t>GSO</t>
        </is>
      </c>
      <c r="D79" s="18" t="inlineStr">
        <is>
          <t>GSO ISO 3537:2008</t>
        </is>
      </c>
      <c r="E79" s="18" t="inlineStr">
        <is>
          <t>道路车辆 - 安全玻璃材料 - 机械性能试验方法</t>
        </is>
      </c>
      <c r="F79" s="18" t="inlineStr">
        <is>
          <t>Motor Vehicles - Safety Glazing Materials - Mechanical Tests</t>
        </is>
      </c>
      <c r="G79" s="18" t="inlineStr">
        <is>
          <t>زجاج الأمان - طرق اختبار الخصائص الضوئية</t>
        </is>
      </c>
      <c r="H79" s="18" t="inlineStr">
        <is>
          <t>认证类/市场要求</t>
        </is>
      </c>
      <c r="I79" s="18" t="inlineStr">
        <is>
          <t>产品标准</t>
        </is>
      </c>
      <c r="J79" s="18" t="inlineStr">
        <is>
          <t>系统及零部件</t>
        </is>
      </c>
      <c r="K79" s="18" t="inlineStr">
        <is>
          <t>安全</t>
        </is>
      </c>
      <c r="L79" s="18" t="inlineStr">
        <is>
          <t>GSO</t>
        </is>
      </c>
      <c r="M79" s="18" t="inlineStr">
        <is>
          <t>无</t>
        </is>
      </c>
      <c r="N79" s="18" t="n"/>
      <c r="O79" s="18" t="n"/>
      <c r="P79" s="19" t="n">
        <v>39448</v>
      </c>
      <c r="Q79" s="19" t="n">
        <v>39448</v>
      </c>
      <c r="R79" s="19" t="n">
        <v>39448</v>
      </c>
      <c r="S79" s="19" t="n">
        <v>39448</v>
      </c>
      <c r="T79" s="18" t="inlineStr">
        <is>
          <t>GB 9656</t>
        </is>
      </c>
      <c r="U79" s="18" t="inlineStr">
        <is>
          <t>ISO 3537</t>
        </is>
      </c>
      <c r="V79" s="18" t="inlineStr">
        <is>
          <t>/</t>
        </is>
      </c>
      <c r="W79" s="18" t="inlineStr">
        <is>
          <t>不限车型</t>
        </is>
      </c>
      <c r="X79" s="18" t="inlineStr">
        <is>
          <t>不限</t>
        </is>
      </c>
      <c r="Y79" s="20" t="n"/>
    </row>
    <row r="80" ht="16.5" customHeight="1" s="39">
      <c r="A80" s="18" t="n">
        <v>79</v>
      </c>
      <c r="B80" s="18" t="inlineStr">
        <is>
          <t>中东</t>
        </is>
      </c>
      <c r="C80" s="18" t="inlineStr">
        <is>
          <t>GSO</t>
        </is>
      </c>
      <c r="D80" s="18" t="inlineStr">
        <is>
          <t>GSO ISO 3538:1997</t>
        </is>
      </c>
      <c r="E80" s="18" t="inlineStr">
        <is>
          <t>道路车辆 - 安全玻璃材料 - 光学性能试验方法</t>
        </is>
      </c>
      <c r="F80" s="18" t="inlineStr">
        <is>
          <t>Road vehicles - Safety glazing materials - Test methods for optical properties</t>
        </is>
      </c>
      <c r="G80" s="18" t="inlineStr">
        <is>
          <t>عربات الطرق - زجاج الأمان - طرق اختبار الخصائص البصرية</t>
        </is>
      </c>
      <c r="H80" s="18" t="inlineStr">
        <is>
          <t>认证类/市场要求</t>
        </is>
      </c>
      <c r="I80" s="18" t="inlineStr">
        <is>
          <t>产品标准</t>
        </is>
      </c>
      <c r="J80" s="18" t="inlineStr">
        <is>
          <t>系统及零部件</t>
        </is>
      </c>
      <c r="K80" s="18" t="inlineStr">
        <is>
          <t>安全</t>
        </is>
      </c>
      <c r="L80" s="18" t="inlineStr">
        <is>
          <t>GSO</t>
        </is>
      </c>
      <c r="M80" s="18" t="inlineStr">
        <is>
          <t>无</t>
        </is>
      </c>
      <c r="N80" s="18" t="n"/>
      <c r="O80" s="18" t="n"/>
      <c r="P80" s="19" t="n">
        <v>35431</v>
      </c>
      <c r="Q80" s="19" t="n">
        <v>35612</v>
      </c>
      <c r="R80" s="19" t="n">
        <v>35612</v>
      </c>
      <c r="S80" s="19" t="n">
        <v>35612</v>
      </c>
      <c r="T80" s="18" t="inlineStr">
        <is>
          <t>GB/T 5137.2</t>
        </is>
      </c>
      <c r="U80" s="18" t="inlineStr">
        <is>
          <t>ISO 3538</t>
        </is>
      </c>
      <c r="V80" s="18" t="inlineStr">
        <is>
          <t>FMVSS 205</t>
        </is>
      </c>
      <c r="W80" s="18" t="inlineStr">
        <is>
          <t>不限车型</t>
        </is>
      </c>
      <c r="X80" s="18" t="inlineStr">
        <is>
          <t>不限</t>
        </is>
      </c>
      <c r="Y80" s="20" t="inlineStr">
        <is>
          <t>等同采用 ISO 3538:1978，现已被新版 ISO 采纳标准取代（如 GSO ISO 3538:2013）。</t>
        </is>
      </c>
    </row>
    <row r="81" ht="16.5" customHeight="1" s="39">
      <c r="A81" s="18" t="n">
        <v>80</v>
      </c>
      <c r="B81" s="18" t="inlineStr">
        <is>
          <t>中东</t>
        </is>
      </c>
      <c r="C81" s="18" t="inlineStr">
        <is>
          <t>GSO</t>
        </is>
      </c>
      <c r="D81" s="18" t="inlineStr">
        <is>
          <t>GSO ISO 3894:2025</t>
        </is>
      </c>
      <c r="E81" s="18" t="inlineStr">
        <is>
          <t>道路车辆-商用车辆车轮/轮辋-试验方法</t>
        </is>
      </c>
      <c r="F81" s="18" t="inlineStr">
        <is>
          <t>Road vehicles — Wheels/rims for commercial vehicles — Test methods</t>
        </is>
      </c>
      <c r="G81" s="18" t="inlineStr">
        <is>
          <t>مركبات الطرق – عجلات/جنوط المركبات التجارية – طرق الاختبار</t>
        </is>
      </c>
      <c r="H81" s="18" t="inlineStr">
        <is>
          <t>认证类/市场要求</t>
        </is>
      </c>
      <c r="I81" s="18" t="inlineStr">
        <is>
          <t>技术法规</t>
        </is>
      </c>
      <c r="J81" s="18" t="inlineStr">
        <is>
          <t>系统及零部件</t>
        </is>
      </c>
      <c r="K81" s="18" t="inlineStr">
        <is>
          <t>安全</t>
        </is>
      </c>
      <c r="L81" s="18" t="inlineStr">
        <is>
          <t>GSO</t>
        </is>
      </c>
      <c r="M81" s="18" t="inlineStr">
        <is>
          <t>无</t>
        </is>
      </c>
      <c r="N81" s="18" t="n"/>
      <c r="O81" s="18" t="n"/>
      <c r="P81" s="19" t="n">
        <v>2025</v>
      </c>
      <c r="Q81" s="19" t="n">
        <v>2025</v>
      </c>
      <c r="R81" s="19" t="n">
        <v>2025</v>
      </c>
      <c r="S81" s="19" t="n"/>
      <c r="T81" s="18" t="inlineStr">
        <is>
          <t>GB/T 5909-2021</t>
        </is>
      </c>
      <c r="U81" s="18" t="n"/>
      <c r="V81" s="18" t="inlineStr">
        <is>
          <t>SAE J267</t>
        </is>
      </c>
      <c r="W81" s="18" t="inlineStr">
        <is>
          <t>N2, N3, M2, M3, O2, O3, O4</t>
        </is>
      </c>
      <c r="X81" s="18" t="inlineStr">
        <is>
          <t>不限</t>
        </is>
      </c>
      <c r="Y81" s="20" t="n"/>
    </row>
    <row r="82" ht="16.5" customHeight="1" s="39">
      <c r="A82" s="18" t="n">
        <v>81</v>
      </c>
      <c r="B82" s="18" t="inlineStr">
        <is>
          <t>中东</t>
        </is>
      </c>
      <c r="C82" s="18" t="inlineStr">
        <is>
          <t>GSO</t>
        </is>
      </c>
      <c r="D82" s="18" t="inlineStr">
        <is>
          <t>GSO ISO 3917:2021</t>
        </is>
      </c>
      <c r="E82" s="18" t="inlineStr">
        <is>
          <t>道路车辆-安全玻璃材料-抗辐射、高温、湿度、火灾及模拟老化试验方法</t>
        </is>
      </c>
      <c r="F82" s="18" t="inlineStr">
        <is>
          <t>Road vehicles — Safety glazing materials — Test methods for resistance to radiation, high temperature, humidity, fire and simulated weathering</t>
        </is>
      </c>
      <c r="G82" s="18" t="inlineStr">
        <is>
          <t>مركبات الطرق - مواد الزجاج الآمن - طرق الاختبار لمقاومة الإشعاع ، ارتفاع الحرارة، الرطوبة، الحريق وتغيرات الطقس</t>
        </is>
      </c>
      <c r="H82" s="18" t="inlineStr">
        <is>
          <t>认证类/市场要求</t>
        </is>
      </c>
      <c r="I82" s="18" t="inlineStr">
        <is>
          <t>技术法规</t>
        </is>
      </c>
      <c r="J82" s="18" t="inlineStr">
        <is>
          <t>系统及零部件</t>
        </is>
      </c>
      <c r="K82" s="18" t="inlineStr">
        <is>
          <t>安全</t>
        </is>
      </c>
      <c r="L82" s="18" t="inlineStr">
        <is>
          <t>GSO</t>
        </is>
      </c>
      <c r="M82" s="18" t="inlineStr">
        <is>
          <t>无</t>
        </is>
      </c>
      <c r="N82" s="18" t="n"/>
      <c r="O82" s="18" t="n"/>
      <c r="P82" s="19" t="n">
        <v>44378</v>
      </c>
      <c r="Q82" s="19" t="n">
        <v>44378</v>
      </c>
      <c r="R82" s="19" t="n">
        <v>44378</v>
      </c>
      <c r="S82" s="19" t="n"/>
      <c r="T82" s="18" t="inlineStr">
        <is>
          <t>GB/T 5137.3-2020</t>
        </is>
      </c>
      <c r="U82" s="18" t="n"/>
      <c r="V82" s="18" t="inlineStr">
        <is>
          <t>FMVSS 205</t>
        </is>
      </c>
      <c r="W82" s="18" t="inlineStr">
        <is>
          <t>M1, M2, M3, N1, N2,  N3, O1, O2, O3, O4</t>
        </is>
      </c>
      <c r="X82" s="18" t="inlineStr">
        <is>
          <t>不限</t>
        </is>
      </c>
      <c r="Y82" s="20" t="n"/>
    </row>
    <row r="83" ht="16.5" customHeight="1" s="39">
      <c r="A83" s="18" t="n">
        <v>82</v>
      </c>
      <c r="B83" s="18" t="inlineStr">
        <is>
          <t>中东</t>
        </is>
      </c>
      <c r="C83" s="18" t="inlineStr">
        <is>
          <t>GSO</t>
        </is>
      </c>
      <c r="D83" s="18" t="inlineStr">
        <is>
          <t>GSO ISO 4000-2:2023</t>
        </is>
      </c>
      <c r="E83" s="18" t="inlineStr">
        <is>
          <t>乘用车轮胎和轮辋 - 第2部分：轮辋</t>
        </is>
      </c>
      <c r="F83" s="18" t="inlineStr">
        <is>
          <t>Passenger Car Tyres and Rims — Part 2: Rims</t>
        </is>
      </c>
      <c r="G83" s="18" t="inlineStr">
        <is>
          <t>إطارات وجنوط سيارة الركوب - الجزء 2: الجنوط</t>
        </is>
      </c>
      <c r="H83" s="18" t="inlineStr">
        <is>
          <t>认证类/市场要求</t>
        </is>
      </c>
      <c r="I83" s="18" t="inlineStr">
        <is>
          <t>技术法规</t>
        </is>
      </c>
      <c r="J83" s="18" t="inlineStr">
        <is>
          <t>系统及零部件</t>
        </is>
      </c>
      <c r="K83" s="18" t="inlineStr">
        <is>
          <t>其他</t>
        </is>
      </c>
      <c r="L83" s="18" t="inlineStr">
        <is>
          <t>GSO</t>
        </is>
      </c>
      <c r="M83" s="18" t="inlineStr">
        <is>
          <t>无</t>
        </is>
      </c>
      <c r="N83" s="18" t="n"/>
      <c r="O83" s="18" t="n"/>
      <c r="P83" s="19" t="n">
        <v>45049</v>
      </c>
      <c r="Q83" s="19" t="n">
        <v>45049</v>
      </c>
      <c r="R83" s="19" t="n">
        <v>45049</v>
      </c>
      <c r="S83" s="19" t="n"/>
      <c r="T83" s="18" t="n"/>
      <c r="U83" s="18" t="n"/>
      <c r="V83" s="18" t="n"/>
      <c r="W83" s="18" t="inlineStr">
        <is>
          <t>M1</t>
        </is>
      </c>
      <c r="X83" s="18" t="inlineStr">
        <is>
          <t>不限</t>
        </is>
      </c>
      <c r="Y83" s="20" t="inlineStr">
        <is>
          <t>等同采用 ISO 4000-2:2021​</t>
        </is>
      </c>
    </row>
    <row r="84" ht="16.5" customHeight="1" s="39">
      <c r="A84" s="18" t="n">
        <v>83</v>
      </c>
      <c r="B84" s="18" t="inlineStr">
        <is>
          <t>中东</t>
        </is>
      </c>
      <c r="C84" s="18" t="inlineStr">
        <is>
          <t>GSO</t>
        </is>
      </c>
      <c r="D84" s="18" t="inlineStr">
        <is>
          <t>GSO ISO 4141-1:2013</t>
        </is>
      </c>
      <c r="E84" s="18" t="inlineStr">
        <is>
          <t>道路车辆-多芯连接电缆-第1部分：带护套电缆的基本性能试验方法和要求</t>
        </is>
      </c>
      <c r="F84" s="18" t="inlineStr">
        <is>
          <t>Road vehicles -- Multi-core connecting cables -- Part 1: Test methods and requirements for basic performance sheathed cables</t>
        </is>
      </c>
      <c r="G84" s="18" t="inlineStr">
        <is>
          <t>مركبات الطرق - كابلات التوصيل متعددة القلوب -- جزء 1: طرق اختبار ومتطلبات الأداء الأساسي للكابلات المغلفة</t>
        </is>
      </c>
      <c r="H84" s="18" t="inlineStr">
        <is>
          <t>认证类/市场要求</t>
        </is>
      </c>
      <c r="I84" s="18" t="inlineStr">
        <is>
          <t>技术法规</t>
        </is>
      </c>
      <c r="J84" s="18" t="inlineStr">
        <is>
          <t>系统及零部件</t>
        </is>
      </c>
      <c r="K84" s="18" t="inlineStr">
        <is>
          <t>汽车电子</t>
        </is>
      </c>
      <c r="L84" s="18" t="inlineStr">
        <is>
          <t>GSO</t>
        </is>
      </c>
      <c r="M84" s="18" t="inlineStr">
        <is>
          <t>无</t>
        </is>
      </c>
      <c r="N84" s="18" t="n"/>
      <c r="O84" s="18" t="n"/>
      <c r="P84" s="19" t="n">
        <v>41365</v>
      </c>
      <c r="Q84" s="19" t="n">
        <v>41365</v>
      </c>
      <c r="R84" s="19" t="n">
        <v>41365</v>
      </c>
      <c r="S84" s="19" t="n"/>
      <c r="T84" s="18" t="inlineStr">
        <is>
          <t>GB/T 5054.1-2008</t>
        </is>
      </c>
      <c r="U84" s="18" t="n"/>
      <c r="V84" s="18" t="n"/>
      <c r="W84" s="18" t="inlineStr">
        <is>
          <t>N2, N3, O1, O2, O3, O4</t>
        </is>
      </c>
      <c r="X84" s="18" t="inlineStr">
        <is>
          <t>汽油, 柴油, BEV, HEV, PHEV, FCEV, CNG, LNG, LPG,,EREV</t>
        </is>
      </c>
      <c r="Y84" s="20" t="n"/>
    </row>
    <row r="85" ht="16.5" customHeight="1" s="39">
      <c r="A85" s="18" t="n">
        <v>84</v>
      </c>
      <c r="B85" s="18" t="inlineStr">
        <is>
          <t>中东</t>
        </is>
      </c>
      <c r="C85" s="18" t="inlineStr">
        <is>
          <t>GSO</t>
        </is>
      </c>
      <c r="D85" s="18" t="inlineStr">
        <is>
          <t>GSO ISO 4141-2:2013</t>
        </is>
      </c>
      <c r="E85" s="18" t="inlineStr">
        <is>
          <t>道路车辆-多芯连接电缆-第2部分：高性能护套电缆的试验方法和要求</t>
        </is>
      </c>
      <c r="F85" s="18" t="inlineStr">
        <is>
          <t>Road vehicles -- Multi-core connecting cables -- Part 2: Test methods and requirements for high performance sheathed cables</t>
        </is>
      </c>
      <c r="G85" s="18" t="inlineStr">
        <is>
          <t>مركبات الطرق - كابلات التوصيل متعددة القلوب - جزء 2: طرق اختبار ومتطلبات الأداء العالي للكابلات المغلفة</t>
        </is>
      </c>
      <c r="H85" s="18" t="inlineStr">
        <is>
          <t>认证类/市场要求</t>
        </is>
      </c>
      <c r="I85" s="18" t="inlineStr">
        <is>
          <t>技术法规</t>
        </is>
      </c>
      <c r="J85" s="18" t="inlineStr">
        <is>
          <t>系统及零部件</t>
        </is>
      </c>
      <c r="K85" s="18" t="inlineStr">
        <is>
          <t>汽车电子</t>
        </is>
      </c>
      <c r="L85" s="18" t="inlineStr">
        <is>
          <t>GSO</t>
        </is>
      </c>
      <c r="M85" s="18" t="inlineStr">
        <is>
          <t>无</t>
        </is>
      </c>
      <c r="N85" s="18" t="n"/>
      <c r="O85" s="18" t="n"/>
      <c r="P85" s="19" t="n">
        <v>41365</v>
      </c>
      <c r="Q85" s="19" t="n">
        <v>41365</v>
      </c>
      <c r="R85" s="19" t="n">
        <v>41365</v>
      </c>
      <c r="S85" s="19" t="n"/>
      <c r="T85" s="18" t="inlineStr">
        <is>
          <t>GB/T 5054.2-2008</t>
        </is>
      </c>
      <c r="U85" s="18" t="n"/>
      <c r="V85" s="18" t="n"/>
      <c r="W85" s="18" t="inlineStr">
        <is>
          <t>N2, N3, O1, O2, O3, O4</t>
        </is>
      </c>
      <c r="X85" s="18" t="inlineStr">
        <is>
          <t>汽油, 柴油, BEV, HEV, PHEV, FCEV, CNG, LNG, LPG,,EREV</t>
        </is>
      </c>
      <c r="Y85" s="20" t="n"/>
    </row>
    <row r="86" ht="16.5" customHeight="1" s="39">
      <c r="A86" s="18" t="n">
        <v>85</v>
      </c>
      <c r="B86" s="18" t="inlineStr">
        <is>
          <t>中东</t>
        </is>
      </c>
      <c r="C86" s="18" t="inlineStr">
        <is>
          <t>GSO</t>
        </is>
      </c>
      <c r="D86" s="18" t="inlineStr">
        <is>
          <t>GSO ISO 4141-3:2013</t>
        </is>
      </c>
      <c r="E86" s="18" t="inlineStr">
        <is>
          <t>道路车辆-多芯连接电缆-第3部分：无屏蔽护套低压电缆的结构、尺寸和标记</t>
        </is>
      </c>
      <c r="F86" s="18" t="inlineStr">
        <is>
          <t>Road vehicles -- Multi-core connecting cables -- Part 3: Construction, dimensions and marking of unscreened sheathed low-voltage cables</t>
        </is>
      </c>
      <c r="G86" s="18" t="inlineStr">
        <is>
          <t>مركبات الطرق - كابلات التوصيل متعددة القلوب - جزء 3: التركيب والأبعاد ووسم الكابلات للجهد المنخفض المغلفة وغير محجبة</t>
        </is>
      </c>
      <c r="H86" s="18" t="inlineStr">
        <is>
          <t>认证类/市场要求</t>
        </is>
      </c>
      <c r="I86" s="18" t="inlineStr">
        <is>
          <t>技术法规</t>
        </is>
      </c>
      <c r="J86" s="18" t="inlineStr">
        <is>
          <t>系统及零部件</t>
        </is>
      </c>
      <c r="K86" s="18" t="inlineStr">
        <is>
          <t>汽车电子</t>
        </is>
      </c>
      <c r="L86" s="18" t="inlineStr">
        <is>
          <t>GSO</t>
        </is>
      </c>
      <c r="M86" s="18" t="inlineStr">
        <is>
          <t>无</t>
        </is>
      </c>
      <c r="N86" s="18" t="n"/>
      <c r="O86" s="18" t="n"/>
      <c r="P86" s="19" t="n">
        <v>41365</v>
      </c>
      <c r="Q86" s="19" t="n">
        <v>41365</v>
      </c>
      <c r="R86" s="19" t="n">
        <v>41365</v>
      </c>
      <c r="S86" s="19" t="n"/>
      <c r="T86" s="18" t="inlineStr">
        <is>
          <t>GB/T 5054</t>
        </is>
      </c>
      <c r="U86" s="18" t="n"/>
      <c r="V86" s="18" t="n"/>
      <c r="W86" s="18" t="inlineStr">
        <is>
          <t>N2, N3, O1, O2, O3, O4</t>
        </is>
      </c>
      <c r="X86" s="18" t="inlineStr">
        <is>
          <t>汽油, 柴油, BEV, HEV, PHEV, FCEV, CNG, LNG, LPG,,EREV</t>
        </is>
      </c>
      <c r="Y86" s="20" t="n"/>
    </row>
    <row r="87" ht="16.5" customHeight="1" s="39">
      <c r="A87" s="18" t="n">
        <v>86</v>
      </c>
      <c r="B87" s="18" t="inlineStr">
        <is>
          <t>中东</t>
        </is>
      </c>
      <c r="C87" s="18" t="inlineStr">
        <is>
          <t>GSO</t>
        </is>
      </c>
      <c r="D87" s="18" t="inlineStr">
        <is>
          <t>GSO ISO 4141-4:2013</t>
        </is>
      </c>
      <c r="E87" s="18" t="inlineStr">
        <is>
          <t>道路车辆-多芯连接电缆-第4部分：盘绕式电缆组件的试验方法和要求</t>
        </is>
      </c>
      <c r="F87" s="18" t="inlineStr">
        <is>
          <t>Road vehicles -- Multi-core connecting cables -- Part 4: Test method and requirements for coiled cable assemblies</t>
        </is>
      </c>
      <c r="G87" s="18" t="inlineStr">
        <is>
          <t>مركبات الطرق - كابلات التوصيل متعددة القلوب – جزء 4: طريقة اختبار المفاصل ومتطلبات تجميعات الكابلات ذات ملفات</t>
        </is>
      </c>
      <c r="H87" s="18" t="inlineStr">
        <is>
          <t>认证类/市场要求</t>
        </is>
      </c>
      <c r="I87" s="18" t="inlineStr">
        <is>
          <t>技术法规</t>
        </is>
      </c>
      <c r="J87" s="18" t="inlineStr">
        <is>
          <t>系统及零部件</t>
        </is>
      </c>
      <c r="K87" s="18" t="inlineStr">
        <is>
          <t>汽车电子</t>
        </is>
      </c>
      <c r="L87" s="18" t="inlineStr">
        <is>
          <t>GSO</t>
        </is>
      </c>
      <c r="M87" s="18" t="inlineStr">
        <is>
          <t>无</t>
        </is>
      </c>
      <c r="N87" s="18" t="n"/>
      <c r="O87" s="18" t="n"/>
      <c r="P87" s="19" t="n">
        <v>41365</v>
      </c>
      <c r="Q87" s="19" t="n">
        <v>41365</v>
      </c>
      <c r="R87" s="19" t="n">
        <v>41365</v>
      </c>
      <c r="S87" s="19" t="n"/>
      <c r="T87" s="18" t="inlineStr">
        <is>
          <t>GB/T 5054.4</t>
        </is>
      </c>
      <c r="U87" s="18" t="n"/>
      <c r="V87" s="18" t="n"/>
      <c r="W87" s="18" t="inlineStr">
        <is>
          <t>N2, N3, O1, O2, O3, O4</t>
        </is>
      </c>
      <c r="X87" s="18" t="inlineStr">
        <is>
          <t>汽油, 柴油, BEV, HEV, PHEV, FCEV, CNG, LNG, LPG,,EREV</t>
        </is>
      </c>
      <c r="Y87" s="20" t="n"/>
    </row>
    <row r="88" ht="16.5" customHeight="1" s="39">
      <c r="A88" s="18" t="n">
        <v>87</v>
      </c>
      <c r="B88" s="18" t="inlineStr">
        <is>
          <t>中东</t>
        </is>
      </c>
      <c r="C88" s="18" t="inlineStr">
        <is>
          <t>GSO</t>
        </is>
      </c>
      <c r="D88" s="18" t="inlineStr">
        <is>
          <t>GSO ISO 4209-2:2025</t>
        </is>
      </c>
      <c r="E88" s="18" t="inlineStr">
        <is>
          <t>卡车和客车轮胎及轮辋（公制系列）-第2部分：轮辋</t>
        </is>
      </c>
      <c r="F88" s="18" t="inlineStr">
        <is>
          <t>Truck and bus tyres and rims (metric series) — Part 2: Rims</t>
        </is>
      </c>
      <c r="G88" s="18" t="inlineStr">
        <is>
          <t>إطارات وجنوط الشاحنات والحافلات - (السلسلة المترية) - الجزء 2 : الجنوط</t>
        </is>
      </c>
      <c r="H88" s="18" t="inlineStr">
        <is>
          <t>认证类/市场要求</t>
        </is>
      </c>
      <c r="I88" s="18" t="inlineStr">
        <is>
          <t>技术法规</t>
        </is>
      </c>
      <c r="J88" s="18" t="inlineStr">
        <is>
          <t>系统及零部件</t>
        </is>
      </c>
      <c r="K88" s="18" t="inlineStr">
        <is>
          <t>其他</t>
        </is>
      </c>
      <c r="L88" s="18" t="inlineStr">
        <is>
          <t>GSO</t>
        </is>
      </c>
      <c r="M88" s="18" t="inlineStr">
        <is>
          <t>无</t>
        </is>
      </c>
      <c r="N88" s="18" t="n"/>
      <c r="O88" s="18" t="n"/>
      <c r="P88" s="19" t="n">
        <v>45944</v>
      </c>
      <c r="Q88" s="19" t="n">
        <v>45944</v>
      </c>
      <c r="R88" s="19" t="n">
        <v>45944</v>
      </c>
      <c r="S88" s="19" t="n"/>
      <c r="T88" s="18" t="n"/>
      <c r="U88" s="18" t="n"/>
      <c r="V88" s="18" t="n"/>
      <c r="W88" s="18" t="inlineStr">
        <is>
          <t>N2, N3, M2, M3, O2, O3, O4</t>
        </is>
      </c>
      <c r="X88" s="18" t="inlineStr">
        <is>
          <t>不限</t>
        </is>
      </c>
      <c r="Y88" s="20" t="n"/>
    </row>
    <row r="89" ht="16.5" customHeight="1" s="39">
      <c r="A89" s="18" t="n">
        <v>88</v>
      </c>
      <c r="B89" s="18" t="inlineStr">
        <is>
          <t>中东</t>
        </is>
      </c>
      <c r="C89" s="18" t="inlineStr">
        <is>
          <t>GSO</t>
        </is>
      </c>
      <c r="D89" s="18" t="inlineStr">
        <is>
          <t>GSO ISO 6310:2010</t>
        </is>
      </c>
      <c r="E89" s="18" t="inlineStr">
        <is>
          <t>道路车辆-制动衬片-压缩应变试验方法</t>
        </is>
      </c>
      <c r="F89" s="18" t="inlineStr">
        <is>
          <t>Road vehicles - Brake linings – Compressive strain test method</t>
        </is>
      </c>
      <c r="G89" s="18" t="inlineStr">
        <is>
          <t>السيارات بطانات المكابح – (الفرامل)- طريقة اختبار انفعال الانضغاط</t>
        </is>
      </c>
      <c r="H89" s="18" t="inlineStr">
        <is>
          <t>认证类/市场要求</t>
        </is>
      </c>
      <c r="I89" s="18" t="inlineStr">
        <is>
          <t>技术法规</t>
        </is>
      </c>
      <c r="J89" s="18" t="inlineStr">
        <is>
          <t>系统及零部件</t>
        </is>
      </c>
      <c r="K89" s="18" t="inlineStr">
        <is>
          <t>安全</t>
        </is>
      </c>
      <c r="L89" s="18" t="inlineStr">
        <is>
          <t>GSO</t>
        </is>
      </c>
      <c r="M89" s="18" t="inlineStr">
        <is>
          <t>无</t>
        </is>
      </c>
      <c r="N89" s="18" t="n"/>
      <c r="O89" s="18" t="n"/>
      <c r="P89" s="19" t="n">
        <v>40482</v>
      </c>
      <c r="Q89" s="19" t="n">
        <v>40482</v>
      </c>
      <c r="R89" s="19" t="n">
        <v>40482</v>
      </c>
      <c r="S89" s="19" t="n"/>
      <c r="T89" s="18" t="inlineStr">
        <is>
          <t>GB/T 26737-2011</t>
        </is>
      </c>
      <c r="U89" s="18" t="n"/>
      <c r="V89" s="18" t="inlineStr">
        <is>
          <t>SAE J160</t>
        </is>
      </c>
      <c r="W89" s="18" t="inlineStr">
        <is>
          <t>M1, M2, M3, N1, N2, N3, O1, O2, O3, O4</t>
        </is>
      </c>
      <c r="X89" s="18" t="inlineStr">
        <is>
          <t>不限</t>
        </is>
      </c>
      <c r="Y89" s="20" t="n"/>
    </row>
    <row r="90" ht="16.5" customHeight="1" s="39">
      <c r="A90" s="18" t="n">
        <v>89</v>
      </c>
      <c r="B90" s="18" t="inlineStr">
        <is>
          <t>中东</t>
        </is>
      </c>
      <c r="C90" s="18" t="inlineStr">
        <is>
          <t>GSO</t>
        </is>
      </c>
      <c r="D90" s="18" t="inlineStr">
        <is>
          <t>GSO ISO 6311:2005</t>
        </is>
      </c>
      <c r="E90" s="18" t="inlineStr">
        <is>
          <t>机动车制动衬片试验方法-第1部分：衬片材料的内剪切强度</t>
        </is>
      </c>
      <c r="F90" s="18" t="inlineStr">
        <is>
          <t>MOTOR VEHICLES METHODS OF TESTING BRAKE LININGS – PART 1: INTERNAL SHEAR STRENGTH OF LINING MATERIAL</t>
        </is>
      </c>
      <c r="G90" s="18" t="inlineStr">
        <is>
          <t>السيارات طرق اختبار بطانات المكابح الجزء الأول : إجهاد القص الداخلي لمادة البطانة</t>
        </is>
      </c>
      <c r="H90" s="18" t="inlineStr">
        <is>
          <t>认证类/市场要求</t>
        </is>
      </c>
      <c r="I90" s="18" t="inlineStr">
        <is>
          <t>技术法规</t>
        </is>
      </c>
      <c r="J90" s="18" t="inlineStr">
        <is>
          <t>系统及零部件</t>
        </is>
      </c>
      <c r="K90" s="18" t="inlineStr">
        <is>
          <t>安全</t>
        </is>
      </c>
      <c r="L90" s="18" t="inlineStr">
        <is>
          <t>GSO</t>
        </is>
      </c>
      <c r="M90" s="18" t="inlineStr">
        <is>
          <t>无</t>
        </is>
      </c>
      <c r="N90" s="18" t="n"/>
      <c r="O90" s="18" t="n"/>
      <c r="P90" s="19" t="n">
        <v>38683</v>
      </c>
      <c r="Q90" s="19" t="n">
        <v>38683</v>
      </c>
      <c r="R90" s="19" t="n">
        <v>38683</v>
      </c>
      <c r="S90" s="19" t="n"/>
      <c r="T90" s="18" t="inlineStr">
        <is>
          <t>GB/T 26739-2011</t>
        </is>
      </c>
      <c r="U90" s="18" t="n"/>
      <c r="V90" s="18" t="inlineStr">
        <is>
          <t>SAE J840</t>
        </is>
      </c>
      <c r="W90" s="18" t="inlineStr">
        <is>
          <t>M1, M2, M3, N1, N2, N3, O1, O2, O3, O4</t>
        </is>
      </c>
      <c r="X90" s="18" t="inlineStr">
        <is>
          <t>不限</t>
        </is>
      </c>
      <c r="Y90" s="20" t="n"/>
    </row>
    <row r="91" ht="16.5" customHeight="1" s="39">
      <c r="A91" s="18" t="n">
        <v>90</v>
      </c>
      <c r="B91" s="18" t="inlineStr">
        <is>
          <t>中东</t>
        </is>
      </c>
      <c r="C91" s="18" t="inlineStr">
        <is>
          <t>GSO</t>
        </is>
      </c>
      <c r="D91" s="18" t="inlineStr">
        <is>
          <t>GSO ISO 6312:2025</t>
        </is>
      </c>
      <c r="E91" s="18" t="inlineStr">
        <is>
          <t>道路车辆 -制动衬片 - 盘式制动片和鼓式制动蹄总成的剪切试验方法</t>
        </is>
      </c>
      <c r="F91" s="18" t="inlineStr">
        <is>
          <t>Road vehicles — Brake linings — Shear test procedure for disc brake pad and drum brake shoe assemblies</t>
        </is>
      </c>
      <c r="G91" s="18" t="inlineStr">
        <is>
          <t>مركبات الطرق - بطانات المكابح - إجراء اختبار القص لمجموعات بطانات المكابح القرصية والأسطوانية</t>
        </is>
      </c>
      <c r="H91" s="18" t="inlineStr">
        <is>
          <t>认证类/市场要求</t>
        </is>
      </c>
      <c r="I91" s="18" t="inlineStr">
        <is>
          <t>技术法规</t>
        </is>
      </c>
      <c r="J91" s="18" t="inlineStr">
        <is>
          <t>系统及零部件</t>
        </is>
      </c>
      <c r="K91" s="18" t="inlineStr">
        <is>
          <t>安全</t>
        </is>
      </c>
      <c r="L91" s="18" t="inlineStr">
        <is>
          <t>GSO</t>
        </is>
      </c>
      <c r="M91" s="18" t="inlineStr">
        <is>
          <t>无</t>
        </is>
      </c>
      <c r="N91" s="18" t="n"/>
      <c r="O91" s="18" t="n"/>
      <c r="P91" s="19" t="n">
        <v>2025</v>
      </c>
      <c r="Q91" s="19" t="n">
        <v>2025</v>
      </c>
      <c r="R91" s="19" t="n">
        <v>2025</v>
      </c>
      <c r="S91" s="19" t="n"/>
      <c r="T91" s="18" t="inlineStr">
        <is>
          <t>GB/T 26738-2011</t>
        </is>
      </c>
      <c r="U91" s="18" t="n"/>
      <c r="V91" s="18" t="inlineStr">
        <is>
          <t>SAE J840</t>
        </is>
      </c>
      <c r="W91" s="18" t="inlineStr">
        <is>
          <t>M1, M2, M3, N1, N2, N3, O1, O2, O3, O4</t>
        </is>
      </c>
      <c r="X91" s="18" t="inlineStr">
        <is>
          <t>不限</t>
        </is>
      </c>
      <c r="Y91" s="20" t="inlineStr">
        <is>
          <t>等同采用 ISO 6312:2010</t>
        </is>
      </c>
    </row>
    <row r="92" ht="16.5" customHeight="1" s="39">
      <c r="A92" s="18" t="n">
        <v>91</v>
      </c>
      <c r="B92" s="18" t="inlineStr">
        <is>
          <t>中东</t>
        </is>
      </c>
      <c r="C92" s="18" t="inlineStr">
        <is>
          <t>GSO</t>
        </is>
      </c>
      <c r="D92" s="18" t="inlineStr">
        <is>
          <t>GSO ISO 6313:2007</t>
        </is>
      </c>
      <c r="E92" s="18" t="inlineStr">
        <is>
          <t>道路车辆-制动衬片-高温对盘式制动片尺寸和形状的影响-试验方法</t>
        </is>
      </c>
      <c r="F92" s="18" t="inlineStr">
        <is>
          <t>Road vehicles – Brake linings – Effects of heat on dimensions and form of disc brake pads – Test procedure</t>
        </is>
      </c>
      <c r="G92" s="18" t="inlineStr">
        <is>
          <t>الاختبارالسيارات – بطانات المكابح (الفرامل) – تأثيرات الحرارة على أبعاد وشكل لقم (حاشيات) المكابح القرصي- طريقة</t>
        </is>
      </c>
      <c r="H92" s="18" t="inlineStr">
        <is>
          <t>认证类/市场要求</t>
        </is>
      </c>
      <c r="I92" s="18" t="inlineStr">
        <is>
          <t>技术法规</t>
        </is>
      </c>
      <c r="J92" s="18" t="inlineStr">
        <is>
          <t>系统及零部件</t>
        </is>
      </c>
      <c r="K92" s="18" t="inlineStr">
        <is>
          <t>安全</t>
        </is>
      </c>
      <c r="L92" s="18" t="inlineStr">
        <is>
          <t>GSO</t>
        </is>
      </c>
      <c r="M92" s="18" t="inlineStr">
        <is>
          <t>无</t>
        </is>
      </c>
      <c r="N92" s="18" t="n"/>
      <c r="O92" s="18" t="n"/>
      <c r="P92" s="19" t="n">
        <v>39351</v>
      </c>
      <c r="Q92" s="19" t="n">
        <v>39351</v>
      </c>
      <c r="R92" s="19" t="n">
        <v>39351</v>
      </c>
      <c r="S92" s="19" t="n"/>
      <c r="T92" s="18" t="inlineStr">
        <is>
          <t>GB/T 26740-2011</t>
        </is>
      </c>
      <c r="U92" s="18" t="n"/>
      <c r="V92" s="18" t="n"/>
      <c r="W92" s="18" t="inlineStr">
        <is>
          <t>M1, M2, M3, N1, N2, N3, O1, O2, O3, O4</t>
        </is>
      </c>
      <c r="X92" s="18" t="inlineStr">
        <is>
          <t>不限</t>
        </is>
      </c>
      <c r="Y92" s="20" t="inlineStr">
        <is>
          <t>等同采用 ISO 6313:1980</t>
        </is>
      </c>
    </row>
    <row r="93" ht="16.5" customHeight="1" s="39">
      <c r="A93" s="18" t="n">
        <v>92</v>
      </c>
      <c r="B93" s="18" t="inlineStr">
        <is>
          <t>中东</t>
        </is>
      </c>
      <c r="C93" s="18" t="inlineStr">
        <is>
          <t>GSO</t>
        </is>
      </c>
      <c r="D93" s="18" t="inlineStr">
        <is>
          <t>GSO ISO 6469-1:2016</t>
        </is>
      </c>
      <c r="E93" s="18" t="inlineStr">
        <is>
          <t>电动道路车辆-安全规范-第1部分：车载可充电储能系统（RESS）</t>
        </is>
      </c>
      <c r="F93" s="18" t="inlineStr">
        <is>
          <t>Electrically propelled road vehicles -- Safety specifications -- Part 1: On-board rechargeable energy storage system (RESS)</t>
        </is>
      </c>
      <c r="G93" s="18" t="inlineStr">
        <is>
          <t>مركبات الطرق المدفوعة كهربائيًا -- مواصفات السلامة -- الجزء 1: نظام تخزين الطاقة الداخلي القابل لإعادة الشحن</t>
        </is>
      </c>
      <c r="H93" s="18" t="inlineStr">
        <is>
          <t>认证类/市场要求</t>
        </is>
      </c>
      <c r="I93" s="18" t="inlineStr">
        <is>
          <t>技术法规</t>
        </is>
      </c>
      <c r="J93" s="18" t="inlineStr">
        <is>
          <t>系统及零部件</t>
        </is>
      </c>
      <c r="K93" s="18" t="inlineStr">
        <is>
          <t>电动汽车</t>
        </is>
      </c>
      <c r="L93" s="18" t="inlineStr">
        <is>
          <t>GSO</t>
        </is>
      </c>
      <c r="M93" s="18" t="inlineStr">
        <is>
          <t>无</t>
        </is>
      </c>
      <c r="N93" s="18" t="n"/>
      <c r="O93" s="18" t="n"/>
      <c r="P93" s="19" t="n">
        <v>42726</v>
      </c>
      <c r="Q93" s="19" t="n">
        <v>42726</v>
      </c>
      <c r="R93" s="19" t="n">
        <v>42726</v>
      </c>
      <c r="S93" s="19" t="n"/>
      <c r="T93" s="18" t="inlineStr">
        <is>
          <t>GB/T 18384.3-2015</t>
        </is>
      </c>
      <c r="U93" s="18" t="inlineStr">
        <is>
          <t>ECE R100</t>
        </is>
      </c>
      <c r="V93" s="18" t="n"/>
      <c r="W93" s="18" t="inlineStr">
        <is>
          <t>M1, M2, M3, N1, N2, N3, O1, O2, O3, O4</t>
        </is>
      </c>
      <c r="X93" s="18" t="inlineStr">
        <is>
          <t>BEV, HEV, PHEV, FCEV，EREV</t>
        </is>
      </c>
      <c r="Y93" s="20" t="n"/>
    </row>
    <row r="94" ht="16.5" customHeight="1" s="39">
      <c r="A94" s="18" t="n">
        <v>93</v>
      </c>
      <c r="B94" s="18" t="inlineStr">
        <is>
          <t>中东</t>
        </is>
      </c>
      <c r="C94" s="18" t="inlineStr">
        <is>
          <t>GSO</t>
        </is>
      </c>
      <c r="D94" s="18" t="inlineStr">
        <is>
          <t>GSO ISO 6469-2:2016</t>
        </is>
      </c>
      <c r="E94" s="18" t="inlineStr">
        <is>
          <t>电动道路车辆-安全规范-第2部分：车辆运行安全措施及故障防护</t>
        </is>
      </c>
      <c r="F94" s="18" t="inlineStr">
        <is>
          <t>Electrically propelled road vehicles -- Safety specifications -- Part 2: Vehicle operational safety means and protection against failures</t>
        </is>
      </c>
      <c r="G94" s="18" t="inlineStr">
        <is>
          <t>مركبات الطرق المدفوعة كهربائيًا -- مواصفات السلامة -- الجزء 2: وسائل سلامة تشغيل المركبات والحماية من الأعطال</t>
        </is>
      </c>
      <c r="H94" s="18" t="inlineStr">
        <is>
          <t>认证类/市场要求</t>
        </is>
      </c>
      <c r="I94" s="18" t="inlineStr">
        <is>
          <t>技术法规</t>
        </is>
      </c>
      <c r="J94" s="18" t="inlineStr">
        <is>
          <t>系统及零部件</t>
        </is>
      </c>
      <c r="K94" s="18" t="inlineStr">
        <is>
          <t>电动汽车</t>
        </is>
      </c>
      <c r="L94" s="18" t="inlineStr">
        <is>
          <t>GSO</t>
        </is>
      </c>
      <c r="M94" s="18" t="inlineStr">
        <is>
          <t>无</t>
        </is>
      </c>
      <c r="N94" s="18" t="n"/>
      <c r="O94" s="18" t="n"/>
      <c r="P94" s="19" t="n">
        <v>42726</v>
      </c>
      <c r="Q94" s="19" t="n">
        <v>42726</v>
      </c>
      <c r="R94" s="19" t="n">
        <v>42726</v>
      </c>
      <c r="S94" s="19" t="n"/>
      <c r="T94" s="18" t="inlineStr">
        <is>
          <t>GB/T 18384.1-2015</t>
        </is>
      </c>
      <c r="U94" s="18" t="inlineStr">
        <is>
          <t>ECE R100</t>
        </is>
      </c>
      <c r="V94" s="18" t="n"/>
      <c r="W94" s="18" t="inlineStr">
        <is>
          <t>M1, M2, M3, N1, N2, N3, O1, O2, O3, O4</t>
        </is>
      </c>
      <c r="X94" s="18" t="inlineStr">
        <is>
          <t>BEV, HEV, PHEV, FCEV，EREV</t>
        </is>
      </c>
      <c r="Y94" s="20" t="n"/>
    </row>
    <row r="95" ht="16.5" customHeight="1" s="39">
      <c r="A95" s="18" t="n">
        <v>94</v>
      </c>
      <c r="B95" s="18" t="inlineStr">
        <is>
          <t>中东</t>
        </is>
      </c>
      <c r="C95" s="18" t="inlineStr">
        <is>
          <t>GSO</t>
        </is>
      </c>
      <c r="D95" s="18" t="inlineStr">
        <is>
          <t>GSO ISO 6469-3:2016</t>
        </is>
      </c>
      <c r="E95" s="18" t="inlineStr">
        <is>
          <t>电动道路车辆-安全规范-第3部分：防止人员触电</t>
        </is>
      </c>
      <c r="F95" s="18" t="inlineStr">
        <is>
          <t>Electrically propelled road vehicles -- Safety specifications -- Part 3: Protection of persons against electric shock</t>
        </is>
      </c>
      <c r="G95" s="18" t="inlineStr">
        <is>
          <t>مركبات الطرق المدفوعة كهربائيًا -- مواصفات السلامة -- الجزء 3: حماية الأشخاص من الصدمة الكهربائية</t>
        </is>
      </c>
      <c r="H95" s="18" t="inlineStr">
        <is>
          <t>认证类/市场要求</t>
        </is>
      </c>
      <c r="I95" s="18" t="inlineStr">
        <is>
          <t>技术法规</t>
        </is>
      </c>
      <c r="J95" s="18" t="inlineStr">
        <is>
          <t>系统及零部件</t>
        </is>
      </c>
      <c r="K95" s="18" t="inlineStr">
        <is>
          <t>电动汽车</t>
        </is>
      </c>
      <c r="L95" s="18" t="inlineStr">
        <is>
          <t>GSO</t>
        </is>
      </c>
      <c r="M95" s="18" t="inlineStr">
        <is>
          <t>无</t>
        </is>
      </c>
      <c r="N95" s="18" t="n"/>
      <c r="O95" s="18" t="n"/>
      <c r="P95" s="19" t="n">
        <v>42726</v>
      </c>
      <c r="Q95" s="19" t="n">
        <v>42726</v>
      </c>
      <c r="R95" s="19" t="n">
        <v>42726</v>
      </c>
      <c r="S95" s="19" t="n"/>
      <c r="T95" s="18" t="inlineStr">
        <is>
          <t>GB/T 18384.1-2015</t>
        </is>
      </c>
      <c r="U95" s="18" t="inlineStr">
        <is>
          <t>ECE R100</t>
        </is>
      </c>
      <c r="V95" s="18" t="n"/>
      <c r="W95" s="18" t="inlineStr">
        <is>
          <t>M1, M2, M3, N1, N2, N3, O1, O2, O3, O4</t>
        </is>
      </c>
      <c r="X95" s="18" t="inlineStr">
        <is>
          <t>BEV, HEV, PHEV, FCEV，EREV</t>
        </is>
      </c>
      <c r="Y95" s="20" t="n"/>
    </row>
    <row r="96" ht="16.5" customHeight="1" s="39">
      <c r="A96" s="18" t="n">
        <v>95</v>
      </c>
      <c r="B96" s="18" t="inlineStr">
        <is>
          <t>中东</t>
        </is>
      </c>
      <c r="C96" s="18" t="inlineStr">
        <is>
          <t>GSO</t>
        </is>
      </c>
      <c r="D96" s="18" t="inlineStr">
        <is>
          <t>GSO ISO 6722-1:2016</t>
        </is>
      </c>
      <c r="E96" s="18" t="inlineStr">
        <is>
          <t>道路车辆-60 V 和 600 V 单芯电缆-第 1 部分：铜导体电缆的尺寸、试验方法和要求</t>
        </is>
      </c>
      <c r="F96" s="18" t="inlineStr">
        <is>
          <t>Road vehicles -- 60 V and 600 V single-core cables -- Part 1: Dimensions, test methods and requirements for copper conductor cables</t>
        </is>
      </c>
      <c r="G96" s="18" t="inlineStr">
        <is>
          <t>مركبات الطرق -- الكابلات الأحادية القلب ذات جهد 60 فولت و 600 فولت -- الجزء 1: الأبعاد وطرق الاختبار والمتطلبات الخاصة بكابلات النحاس الموصلة</t>
        </is>
      </c>
      <c r="H96" s="18" t="inlineStr">
        <is>
          <t>认证类/市场要求</t>
        </is>
      </c>
      <c r="I96" s="18" t="inlineStr">
        <is>
          <t>技术法规</t>
        </is>
      </c>
      <c r="J96" s="18" t="inlineStr">
        <is>
          <t>系统及零部件</t>
        </is>
      </c>
      <c r="K96" s="18" t="inlineStr">
        <is>
          <t>汽车电子</t>
        </is>
      </c>
      <c r="L96" s="18" t="inlineStr">
        <is>
          <t>GSO</t>
        </is>
      </c>
      <c r="M96" s="18" t="inlineStr">
        <is>
          <t>无</t>
        </is>
      </c>
      <c r="N96" s="18" t="n"/>
      <c r="O96" s="18" t="n"/>
      <c r="P96" s="19" t="n">
        <v>42726</v>
      </c>
      <c r="Q96" s="19" t="n">
        <v>42726</v>
      </c>
      <c r="R96" s="19" t="n">
        <v>42726</v>
      </c>
      <c r="S96" s="19" t="n"/>
      <c r="T96" s="18" t="inlineStr">
        <is>
          <t>GB/T 25085.1-2020</t>
        </is>
      </c>
      <c r="U96" s="18" t="n"/>
      <c r="V96" s="18" t="n"/>
      <c r="W96" s="18" t="inlineStr">
        <is>
          <t>M1, M2, M3, N1, N2, N3, O1, O2, O3, O4</t>
        </is>
      </c>
      <c r="X96" s="18" t="inlineStr">
        <is>
          <t>汽油, 柴油, BEV, HEV, PHEV, FCEV, CNG, LNG, LPG,EREV</t>
        </is>
      </c>
      <c r="Y96" s="20" t="n"/>
    </row>
    <row r="97" ht="16.5" customHeight="1" s="39">
      <c r="A97" s="18" t="n">
        <v>96</v>
      </c>
      <c r="B97" s="18" t="inlineStr">
        <is>
          <t>中东</t>
        </is>
      </c>
      <c r="C97" s="18" t="inlineStr">
        <is>
          <t>GSO</t>
        </is>
      </c>
      <c r="D97" s="18" t="inlineStr">
        <is>
          <t>GSO ISO 6722-2:2016</t>
        </is>
      </c>
      <c r="E97" s="18" t="inlineStr">
        <is>
          <t>道路车辆-60 V 和 600 V 单芯电缆-第 2 部分：铝导体电缆的尺寸、试验方法和要求</t>
        </is>
      </c>
      <c r="F97" s="18" t="inlineStr">
        <is>
          <t>Road vehicles -- 60 V and 600 V single-core cables -- Part 2: Dimensions, test methods and requirements for aluminium conductor cables</t>
        </is>
      </c>
      <c r="G97" s="18" t="inlineStr">
        <is>
          <t>مركبات الطرق -- الكابلات الأحادية القلب ذات جهد 60 فولت و 600 فولت -- الجزء 2: أبعاد كابلات الألومنيوم الموصلة وطرق اختبارها ومتطلباتها</t>
        </is>
      </c>
      <c r="H97" s="18" t="inlineStr">
        <is>
          <t>认证类/市场要求</t>
        </is>
      </c>
      <c r="I97" s="18" t="inlineStr">
        <is>
          <t>技术法规</t>
        </is>
      </c>
      <c r="J97" s="18" t="inlineStr">
        <is>
          <t>系统及零部件</t>
        </is>
      </c>
      <c r="K97" s="18" t="inlineStr">
        <is>
          <t>汽车电子</t>
        </is>
      </c>
      <c r="L97" s="18" t="inlineStr">
        <is>
          <t>GSO</t>
        </is>
      </c>
      <c r="M97" s="18" t="inlineStr">
        <is>
          <t>无</t>
        </is>
      </c>
      <c r="N97" s="18" t="n"/>
      <c r="O97" s="18" t="n"/>
      <c r="P97" s="19" t="n">
        <v>42726</v>
      </c>
      <c r="Q97" s="19" t="n">
        <v>42726</v>
      </c>
      <c r="R97" s="19" t="n">
        <v>42726</v>
      </c>
      <c r="S97" s="19" t="n"/>
      <c r="T97" s="18" t="n"/>
      <c r="U97" s="18" t="n"/>
      <c r="V97" s="18" t="n"/>
      <c r="W97" s="18" t="inlineStr">
        <is>
          <t>M1, M2, M3, N1, N2, N3, O1, O2, O3, O4</t>
        </is>
      </c>
      <c r="X97" s="18" t="inlineStr">
        <is>
          <t>汽油, 柴油, BEV, HEV, PHEV, FCEV, CNG, LNG, LPG,EREV</t>
        </is>
      </c>
      <c r="Y97" s="20" t="n"/>
    </row>
    <row r="98" ht="16.5" customHeight="1" s="39">
      <c r="A98" s="18" t="n">
        <v>97</v>
      </c>
      <c r="B98" s="18" t="inlineStr">
        <is>
          <t>中东</t>
        </is>
      </c>
      <c r="C98" s="18" t="inlineStr">
        <is>
          <t>GSO</t>
        </is>
      </c>
      <c r="D98" s="18" t="inlineStr">
        <is>
          <t>GSO TC02-SC1/FDS1 ISO 7141:2026</t>
        </is>
      </c>
      <c r="E98" s="18" t="inlineStr">
        <is>
          <t>道路车辆 - 轻合金轮毂 - 侧面碰撞试验</t>
        </is>
      </c>
      <c r="F98" s="18" t="inlineStr">
        <is>
          <t>Road vehicles — Light alloy wheels — Lateral impact test</t>
        </is>
      </c>
      <c r="G98" s="18" t="inlineStr">
        <is>
          <t>مركبات الطرق – العجلات المصنوعة من السبائك الخفيفة – اختبار الصدم الجانبي</t>
        </is>
      </c>
      <c r="H98" s="18" t="inlineStr">
        <is>
          <t>认证类/市场要求</t>
        </is>
      </c>
      <c r="I98" s="18" t="inlineStr">
        <is>
          <t>技术法规</t>
        </is>
      </c>
      <c r="J98" s="18" t="inlineStr">
        <is>
          <t>系统及零部件</t>
        </is>
      </c>
      <c r="K98" s="18" t="inlineStr">
        <is>
          <t>安全</t>
        </is>
      </c>
      <c r="L98" s="18" t="inlineStr">
        <is>
          <t>GSO</t>
        </is>
      </c>
      <c r="M98" s="18" t="inlineStr">
        <is>
          <t>无</t>
        </is>
      </c>
      <c r="N98" s="18" t="n"/>
      <c r="O98" s="18" t="n"/>
      <c r="P98" s="19" t="n">
        <v>2026</v>
      </c>
      <c r="Q98" s="19" t="n">
        <v>2026</v>
      </c>
      <c r="R98" s="19" t="n">
        <v>2026</v>
      </c>
      <c r="S98" s="19" t="n"/>
      <c r="T98" s="18" t="inlineStr">
        <is>
          <t>GB/T 15704-2025</t>
        </is>
      </c>
      <c r="U98" s="18" t="n"/>
      <c r="V98" s="18" t="inlineStr">
        <is>
          <t>SAE J175</t>
        </is>
      </c>
      <c r="W98" s="18" t="inlineStr">
        <is>
          <t>M1</t>
        </is>
      </c>
      <c r="X98" s="18" t="inlineStr">
        <is>
          <t>不限</t>
        </is>
      </c>
      <c r="Y98" s="20" t="inlineStr">
        <is>
          <t>项目号 DS1 ISO 7141:2026，等同采用 ISO 7141:2022</t>
        </is>
      </c>
    </row>
    <row r="99" ht="16.5" customHeight="1" s="39">
      <c r="A99" s="18" t="n">
        <v>98</v>
      </c>
      <c r="B99" s="18" t="inlineStr">
        <is>
          <t>中东</t>
        </is>
      </c>
      <c r="C99" s="18" t="inlineStr">
        <is>
          <t>GSO</t>
        </is>
      </c>
      <c r="D99" s="18" t="inlineStr">
        <is>
          <t>GSO ISO/TR 8713:2013</t>
        </is>
      </c>
      <c r="E99" s="18" t="inlineStr">
        <is>
          <t>电动道路车辆——术语表</t>
        </is>
      </c>
      <c r="F99" s="18" t="inlineStr">
        <is>
          <t>Electrically propelled road vehicles -- Vocabulary</t>
        </is>
      </c>
      <c r="G99" s="18" t="inlineStr">
        <is>
          <t>مركبات الطرق الكهربائية التعاريف</t>
        </is>
      </c>
      <c r="H99" s="18" t="inlineStr">
        <is>
          <t>认证类/市场要求</t>
        </is>
      </c>
      <c r="I99" s="18" t="inlineStr">
        <is>
          <t>技术法规</t>
        </is>
      </c>
      <c r="J99" s="18" t="inlineStr">
        <is>
          <t>系统及零部件</t>
        </is>
      </c>
      <c r="K99" s="18" t="inlineStr">
        <is>
          <t>电动汽车</t>
        </is>
      </c>
      <c r="L99" s="18" t="inlineStr">
        <is>
          <t>GSO</t>
        </is>
      </c>
      <c r="M99" s="18" t="inlineStr">
        <is>
          <t>无</t>
        </is>
      </c>
      <c r="N99" s="18" t="n"/>
      <c r="O99" s="18" t="n"/>
      <c r="P99" s="19" t="n">
        <v>41639</v>
      </c>
      <c r="Q99" s="19" t="n">
        <v>41639</v>
      </c>
      <c r="R99" s="19" t="n">
        <v>41639</v>
      </c>
      <c r="S99" s="19" t="n"/>
      <c r="T99" s="18" t="n"/>
      <c r="U99" s="18" t="n"/>
      <c r="V99" s="18" t="n"/>
      <c r="W99" s="18" t="inlineStr">
        <is>
          <t>M1, M2, M3, N1, N2, N3, O1, O2, O3, O4</t>
        </is>
      </c>
      <c r="X99" s="18" t="inlineStr">
        <is>
          <t>BEV, HEV, PHEV, FCEV,EREV</t>
        </is>
      </c>
      <c r="Y99" s="20" t="n"/>
    </row>
    <row r="100" ht="16.5" customHeight="1" s="39">
      <c r="A100" s="18" t="n">
        <v>99</v>
      </c>
      <c r="B100" s="18" t="inlineStr">
        <is>
          <t>中东</t>
        </is>
      </c>
      <c r="C100" s="18" t="inlineStr">
        <is>
          <t>GSO</t>
        </is>
      </c>
      <c r="D100" s="18" t="inlineStr">
        <is>
          <t>GSO ISO 8715:2013</t>
        </is>
      </c>
      <c r="E100" s="18" t="inlineStr">
        <is>
          <t>电动道路车辆 —— 道路运行特性</t>
        </is>
      </c>
      <c r="F100" s="18" t="inlineStr">
        <is>
          <t>Electric road vehicles -- Road operating characteristics</t>
        </is>
      </c>
      <c r="G100" s="18" t="inlineStr">
        <is>
          <t>مركبات الطرق الكهربائية -- خصائص التشغيل على الطريق</t>
        </is>
      </c>
      <c r="H100" s="18" t="inlineStr">
        <is>
          <t>认证类/市场要求</t>
        </is>
      </c>
      <c r="I100" s="18" t="inlineStr">
        <is>
          <t>技术法规</t>
        </is>
      </c>
      <c r="J100" s="18" t="inlineStr">
        <is>
          <t>系统及零部件</t>
        </is>
      </c>
      <c r="K100" s="18" t="inlineStr">
        <is>
          <t>电动汽车</t>
        </is>
      </c>
      <c r="L100" s="18" t="inlineStr">
        <is>
          <t>GSO</t>
        </is>
      </c>
      <c r="M100" s="18" t="inlineStr">
        <is>
          <t>无</t>
        </is>
      </c>
      <c r="N100" s="18" t="n"/>
      <c r="O100" s="18" t="n"/>
      <c r="P100" s="19" t="n">
        <v>41526</v>
      </c>
      <c r="Q100" s="19" t="n">
        <v>41526</v>
      </c>
      <c r="R100" s="19" t="n">
        <v>41526</v>
      </c>
      <c r="S100" s="19" t="n"/>
      <c r="T100" s="18" t="inlineStr">
        <is>
          <t>GB/T 18385-2005</t>
        </is>
      </c>
      <c r="U100" s="18" t="n"/>
      <c r="V100" s="18" t="n"/>
      <c r="W100" s="18" t="inlineStr">
        <is>
          <t>M1, N1</t>
        </is>
      </c>
      <c r="X100" s="18" t="inlineStr">
        <is>
          <t>BEV</t>
        </is>
      </c>
      <c r="Y100" s="20" t="n"/>
    </row>
    <row r="101" ht="16.5" customHeight="1" s="39">
      <c r="A101" s="18" t="n">
        <v>100</v>
      </c>
      <c r="B101" s="18" t="inlineStr">
        <is>
          <t>中东</t>
        </is>
      </c>
      <c r="C101" s="18" t="inlineStr">
        <is>
          <t>GSO</t>
        </is>
      </c>
      <c r="D101" s="18" t="inlineStr">
        <is>
          <t>GSO ISO 8820-1:2013</t>
        </is>
      </c>
      <c r="E101" s="18" t="inlineStr">
        <is>
          <t>道路车辆-熔断器-第1部分：定义和一般试验要求</t>
        </is>
      </c>
      <c r="F101" s="18" t="inlineStr">
        <is>
          <t>Road vehicles -- Fuse-links -- Part 1: Definitions and general test requirements</t>
        </is>
      </c>
      <c r="G101" s="18" t="inlineStr">
        <is>
          <t>مركبات الطرق-أسلاك المصاهر – الجزء الأول : تعاريف ومتطلبات اختبار عامة</t>
        </is>
      </c>
      <c r="H101" s="18" t="inlineStr">
        <is>
          <t>认证类/市场要求</t>
        </is>
      </c>
      <c r="I101" s="18" t="inlineStr">
        <is>
          <t>技术法规</t>
        </is>
      </c>
      <c r="J101" s="18" t="inlineStr">
        <is>
          <t>系统及零部件</t>
        </is>
      </c>
      <c r="K101" s="18" t="inlineStr">
        <is>
          <t>汽车电子</t>
        </is>
      </c>
      <c r="L101" s="18" t="inlineStr">
        <is>
          <t>GSO</t>
        </is>
      </c>
      <c r="M101" s="18" t="inlineStr">
        <is>
          <t>无</t>
        </is>
      </c>
      <c r="N101" s="18" t="n"/>
      <c r="O101" s="18" t="n"/>
      <c r="P101" s="19" t="n">
        <v>41365</v>
      </c>
      <c r="Q101" s="19" t="n">
        <v>41365</v>
      </c>
      <c r="R101" s="19" t="n">
        <v>41365</v>
      </c>
      <c r="S101" s="19" t="n"/>
      <c r="T101" s="18" t="inlineStr">
        <is>
          <t>QC/T 420-2004</t>
        </is>
      </c>
      <c r="U101" s="18" t="n"/>
      <c r="V101" s="18" t="n"/>
      <c r="W101" s="18" t="inlineStr">
        <is>
          <t>M1, M2, M3, N1, N2, N3, O1, O2, O3, O4</t>
        </is>
      </c>
      <c r="X101" s="18" t="inlineStr">
        <is>
          <t>汽油, 柴油, BEV, HEV, PHEV, FCEV, CNG, LNG, LPG,EREV</t>
        </is>
      </c>
      <c r="Y101" s="20" t="n"/>
    </row>
    <row r="102" ht="16.5" customHeight="1" s="39">
      <c r="A102" s="18" t="n">
        <v>101</v>
      </c>
      <c r="B102" s="18" t="inlineStr">
        <is>
          <t>中东</t>
        </is>
      </c>
      <c r="C102" s="18" t="inlineStr">
        <is>
          <t>GSO</t>
        </is>
      </c>
      <c r="D102" s="18" t="inlineStr">
        <is>
          <t>GSO ISO 8820-6:2013</t>
        </is>
      </c>
      <c r="E102" s="18" t="inlineStr">
        <is>
          <t>道路车辆-熔断器-第6部分：单螺栓熔断器</t>
        </is>
      </c>
      <c r="F102" s="18" t="inlineStr">
        <is>
          <t>Road vehicles -- Fuse-links -- Part 6: Single-bolt fuse-links</t>
        </is>
      </c>
      <c r="G102" s="18" t="inlineStr">
        <is>
          <t>مركبات الطرق- أسلاك المصاهر –الجزء رقم 6 : أسلاك مصاهر بمسمار مفرد</t>
        </is>
      </c>
      <c r="H102" s="18" t="inlineStr">
        <is>
          <t>认证类/市场要求</t>
        </is>
      </c>
      <c r="I102" s="18" t="inlineStr">
        <is>
          <t>技术法规</t>
        </is>
      </c>
      <c r="J102" s="18" t="inlineStr">
        <is>
          <t>系统及零部件</t>
        </is>
      </c>
      <c r="K102" s="18" t="inlineStr">
        <is>
          <t>汽车电子</t>
        </is>
      </c>
      <c r="L102" s="18" t="inlineStr">
        <is>
          <t>GSO</t>
        </is>
      </c>
      <c r="M102" s="18" t="inlineStr">
        <is>
          <t>无</t>
        </is>
      </c>
      <c r="N102" s="18" t="n"/>
      <c r="O102" s="18" t="n"/>
      <c r="P102" s="19" t="n">
        <v>41365</v>
      </c>
      <c r="Q102" s="19" t="n">
        <v>41365</v>
      </c>
      <c r="R102" s="19" t="n">
        <v>41365</v>
      </c>
      <c r="S102" s="19" t="n"/>
      <c r="T102" s="18" t="inlineStr">
        <is>
          <t>QC/T 707-2019</t>
        </is>
      </c>
      <c r="U102" s="18" t="n"/>
      <c r="V102" s="18" t="n"/>
      <c r="W102" s="18" t="inlineStr">
        <is>
          <t>M1, M2, M3, N1, N2, N3, O1, O2, O3, O4</t>
        </is>
      </c>
      <c r="X102" s="18" t="inlineStr">
        <is>
          <t>汽油, 柴油, BEV, HEV, PHEV, FCEV, CNG, LNG, LPG,EREV</t>
        </is>
      </c>
      <c r="Y102" s="20" t="n"/>
    </row>
    <row r="103" ht="16.5" customHeight="1" s="39">
      <c r="A103" s="18" t="n">
        <v>102</v>
      </c>
      <c r="B103" s="18" t="inlineStr">
        <is>
          <t>中东</t>
        </is>
      </c>
      <c r="C103" s="18" t="inlineStr">
        <is>
          <t>GSO</t>
        </is>
      </c>
      <c r="D103" s="18" t="inlineStr">
        <is>
          <t>GSO ISO 11898-1:2014</t>
        </is>
      </c>
      <c r="E103" s="18" t="inlineStr">
        <is>
          <t>道路车辆-控制器局域网（CAN）-第1部分：数据链路层与物理层信号</t>
        </is>
      </c>
      <c r="F103" s="18" t="inlineStr">
        <is>
          <t>Road vehicles -- Controller area network (CAN) -- Part 1: Data link layer and physical signalling</t>
        </is>
      </c>
      <c r="G103" s="18" t="inlineStr">
        <is>
          <t>مركبات الطرق -- شبكة منطقة جهاز التحكم -- الجزء 1: طبقة ربط البيانات والإشارات الفيزيائية</t>
        </is>
      </c>
      <c r="H103" s="18" t="inlineStr">
        <is>
          <t>认证类/市场要求</t>
        </is>
      </c>
      <c r="I103" s="18" t="inlineStr">
        <is>
          <t>技术法规</t>
        </is>
      </c>
      <c r="J103" s="18" t="inlineStr">
        <is>
          <t>系统及零部件</t>
        </is>
      </c>
      <c r="K103" s="18" t="inlineStr">
        <is>
          <t>汽车电子</t>
        </is>
      </c>
      <c r="L103" s="18" t="inlineStr">
        <is>
          <t>GSO</t>
        </is>
      </c>
      <c r="M103" s="18" t="inlineStr">
        <is>
          <t>无</t>
        </is>
      </c>
      <c r="N103" s="18" t="n"/>
      <c r="O103" s="18" t="n"/>
      <c r="P103" s="19" t="n">
        <v>41998</v>
      </c>
      <c r="Q103" s="19" t="n">
        <v>41998</v>
      </c>
      <c r="R103" s="19" t="n">
        <v>41998</v>
      </c>
      <c r="S103" s="19" t="n"/>
      <c r="T103" s="18" t="inlineStr">
        <is>
          <t>GB/T 18655-2010</t>
        </is>
      </c>
      <c r="U103" s="18" t="n"/>
      <c r="V103" s="18" t="n"/>
      <c r="W103" s="18" t="inlineStr">
        <is>
          <t>M1, M2, M3, N1, N2, N3, O1, O2, O3, O4</t>
        </is>
      </c>
      <c r="X103" s="18" t="inlineStr">
        <is>
          <t>不限</t>
        </is>
      </c>
      <c r="Y103" s="20" t="n"/>
    </row>
    <row r="104" ht="16.5" customHeight="1" s="39">
      <c r="A104" s="18" t="n">
        <v>103</v>
      </c>
      <c r="B104" s="18" t="inlineStr">
        <is>
          <t>中东</t>
        </is>
      </c>
      <c r="C104" s="18" t="inlineStr">
        <is>
          <t>GSO</t>
        </is>
      </c>
      <c r="D104" s="18" t="inlineStr">
        <is>
          <t>GSO ISO 11898-2:2014</t>
        </is>
      </c>
      <c r="E104" s="18" t="inlineStr">
        <is>
          <t>道路车辆-控制器局域网（CAN）-第2部分：高速介质访问单元</t>
        </is>
      </c>
      <c r="F104" s="18" t="inlineStr">
        <is>
          <t>Road vehicles -- Controller area network (CAN) -- Part 2: High-speed medium access unit</t>
        </is>
      </c>
      <c r="G104" s="18" t="inlineStr">
        <is>
          <t>مركبات الطرق -- شبكة منطقة جهاز التحكم -- الجزء 2: وحدة دخول الوسط عالي-السرعة</t>
        </is>
      </c>
      <c r="H104" s="18" t="inlineStr">
        <is>
          <t>认证类/市场要求</t>
        </is>
      </c>
      <c r="I104" s="18" t="inlineStr">
        <is>
          <t>技术法规</t>
        </is>
      </c>
      <c r="J104" s="18" t="inlineStr">
        <is>
          <t>系统及零部件</t>
        </is>
      </c>
      <c r="K104" s="18" t="inlineStr">
        <is>
          <t>汽车电子</t>
        </is>
      </c>
      <c r="L104" s="18" t="inlineStr">
        <is>
          <t>GSO</t>
        </is>
      </c>
      <c r="M104" s="18" t="inlineStr">
        <is>
          <t>无</t>
        </is>
      </c>
      <c r="N104" s="18" t="n"/>
      <c r="O104" s="18" t="n"/>
      <c r="P104" s="19" t="n">
        <v>41998</v>
      </c>
      <c r="Q104" s="19" t="n">
        <v>41998</v>
      </c>
      <c r="R104" s="19" t="n">
        <v>41998</v>
      </c>
      <c r="S104" s="19" t="n"/>
      <c r="T104" s="18" t="n"/>
      <c r="U104" s="18" t="n"/>
      <c r="V104" s="18" t="n"/>
      <c r="W104" s="18" t="inlineStr">
        <is>
          <t>M1, M2, M3, N1, N2, N3, O1, O2, O3, O4</t>
        </is>
      </c>
      <c r="X104" s="18" t="inlineStr">
        <is>
          <t>不限</t>
        </is>
      </c>
      <c r="Y104" s="20" t="n"/>
    </row>
    <row r="105" ht="16.5" customHeight="1" s="39">
      <c r="A105" s="18" t="n">
        <v>104</v>
      </c>
      <c r="B105" s="18" t="inlineStr">
        <is>
          <t>中东</t>
        </is>
      </c>
      <c r="C105" s="18" t="inlineStr">
        <is>
          <t>GSO</t>
        </is>
      </c>
      <c r="D105" s="18" t="inlineStr">
        <is>
          <t>GSO ISO 15118-1:2015</t>
        </is>
      </c>
      <c r="E105" s="18" t="inlineStr">
        <is>
          <t>道路车辆——车网通信接口——第1部分：通用信息和用例定义</t>
        </is>
      </c>
      <c r="F105" s="18" t="inlineStr">
        <is>
          <t>Road vehicles -- Vehicle to grid communication interface -- Part 1: General information and use-case definition</t>
        </is>
      </c>
      <c r="G105" s="18" t="inlineStr">
        <is>
          <t>مركبات الطرق – واجهة الاتصال الشبكي -- الجزء1: المعلومات العامة وتعريف حالة الاستخدام</t>
        </is>
      </c>
      <c r="H105" s="18" t="inlineStr">
        <is>
          <t>认证类/市场要求</t>
        </is>
      </c>
      <c r="I105" s="18" t="inlineStr">
        <is>
          <t>技术法规</t>
        </is>
      </c>
      <c r="J105" s="18" t="inlineStr">
        <is>
          <t>系统及零部件</t>
        </is>
      </c>
      <c r="K105" s="18" t="inlineStr">
        <is>
          <t>电动汽车</t>
        </is>
      </c>
      <c r="L105" s="18" t="inlineStr">
        <is>
          <t>GSO</t>
        </is>
      </c>
      <c r="M105" s="18" t="inlineStr">
        <is>
          <t>无</t>
        </is>
      </c>
      <c r="N105" s="18" t="n"/>
      <c r="O105" s="18" t="n"/>
      <c r="P105" s="19" t="n">
        <v>42359</v>
      </c>
      <c r="Q105" s="19" t="n">
        <v>42359</v>
      </c>
      <c r="R105" s="19" t="n">
        <v>42359</v>
      </c>
      <c r="S105" s="19" t="n"/>
      <c r="T105" s="18" t="inlineStr">
        <is>
          <t>GB/T 27930</t>
        </is>
      </c>
      <c r="U105" s="18" t="inlineStr">
        <is>
          <t>ECE R100</t>
        </is>
      </c>
      <c r="V105" s="18" t="n"/>
      <c r="W105" s="18" t="inlineStr">
        <is>
          <t>M1, M2, M3, N1, N2, N3, O1, O2, O3, O4</t>
        </is>
      </c>
      <c r="X105" s="18" t="inlineStr">
        <is>
          <t>BEV, PHEV, HEV, FCEV,EREV</t>
        </is>
      </c>
      <c r="Y105" s="20" t="n"/>
    </row>
    <row r="106" ht="16.5" customHeight="1" s="39">
      <c r="A106" s="18" t="n">
        <v>105</v>
      </c>
      <c r="B106" s="18" t="inlineStr">
        <is>
          <t>中东</t>
        </is>
      </c>
      <c r="C106" s="18" t="inlineStr">
        <is>
          <t>GSO</t>
        </is>
      </c>
      <c r="D106" s="18" t="inlineStr">
        <is>
          <t>ISO 15118-2:2014</t>
        </is>
      </c>
      <c r="E106" s="18" t="inlineStr">
        <is>
          <t>道路车辆——车网通信接口——第2部分：网络和应用协议要求</t>
        </is>
      </c>
      <c r="F106" s="18" t="inlineStr">
        <is>
          <t>Road vehicles -- Vehicle-to-Grid Communication Interface -- Part 2: Network and application protocol requirements</t>
        </is>
      </c>
      <c r="G106" s="18" t="inlineStr">
        <is>
          <t> </t>
        </is>
      </c>
      <c r="H106" s="18" t="inlineStr">
        <is>
          <t>认证类/市场要求</t>
        </is>
      </c>
      <c r="I106" s="18" t="inlineStr">
        <is>
          <t>技术法规</t>
        </is>
      </c>
      <c r="J106" s="18" t="inlineStr">
        <is>
          <t>系统及零部件</t>
        </is>
      </c>
      <c r="K106" s="18" t="inlineStr">
        <is>
          <t>电动汽车</t>
        </is>
      </c>
      <c r="L106" s="18" t="inlineStr">
        <is>
          <t>GSO</t>
        </is>
      </c>
      <c r="M106" s="18" t="inlineStr">
        <is>
          <t>无</t>
        </is>
      </c>
      <c r="N106" s="18" t="n"/>
      <c r="O106" s="18" t="n"/>
      <c r="P106" s="19" t="n">
        <v>41729</v>
      </c>
      <c r="Q106" s="19" t="n">
        <v>41729</v>
      </c>
      <c r="R106" s="19" t="n">
        <v>41729</v>
      </c>
      <c r="S106" s="19" t="n"/>
      <c r="T106" s="18" t="inlineStr">
        <is>
          <t>GB/T 27930</t>
        </is>
      </c>
      <c r="U106" s="18" t="inlineStr">
        <is>
          <t>ECE R100</t>
        </is>
      </c>
      <c r="V106" s="18" t="inlineStr">
        <is>
          <t>SAE J1772​ / SAE J2847</t>
        </is>
      </c>
      <c r="W106" s="18" t="inlineStr">
        <is>
          <t>M1, M2, M3, N1, N2, N3, O1, O2, O3, O4</t>
        </is>
      </c>
      <c r="X106" s="18" t="inlineStr">
        <is>
          <t>BEV, PHEV,EREV</t>
        </is>
      </c>
      <c r="Y106" s="20" t="inlineStr">
        <is>
          <t>GSO官网搜不到这条，链接是IEC官网该标准</t>
        </is>
      </c>
      <c r="Z106" s="41" t="inlineStr">
        <is>
          <t>INS-2024-001 印度汽车准入认证要求概述：CMVR/AIS/IS 与 ARAI/BIS 体系</t>
        </is>
      </c>
    </row>
    <row r="107" ht="16.5" customHeight="1" s="39">
      <c r="A107" s="18" t="n">
        <v>106</v>
      </c>
      <c r="B107" s="18" t="inlineStr">
        <is>
          <t>中东</t>
        </is>
      </c>
      <c r="C107" s="18" t="inlineStr">
        <is>
          <t>GSO</t>
        </is>
      </c>
      <c r="D107" s="18" t="inlineStr">
        <is>
          <t>GSO ISO 15118-3:2021</t>
        </is>
      </c>
      <c r="E107" s="18" t="inlineStr">
        <is>
          <t>道路车辆——车网通信接口——第3部分：物理层和数据链路层要求</t>
        </is>
      </c>
      <c r="F107" s="18" t="inlineStr">
        <is>
          <t>Road vehicles — Vehicle to grid communication interface — Part 3: Physical and data link layer requirements</t>
        </is>
      </c>
      <c r="G107" s="18" t="inlineStr">
        <is>
          <t>مركبات الطرق -- واجهة اتصال المركبة بالشبكة -- الجزء 3: متطلبات الطبقة المادية وطبقة ارتباط البيانات</t>
        </is>
      </c>
      <c r="H107" s="18" t="inlineStr">
        <is>
          <t>认证类/市场要求</t>
        </is>
      </c>
      <c r="I107" s="18" t="inlineStr">
        <is>
          <t>技术法规</t>
        </is>
      </c>
      <c r="J107" s="18" t="inlineStr">
        <is>
          <t>系统及零部件</t>
        </is>
      </c>
      <c r="K107" s="18" t="inlineStr">
        <is>
          <t>电动汽车</t>
        </is>
      </c>
      <c r="L107" s="18" t="inlineStr">
        <is>
          <t>GSO</t>
        </is>
      </c>
      <c r="M107" s="18" t="inlineStr">
        <is>
          <t>无</t>
        </is>
      </c>
      <c r="N107" s="18" t="n"/>
      <c r="O107" s="18" t="n"/>
      <c r="P107" s="19" t="n">
        <v>44378</v>
      </c>
      <c r="Q107" s="19" t="n">
        <v>44378</v>
      </c>
      <c r="R107" s="19" t="n">
        <v>44378</v>
      </c>
      <c r="S107" s="19" t="n"/>
      <c r="T107" s="18" t="inlineStr">
        <is>
          <t>GB/T 27930</t>
        </is>
      </c>
      <c r="U107" s="18" t="inlineStr">
        <is>
          <t>ECE R100</t>
        </is>
      </c>
      <c r="V107" s="18" t="inlineStr">
        <is>
          <t>SAE J1772​ / SAE J2847</t>
        </is>
      </c>
      <c r="W107" s="18" t="inlineStr">
        <is>
          <t>M1, M2, M3, N1, N2, N3, O1, O2, O3, O4</t>
        </is>
      </c>
      <c r="X107" s="18" t="inlineStr">
        <is>
          <t>BEV, PHEV,EREV</t>
        </is>
      </c>
      <c r="Y107" s="20" t="n"/>
    </row>
    <row r="108" ht="16.5" customHeight="1" s="39">
      <c r="A108" s="18" t="n">
        <v>107</v>
      </c>
      <c r="B108" s="18" t="inlineStr">
        <is>
          <t>中东</t>
        </is>
      </c>
      <c r="C108" s="18" t="inlineStr">
        <is>
          <t>GSO</t>
        </is>
      </c>
      <c r="D108" s="18" t="inlineStr">
        <is>
          <t>GSO IEC 60050-482:2015</t>
        </is>
      </c>
      <c r="E108" s="18" t="inlineStr">
        <is>
          <t>《国际电工术语》——第482部分：原电池和蓄电池</t>
        </is>
      </c>
      <c r="F108" s="18" t="inlineStr">
        <is>
          <t>International Electrotechnical Vocabulary - Part 482: Primary and secondary cells and batteries</t>
        </is>
      </c>
      <c r="G108" s="18" t="inlineStr">
        <is>
          <t>المفردات الدولية الكهروتقنية - الجزء 482 : الخلايا الأولية والثانوية والبطاريات</t>
        </is>
      </c>
      <c r="H108" s="18" t="inlineStr">
        <is>
          <t>认证类/市场要求</t>
        </is>
      </c>
      <c r="I108" s="18" t="inlineStr">
        <is>
          <t>技术法规</t>
        </is>
      </c>
      <c r="J108" s="18" t="inlineStr">
        <is>
          <t>系统及零部件</t>
        </is>
      </c>
      <c r="K108" s="18" t="inlineStr">
        <is>
          <t>电动汽车</t>
        </is>
      </c>
      <c r="L108" s="18" t="inlineStr">
        <is>
          <t>GSO</t>
        </is>
      </c>
      <c r="M108" s="18" t="inlineStr">
        <is>
          <t>无</t>
        </is>
      </c>
      <c r="N108" s="18" t="n"/>
      <c r="O108" s="18" t="n"/>
      <c r="P108" s="19" t="n">
        <v>42250</v>
      </c>
      <c r="Q108" s="19" t="n">
        <v>42250</v>
      </c>
      <c r="R108" s="19" t="n">
        <v>42250</v>
      </c>
      <c r="S108" s="19" t="n"/>
      <c r="T108" s="18" t="inlineStr">
        <is>
          <t>GB/T 2900.41-2008</t>
        </is>
      </c>
      <c r="U108" s="18" t="n"/>
      <c r="V108" s="18" t="n"/>
      <c r="W108" s="18" t="inlineStr">
        <is>
          <t>M1, M2, M3, N1, N2, N3, O1, O2, O3, O4</t>
        </is>
      </c>
      <c r="X108" s="18" t="inlineStr">
        <is>
          <t>汽油, 柴油, BEV, HEV, PHEV, FCEV, CNG, LNG, LPG,EREV</t>
        </is>
      </c>
      <c r="Y108" s="20" t="n"/>
    </row>
    <row r="109" ht="16.5" customHeight="1" s="39">
      <c r="A109" s="18" t="n">
        <v>108</v>
      </c>
      <c r="B109" s="18" t="inlineStr">
        <is>
          <t>中东</t>
        </is>
      </c>
      <c r="C109" s="18" t="inlineStr">
        <is>
          <t>GSO</t>
        </is>
      </c>
      <c r="D109" s="18" t="inlineStr">
        <is>
          <t>GSO IEC 60068-2-1:2010</t>
        </is>
      </c>
      <c r="E109" s="18" t="inlineStr">
        <is>
          <t>环境试验-第 2-1 部分：试验-试验 A：低温</t>
        </is>
      </c>
      <c r="F109" s="18" t="inlineStr">
        <is>
          <t>Environmental testing – Part 2-1: Tests – Test A: Cold</t>
        </is>
      </c>
      <c r="G109" s="18" t="inlineStr">
        <is>
          <t>الاختبار البيئي – الجزء 2-1: الاختبارات – الاختبار أ: بارد</t>
        </is>
      </c>
      <c r="H109" s="18" t="inlineStr">
        <is>
          <t>认证类/市场要求</t>
        </is>
      </c>
      <c r="I109" s="18" t="inlineStr">
        <is>
          <t>技术法规</t>
        </is>
      </c>
      <c r="J109" s="18" t="inlineStr">
        <is>
          <t>系统及零部件</t>
        </is>
      </c>
      <c r="K109" s="18" t="inlineStr">
        <is>
          <t>汽车电子</t>
        </is>
      </c>
      <c r="L109" s="18" t="inlineStr">
        <is>
          <t>GSO</t>
        </is>
      </c>
      <c r="M109" s="18" t="inlineStr">
        <is>
          <t>无</t>
        </is>
      </c>
      <c r="N109" s="18" t="n"/>
      <c r="O109" s="18" t="n"/>
      <c r="P109" s="19" t="n">
        <v>40482</v>
      </c>
      <c r="Q109" s="19" t="n">
        <v>40482</v>
      </c>
      <c r="R109" s="19" t="n">
        <v>40482</v>
      </c>
      <c r="S109" s="19" t="n"/>
      <c r="T109" s="18" t="inlineStr">
        <is>
          <t>GB/T 2423.1-2008</t>
        </is>
      </c>
      <c r="U109" s="18" t="n"/>
      <c r="V109" s="18" t="n"/>
      <c r="W109" s="18" t="inlineStr">
        <is>
          <t>M1, M2, M3, N1, N2, N3, O1, O2, O3, O4</t>
        </is>
      </c>
      <c r="X109" s="18" t="inlineStr">
        <is>
          <t>不限</t>
        </is>
      </c>
      <c r="Y109" s="20" t="n"/>
    </row>
    <row r="110" ht="16.5" customHeight="1" s="39">
      <c r="A110" s="18" t="n">
        <v>109</v>
      </c>
      <c r="B110" s="18" t="inlineStr">
        <is>
          <t>中东</t>
        </is>
      </c>
      <c r="C110" s="18" t="inlineStr">
        <is>
          <t>GSO</t>
        </is>
      </c>
      <c r="D110" s="18" t="inlineStr">
        <is>
          <t>GSO IEC 60068-2-14:2024</t>
        </is>
      </c>
      <c r="E110" s="18" t="inlineStr">
        <is>
          <t>环境试验-第2-14部分：试验-试验N：温度变化</t>
        </is>
      </c>
      <c r="F110" s="18" t="inlineStr">
        <is>
          <t>Environmental testing - Part 2-14: Tests - Test N: Change of temperature</t>
        </is>
      </c>
      <c r="G110" s="18" t="inlineStr">
        <is>
          <t>الاختبار البيئي- الجزء 2- 14: الاختبارات- الاختبار N: تغير درجة الحرارة</t>
        </is>
      </c>
      <c r="H110" s="18" t="inlineStr">
        <is>
          <t>认证类/市场要求</t>
        </is>
      </c>
      <c r="I110" s="18" t="inlineStr">
        <is>
          <t>技术法规</t>
        </is>
      </c>
      <c r="J110" s="18" t="inlineStr">
        <is>
          <t>系统及零部件</t>
        </is>
      </c>
      <c r="K110" s="18" t="inlineStr">
        <is>
          <t>汽车电子</t>
        </is>
      </c>
      <c r="L110" s="18" t="inlineStr">
        <is>
          <t>GSO</t>
        </is>
      </c>
      <c r="M110" s="18" t="inlineStr">
        <is>
          <t>无</t>
        </is>
      </c>
      <c r="N110" s="18" t="n"/>
      <c r="O110" s="18" t="n"/>
      <c r="P110" s="19" t="n">
        <v>45579</v>
      </c>
      <c r="Q110" s="19" t="n">
        <v>45579</v>
      </c>
      <c r="R110" s="19" t="n">
        <v>45579</v>
      </c>
      <c r="S110" s="19" t="n"/>
      <c r="T110" s="18" t="inlineStr">
        <is>
          <t>GB/T 2423.22-2012</t>
        </is>
      </c>
      <c r="U110" s="18" t="n"/>
      <c r="V110" s="18" t="n"/>
      <c r="W110" s="18" t="inlineStr">
        <is>
          <t>M1, M2, M3, N1, N2, N3, O1, O2, O3, O4</t>
        </is>
      </c>
      <c r="X110" s="18" t="inlineStr">
        <is>
          <t>不限</t>
        </is>
      </c>
      <c r="Y110" s="20" t="n"/>
    </row>
    <row r="111" ht="16.5" customHeight="1" s="39">
      <c r="A111" s="18" t="n">
        <v>110</v>
      </c>
      <c r="B111" s="18" t="inlineStr">
        <is>
          <t>中东</t>
        </is>
      </c>
      <c r="C111" s="18" t="inlineStr">
        <is>
          <t>GSO</t>
        </is>
      </c>
      <c r="D111" s="18" t="inlineStr">
        <is>
          <t>GSO IEC 60146-1-1:2014</t>
        </is>
      </c>
      <c r="E111" s="18" t="inlineStr">
        <is>
          <t>半导体转换器-一般要求及线路换相式转换器-第1-1部分：基本要求规范</t>
        </is>
      </c>
      <c r="F111" s="18" t="inlineStr">
        <is>
          <t>Semiconductor converters - General requirements and line commutated converters - Part 1-1: Specification of basic requirements</t>
        </is>
      </c>
      <c r="G111" s="18" t="inlineStr">
        <is>
          <t>المغيرات شبه الموصلة - المتطلبات العامة ومغيرات تبادل الخط - الجزء 1-1: مواصفات المتطلبات الأساسية</t>
        </is>
      </c>
      <c r="H111" s="18" t="inlineStr">
        <is>
          <t>认证类/市场要求</t>
        </is>
      </c>
      <c r="I111" s="18" t="inlineStr">
        <is>
          <t>技术法规</t>
        </is>
      </c>
      <c r="J111" s="18" t="inlineStr">
        <is>
          <t>系统及零部件</t>
        </is>
      </c>
      <c r="K111" s="18" t="inlineStr">
        <is>
          <t>汽车电子</t>
        </is>
      </c>
      <c r="L111" s="18" t="inlineStr">
        <is>
          <t>GSO</t>
        </is>
      </c>
      <c r="M111" s="18" t="inlineStr">
        <is>
          <t>无</t>
        </is>
      </c>
      <c r="N111" s="18" t="n"/>
      <c r="O111" s="18" t="n"/>
      <c r="P111" s="19" t="n">
        <v>41998</v>
      </c>
      <c r="Q111" s="19" t="n">
        <v>41998</v>
      </c>
      <c r="R111" s="19" t="n">
        <v>41998</v>
      </c>
      <c r="S111" s="19" t="n"/>
      <c r="T111" s="18" t="n"/>
      <c r="U111" s="18" t="n"/>
      <c r="V111" s="18" t="n"/>
      <c r="W111" s="18" t="inlineStr">
        <is>
          <t>M1, M2, M3, N1, N2, N3, O1, O2, O3, O4</t>
        </is>
      </c>
      <c r="X111" s="18" t="inlineStr">
        <is>
          <t>不限</t>
        </is>
      </c>
      <c r="Y111" s="20" t="n"/>
    </row>
    <row r="112" ht="16.5" customHeight="1" s="39">
      <c r="A112" s="18" t="n">
        <v>111</v>
      </c>
      <c r="B112" s="18" t="inlineStr">
        <is>
          <t>中东</t>
        </is>
      </c>
      <c r="C112" s="18" t="inlineStr">
        <is>
          <t>GSO</t>
        </is>
      </c>
      <c r="D112" s="18" t="inlineStr">
        <is>
          <t>GSO IEC TR 60146-1-2:2021</t>
        </is>
      </c>
      <c r="E112" s="18" t="inlineStr">
        <is>
          <t>半导体电源转换器-一般要求及线路换向型转换器-第1-2部分：应用指南</t>
        </is>
      </c>
      <c r="F112" s="18" t="inlineStr">
        <is>
          <t>Semiconductor converters - General requirements and line commutated converters - Part 1-2: Application guidelines</t>
        </is>
      </c>
      <c r="G112" s="18" t="inlineStr">
        <is>
          <t>محولات أشباه الموصلات - المتطلبات العامة ومحولات تبديل الخط - الجزء 1-2: دليل التطبيق</t>
        </is>
      </c>
      <c r="H112" s="18" t="inlineStr">
        <is>
          <t>认证类/市场要求</t>
        </is>
      </c>
      <c r="I112" s="18" t="inlineStr">
        <is>
          <t>技术法规</t>
        </is>
      </c>
      <c r="J112" s="18" t="inlineStr">
        <is>
          <t>系统及零部件</t>
        </is>
      </c>
      <c r="K112" s="18" t="inlineStr">
        <is>
          <t>汽车电子</t>
        </is>
      </c>
      <c r="L112" s="18" t="inlineStr">
        <is>
          <t>GSO</t>
        </is>
      </c>
      <c r="M112" s="18" t="inlineStr">
        <is>
          <t>无</t>
        </is>
      </c>
      <c r="N112" s="18" t="n"/>
      <c r="O112" s="18" t="n"/>
      <c r="P112" s="19" t="n">
        <v>45049</v>
      </c>
      <c r="Q112" s="19" t="n">
        <v>45049</v>
      </c>
      <c r="R112" s="19" t="n">
        <v>45049</v>
      </c>
      <c r="S112" s="19" t="n"/>
      <c r="T112" s="18" t="inlineStr">
        <is>
          <t>GB/T 3859.2-2013</t>
        </is>
      </c>
      <c r="U112" s="18" t="n"/>
      <c r="V112" s="18" t="n"/>
      <c r="W112" s="18" t="inlineStr">
        <is>
          <t>M1, M2, M3, N1, N2, N3, O1, O2, O3, O4</t>
        </is>
      </c>
      <c r="X112" s="18" t="inlineStr">
        <is>
          <t>不限</t>
        </is>
      </c>
      <c r="Y112" s="20" t="n"/>
    </row>
    <row r="113" ht="16.5" customHeight="1" s="39">
      <c r="A113" s="18" t="n">
        <v>112</v>
      </c>
      <c r="B113" s="18" t="inlineStr">
        <is>
          <t>中东</t>
        </is>
      </c>
      <c r="C113" s="18" t="inlineStr">
        <is>
          <t>GSO</t>
        </is>
      </c>
      <c r="D113" s="18" t="inlineStr">
        <is>
          <t>GSO IEC 60146-2:2014</t>
        </is>
      </c>
      <c r="E113" s="18" t="inlineStr">
        <is>
          <t>半导体变流器-第2部分：自换向半导体变流器（包括直流变流器）</t>
        </is>
      </c>
      <c r="F113" s="18" t="inlineStr">
        <is>
          <t>Semiconductor converters - Part 2: Self-commutated semiconductor converters including direct d.c. converters</t>
        </is>
      </c>
      <c r="G113" s="18" t="inlineStr">
        <is>
          <t xml:space="preserve"> تعمل بالتيار المستمرالمغيرات شبه الموصلة - الجزء 2: مغيرات التبديل الذاتي شبه الموصلة التي تشتمل على مغيرات</t>
        </is>
      </c>
      <c r="H113" s="18" t="inlineStr">
        <is>
          <t>认证类/市场要求</t>
        </is>
      </c>
      <c r="I113" s="18" t="inlineStr">
        <is>
          <t>技术法规</t>
        </is>
      </c>
      <c r="J113" s="18" t="inlineStr">
        <is>
          <t>系统及零部件</t>
        </is>
      </c>
      <c r="K113" s="18" t="inlineStr">
        <is>
          <t>汽车电子</t>
        </is>
      </c>
      <c r="L113" s="18" t="inlineStr">
        <is>
          <t>GSO</t>
        </is>
      </c>
      <c r="M113" s="18" t="inlineStr">
        <is>
          <t>无</t>
        </is>
      </c>
      <c r="N113" s="18" t="n"/>
      <c r="O113" s="18" t="n"/>
      <c r="P113" s="19" t="n">
        <v>41998</v>
      </c>
      <c r="Q113" s="19" t="n">
        <v>41998</v>
      </c>
      <c r="R113" s="19" t="n">
        <v>41998</v>
      </c>
      <c r="S113" s="19" t="n"/>
      <c r="T113" s="18" t="inlineStr">
        <is>
          <t>GB/T 3859.2-2013</t>
        </is>
      </c>
      <c r="U113" s="18" t="n"/>
      <c r="V113" s="18" t="n"/>
      <c r="W113" s="18" t="inlineStr">
        <is>
          <t>M1, M2, M3, N1, N2, N3, O1, O2, O3, O4</t>
        </is>
      </c>
      <c r="X113" s="18" t="inlineStr">
        <is>
          <t>不限</t>
        </is>
      </c>
      <c r="Y113" s="20" t="n"/>
    </row>
    <row r="114" ht="16.5" customHeight="1" s="39">
      <c r="A114" s="18" t="n">
        <v>113</v>
      </c>
      <c r="B114" s="18" t="inlineStr">
        <is>
          <t>中东</t>
        </is>
      </c>
      <c r="C114" s="18" t="inlineStr">
        <is>
          <t>GSO</t>
        </is>
      </c>
      <c r="D114" s="18" t="inlineStr">
        <is>
          <t>GSO IEC 60228:2010</t>
        </is>
      </c>
      <c r="E114" s="18" t="inlineStr">
        <is>
          <t>绝缘电缆的导体</t>
        </is>
      </c>
      <c r="F114" s="18" t="inlineStr">
        <is>
          <t>Conductors of insulated cables</t>
        </is>
      </c>
      <c r="G114" s="18" t="inlineStr">
        <is>
          <t>موصلات الكابلات المعزولة</t>
        </is>
      </c>
      <c r="H114" s="18" t="inlineStr">
        <is>
          <t>认证类/市场要求</t>
        </is>
      </c>
      <c r="I114" s="18" t="inlineStr">
        <is>
          <t>技术法规</t>
        </is>
      </c>
      <c r="J114" s="18" t="inlineStr">
        <is>
          <t>系统及零部件</t>
        </is>
      </c>
      <c r="K114" s="18" t="inlineStr">
        <is>
          <t>其他</t>
        </is>
      </c>
      <c r="L114" s="18" t="inlineStr">
        <is>
          <t>GSO</t>
        </is>
      </c>
      <c r="M114" s="18" t="inlineStr">
        <is>
          <t>无</t>
        </is>
      </c>
      <c r="N114" s="18" t="n"/>
      <c r="O114" s="18" t="n"/>
      <c r="P114" s="19" t="n">
        <v>40268</v>
      </c>
      <c r="Q114" s="19" t="n">
        <v>40268</v>
      </c>
      <c r="R114" s="19" t="n">
        <v>40268</v>
      </c>
      <c r="S114" s="19" t="n"/>
      <c r="T114" s="18" t="inlineStr">
        <is>
          <t>GB/T 3956-2008</t>
        </is>
      </c>
      <c r="U114" s="18" t="n"/>
      <c r="V114" s="18" t="n"/>
      <c r="W114" s="18" t="inlineStr">
        <is>
          <t>M1, M2, M3, N1, N2, N3, O1, O2, O3, O4</t>
        </is>
      </c>
      <c r="X114" s="18" t="inlineStr">
        <is>
          <t>不限</t>
        </is>
      </c>
      <c r="Y114" s="20" t="n"/>
    </row>
    <row r="115" ht="16.5" customHeight="1" s="39">
      <c r="A115" s="18" t="n">
        <v>114</v>
      </c>
      <c r="B115" s="18" t="inlineStr">
        <is>
          <t>中东</t>
        </is>
      </c>
      <c r="C115" s="18" t="inlineStr">
        <is>
          <t>GSO</t>
        </is>
      </c>
      <c r="D115" s="18" t="inlineStr">
        <is>
          <t>GSO IEC 60269-1:2025</t>
        </is>
      </c>
      <c r="E115" s="18" t="inlineStr">
        <is>
          <t>低压熔断器-第1部分：通用要求</t>
        </is>
      </c>
      <c r="F115" s="18" t="inlineStr">
        <is>
          <t>Low-voltage fuses - Part 1: General requirements</t>
        </is>
      </c>
      <c r="G115" s="18" t="inlineStr">
        <is>
          <t>مصهرات الجهد المنخفض – الجزء 1: متطلبات عامة</t>
        </is>
      </c>
      <c r="H115" s="18" t="inlineStr">
        <is>
          <t>认证类/市场要求</t>
        </is>
      </c>
      <c r="I115" s="18" t="inlineStr">
        <is>
          <t>技术法规</t>
        </is>
      </c>
      <c r="J115" s="18" t="inlineStr">
        <is>
          <t>系统及零部件</t>
        </is>
      </c>
      <c r="K115" s="18" t="inlineStr">
        <is>
          <t>其他</t>
        </is>
      </c>
      <c r="L115" s="18" t="inlineStr">
        <is>
          <t>GSO</t>
        </is>
      </c>
      <c r="M115" s="18" t="inlineStr">
        <is>
          <t>无</t>
        </is>
      </c>
      <c r="N115" s="18" t="n"/>
      <c r="O115" s="18" t="n"/>
      <c r="P115" s="19" t="n">
        <v>45944</v>
      </c>
      <c r="Q115" s="19" t="n">
        <v>45944</v>
      </c>
      <c r="R115" s="19" t="n">
        <v>45944</v>
      </c>
      <c r="S115" s="19" t="n"/>
      <c r="T115" s="18" t="inlineStr">
        <is>
          <t>GB/T 13539.1-2015</t>
        </is>
      </c>
      <c r="U115" s="18" t="n"/>
      <c r="V115" s="18" t="n"/>
      <c r="W115" s="18" t="inlineStr">
        <is>
          <t>M1, M2, M3, N1, N2, N3, O1, O2, O3, O4</t>
        </is>
      </c>
      <c r="X115" s="18" t="inlineStr">
        <is>
          <t>不限</t>
        </is>
      </c>
      <c r="Y115" s="20" t="n"/>
    </row>
    <row r="116" ht="16.5" customHeight="1" s="39">
      <c r="A116" s="18" t="n">
        <v>115</v>
      </c>
      <c r="B116" s="18" t="inlineStr">
        <is>
          <t>中东</t>
        </is>
      </c>
      <c r="C116" s="18" t="inlineStr">
        <is>
          <t>GSO</t>
        </is>
      </c>
      <c r="D116" s="18" t="inlineStr">
        <is>
          <t>GSO IEC 60269-2:2015</t>
        </is>
      </c>
      <c r="E116" s="18" t="inlineStr">
        <is>
          <t>低压熔断器-第2部分：供授权人员使用熔断器的补充要求（主要用于工业应用）-A至K型标准化熔断器系统的示例</t>
        </is>
      </c>
      <c r="F116" s="18" t="inlineStr">
        <is>
          <t>Low-voltage fuses – Part 2: Supplementary requirements for fuses for use by authorized persons (fuses mainly for industrial application) - Examples of standardized systems of fuses A to K</t>
        </is>
      </c>
      <c r="G116" s="18" t="inlineStr">
        <is>
          <t>لهم ( المصاهر المعدة للتطبيقات الصناعية ) – أمثلة لتوحيد الانظمة للمصاهر من A الى K مصاهر الجهد المنخفض – الجزء 2 : متطلبات اضافية للمصاهر للاستخدام بواسطة أشخاص مصرح</t>
        </is>
      </c>
      <c r="H116" s="18" t="inlineStr">
        <is>
          <t>认证类/市场要求</t>
        </is>
      </c>
      <c r="I116" s="18" t="inlineStr">
        <is>
          <t>技术法规</t>
        </is>
      </c>
      <c r="J116" s="18" t="inlineStr">
        <is>
          <t>系统及零部件</t>
        </is>
      </c>
      <c r="K116" s="18" t="inlineStr">
        <is>
          <t>其他</t>
        </is>
      </c>
      <c r="L116" s="18" t="inlineStr">
        <is>
          <t>GSO</t>
        </is>
      </c>
      <c r="M116" s="18" t="inlineStr">
        <is>
          <t>无</t>
        </is>
      </c>
      <c r="N116" s="18" t="n"/>
      <c r="O116" s="18" t="n"/>
      <c r="P116" s="19" t="n">
        <v>42103</v>
      </c>
      <c r="Q116" s="19" t="n">
        <v>42103</v>
      </c>
      <c r="R116" s="19" t="n">
        <v>42103</v>
      </c>
      <c r="S116" s="19" t="n"/>
      <c r="T116" s="18" t="inlineStr">
        <is>
          <t>GB/T 13539.2-2015</t>
        </is>
      </c>
      <c r="U116" s="18" t="n"/>
      <c r="V116" s="18" t="n"/>
      <c r="W116" s="18" t="inlineStr">
        <is>
          <t>M1, M2, M3, N1, N2, N3, O1, O2, O3, O4</t>
        </is>
      </c>
      <c r="X116" s="18" t="inlineStr">
        <is>
          <t>不限</t>
        </is>
      </c>
      <c r="Y116" s="20" t="n"/>
    </row>
    <row r="117" ht="16.5" customHeight="1" s="39">
      <c r="A117" s="18" t="n">
        <v>116</v>
      </c>
      <c r="B117" s="18" t="inlineStr">
        <is>
          <t>中东</t>
        </is>
      </c>
      <c r="C117" s="18" t="inlineStr">
        <is>
          <t>GSO</t>
        </is>
      </c>
      <c r="D117" s="18" t="inlineStr">
        <is>
          <t>GSO IEC 60309-1:2008</t>
        </is>
      </c>
      <c r="E117" s="18" t="inlineStr">
        <is>
          <t>工业用插头、插座和耦合器-第1部分：通用要求</t>
        </is>
      </c>
      <c r="F117" s="18" t="inlineStr">
        <is>
          <t>Plugs, socket-outlets and couplers for industrial purposes - Part 1: General requirements</t>
        </is>
      </c>
      <c r="G117" s="18" t="inlineStr">
        <is>
          <t>القابسات ، المقابس والقارنات للأغراض الصناعية – الجزء الأول : المتطلبات العامة</t>
        </is>
      </c>
      <c r="H117" s="18" t="inlineStr">
        <is>
          <t>认证类/市场要求</t>
        </is>
      </c>
      <c r="I117" s="18" t="inlineStr">
        <is>
          <t>技术法规</t>
        </is>
      </c>
      <c r="J117" s="18" t="inlineStr">
        <is>
          <t>系统及零部件</t>
        </is>
      </c>
      <c r="K117" s="18" t="inlineStr">
        <is>
          <t>其他</t>
        </is>
      </c>
      <c r="L117" s="18" t="inlineStr">
        <is>
          <t>GSO</t>
        </is>
      </c>
      <c r="M117" s="18" t="inlineStr">
        <is>
          <t>无</t>
        </is>
      </c>
      <c r="N117" s="18" t="n"/>
      <c r="O117" s="18" t="n"/>
      <c r="P117" s="19" t="n">
        <v>39498</v>
      </c>
      <c r="Q117" s="19" t="n">
        <v>39498</v>
      </c>
      <c r="R117" s="19" t="n">
        <v>39498</v>
      </c>
      <c r="S117" s="19" t="n"/>
      <c r="T117" s="18" t="inlineStr">
        <is>
          <t>GB/T 11918.1-2014</t>
        </is>
      </c>
      <c r="U117" s="18" t="n"/>
      <c r="V117" s="18" t="n"/>
      <c r="W117" s="18" t="inlineStr">
        <is>
          <t>M1, M2, M3, N1, N2, N3, O1, O2, O3, O4</t>
        </is>
      </c>
      <c r="X117" s="18" t="inlineStr">
        <is>
          <t>不限</t>
        </is>
      </c>
      <c r="Y117" s="20" t="n"/>
    </row>
    <row r="118" ht="16.5" customHeight="1" s="39">
      <c r="A118" s="18" t="n">
        <v>117</v>
      </c>
      <c r="B118" s="18" t="inlineStr">
        <is>
          <t>中东</t>
        </is>
      </c>
      <c r="C118" s="18" t="inlineStr">
        <is>
          <t>GSO</t>
        </is>
      </c>
      <c r="D118" s="18" t="inlineStr">
        <is>
          <t>GSO IEC 60364-4-43:2010</t>
        </is>
      </c>
      <c r="E118" s="18" t="inlineStr">
        <is>
          <t>低压电气装置-第4-43部分：安全保护-过电流保护</t>
        </is>
      </c>
      <c r="F118" s="18" t="inlineStr">
        <is>
          <t>Low-voltage electrical installations - Part 4-43: Protection for safety - Protection against overcurrent</t>
        </is>
      </c>
      <c r="G118" s="18" t="inlineStr">
        <is>
          <t>التركيبات الكهربائية منخفضة الجهد- الجزء رقم 4-43: الوقاية من أجل السلامة - الوقاية من التيار الزائد</t>
        </is>
      </c>
      <c r="H118" s="18" t="inlineStr">
        <is>
          <t>认证类/市场要求</t>
        </is>
      </c>
      <c r="I118" s="18" t="inlineStr">
        <is>
          <t>技术法规</t>
        </is>
      </c>
      <c r="J118" s="18" t="inlineStr">
        <is>
          <t>系统及零部件</t>
        </is>
      </c>
      <c r="K118" s="18" t="inlineStr">
        <is>
          <t>其他</t>
        </is>
      </c>
      <c r="L118" s="18" t="inlineStr">
        <is>
          <t>GSO</t>
        </is>
      </c>
      <c r="M118" s="18" t="inlineStr">
        <is>
          <t>无</t>
        </is>
      </c>
      <c r="N118" s="18" t="n"/>
      <c r="O118" s="18" t="n"/>
      <c r="P118" s="19" t="n">
        <v>40268</v>
      </c>
      <c r="Q118" s="19" t="n">
        <v>40268</v>
      </c>
      <c r="R118" s="19" t="n">
        <v>40268</v>
      </c>
      <c r="S118" s="19" t="n"/>
      <c r="T118" s="18" t="inlineStr">
        <is>
          <t>GB/T 16895.5-2012</t>
        </is>
      </c>
      <c r="U118" s="18" t="n"/>
      <c r="V118" s="18" t="n"/>
      <c r="W118" s="18" t="inlineStr">
        <is>
          <t>M1, M2, M3, N1, N2, N3, O1, O2, O3, O4</t>
        </is>
      </c>
      <c r="X118" s="18" t="inlineStr">
        <is>
          <t>不限</t>
        </is>
      </c>
      <c r="Y118" s="20" t="n"/>
    </row>
    <row r="119" ht="16.5" customHeight="1" s="39">
      <c r="A119" s="18" t="n">
        <v>118</v>
      </c>
      <c r="B119" s="18" t="inlineStr">
        <is>
          <t>中东</t>
        </is>
      </c>
      <c r="C119" s="18" t="inlineStr">
        <is>
          <t>GSO</t>
        </is>
      </c>
      <c r="D119" s="18" t="inlineStr">
        <is>
          <t>GSO IEC 60364-5-53:2019</t>
        </is>
      </c>
      <c r="E119" s="18" t="inlineStr">
        <is>
          <t>低压电气装置 - 第 5-53 部分：电气设备的选型与安装 - 安全、隔离、开关、控制及监测装置</t>
        </is>
      </c>
      <c r="F119" s="18" t="inlineStr">
        <is>
          <t>Low-voltage electrical installations - Part 5-53: Selection and erection of electrical equipment - Devices for protection for safety, isolation, switching, control and monitoring</t>
        </is>
      </c>
      <c r="G119" s="18" t="inlineStr">
        <is>
          <t> </t>
        </is>
      </c>
      <c r="H119" s="18" t="inlineStr">
        <is>
          <t>认证类/市场要求</t>
        </is>
      </c>
      <c r="I119" s="18" t="inlineStr">
        <is>
          <t>技术法规</t>
        </is>
      </c>
      <c r="J119" s="18" t="inlineStr">
        <is>
          <t>系统及零部件</t>
        </is>
      </c>
      <c r="K119" s="18" t="inlineStr">
        <is>
          <t>其他</t>
        </is>
      </c>
      <c r="L119" s="18" t="inlineStr">
        <is>
          <t>GSO</t>
        </is>
      </c>
      <c r="M119" s="18" t="inlineStr">
        <is>
          <t>无</t>
        </is>
      </c>
      <c r="N119" s="18" t="n"/>
      <c r="O119" s="18" t="n"/>
      <c r="P119" s="19" t="n">
        <v>43517</v>
      </c>
      <c r="Q119" s="19" t="n">
        <v>43517</v>
      </c>
      <c r="R119" s="19" t="n">
        <v>43517</v>
      </c>
      <c r="S119" s="19" t="n"/>
      <c r="T119" s="18" t="inlineStr">
        <is>
          <t>GB/T 16895.3-2017</t>
        </is>
      </c>
      <c r="U119" s="18" t="n"/>
      <c r="V119" s="18" t="n"/>
      <c r="W119" s="18" t="inlineStr">
        <is>
          <t>M1, M2, M3, N1, N2, N3, O1, O2, O3, O4</t>
        </is>
      </c>
      <c r="X119" s="18" t="inlineStr">
        <is>
          <t>不限</t>
        </is>
      </c>
      <c r="Y119" s="20" t="inlineStr">
        <is>
          <t>该标准在GSO官网找不到，链接是IEC官网</t>
        </is>
      </c>
    </row>
    <row r="120" ht="16.5" customHeight="1" s="39">
      <c r="A120" s="18" t="n">
        <v>119</v>
      </c>
      <c r="B120" s="18" t="inlineStr">
        <is>
          <t>中东</t>
        </is>
      </c>
      <c r="C120" s="18" t="inlineStr">
        <is>
          <t>GSO</t>
        </is>
      </c>
      <c r="D120" s="18" t="inlineStr">
        <is>
          <t>GSO IEC 60364-5-54:2016</t>
        </is>
      </c>
      <c r="E120" s="18" t="inlineStr">
        <is>
          <t>低压电气装置-第5-54部分：电气设备的选择与安装-接地装置、保护导体及保护连接导体</t>
        </is>
      </c>
      <c r="F120" s="18" t="inlineStr">
        <is>
          <t>Low voltage electrical installations - Part 5-54: Selection and erection of electrical equipment - Earthing arrangements, protective conductors and protective bonding conductors</t>
        </is>
      </c>
      <c r="G120" s="18" t="inlineStr">
        <is>
          <t>التأريض، موصلات الحماية، وموصلات الحماية المساعدة التركيبات الكهربائية ذات الجهد المنخفض -الجزء 5-54: اختيار وتثبيت المعدات الكهربائية-ترتيبات</t>
        </is>
      </c>
      <c r="H120" s="18" t="inlineStr">
        <is>
          <t>认证类/市场要求</t>
        </is>
      </c>
      <c r="I120" s="18" t="inlineStr">
        <is>
          <t>技术法规</t>
        </is>
      </c>
      <c r="J120" s="18" t="inlineStr">
        <is>
          <t>系统及零部件</t>
        </is>
      </c>
      <c r="K120" s="18" t="inlineStr">
        <is>
          <t>其他</t>
        </is>
      </c>
      <c r="L120" s="18" t="inlineStr">
        <is>
          <t>GSO</t>
        </is>
      </c>
      <c r="M120" s="18" t="inlineStr">
        <is>
          <t>无</t>
        </is>
      </c>
      <c r="N120" s="18" t="n"/>
      <c r="O120" s="18" t="n"/>
      <c r="P120" s="19" t="n">
        <v>42640</v>
      </c>
      <c r="Q120" s="19" t="n">
        <v>42640</v>
      </c>
      <c r="R120" s="19" t="n">
        <v>42640</v>
      </c>
      <c r="S120" s="19" t="n"/>
      <c r="T120" s="18" t="inlineStr">
        <is>
          <t>GB/T 16895.3-2017</t>
        </is>
      </c>
      <c r="U120" s="18" t="n"/>
      <c r="V120" s="18" t="n"/>
      <c r="W120" s="18" t="inlineStr">
        <is>
          <t>M1, M2, M3, N1, N2, N3, O1, O2, O3, O4</t>
        </is>
      </c>
      <c r="X120" s="18" t="inlineStr">
        <is>
          <t>不限</t>
        </is>
      </c>
      <c r="Y120" s="20" t="n"/>
    </row>
    <row r="121" ht="16.5" customHeight="1" s="39">
      <c r="A121" s="18" t="n">
        <v>120</v>
      </c>
      <c r="B121" s="18" t="inlineStr">
        <is>
          <t>中东</t>
        </is>
      </c>
      <c r="C121" s="18" t="inlineStr">
        <is>
          <t>GSO</t>
        </is>
      </c>
      <c r="D121" s="18" t="inlineStr">
        <is>
          <t>GSO IEC 60445:2002</t>
        </is>
      </c>
      <c r="E121" s="18" t="inlineStr">
        <is>
          <t>设备端子及某些指定导线接头的标识，包括字母数字标识系统的一般规则</t>
        </is>
      </c>
      <c r="F121" s="18" t="inlineStr">
        <is>
          <t>IDENTIFICATION OF EQUIPMENT TERMINALS AND OF TERMINATIONS OF CERTAIN DESIGNATED CONDUCTORS, INCLUDING GENERAL RULES FOR AN ALPHANUMERIC SYSTEM</t>
        </is>
      </c>
      <c r="G121" s="18" t="inlineStr">
        <is>
          <t>تمييز أطراف توصيل المعدات ونهايات الموصلات الخاصة ، شاملاً الأسس العامة لنظام رقمي حرفي</t>
        </is>
      </c>
      <c r="H121" s="18" t="inlineStr">
        <is>
          <t>认证类/市场要求</t>
        </is>
      </c>
      <c r="I121" s="18" t="inlineStr">
        <is>
          <t>技术法规</t>
        </is>
      </c>
      <c r="J121" s="18" t="inlineStr">
        <is>
          <t>系统及零部件</t>
        </is>
      </c>
      <c r="K121" s="18" t="inlineStr">
        <is>
          <t>汽车电子</t>
        </is>
      </c>
      <c r="L121" s="18" t="inlineStr">
        <is>
          <t>GSO</t>
        </is>
      </c>
      <c r="M121" s="18" t="inlineStr">
        <is>
          <t>无</t>
        </is>
      </c>
      <c r="N121" s="18" t="n"/>
      <c r="O121" s="18" t="n"/>
      <c r="P121" s="19" t="n">
        <v>37550</v>
      </c>
      <c r="Q121" s="19" t="n">
        <v>37550</v>
      </c>
      <c r="R121" s="19" t="n">
        <v>37550</v>
      </c>
      <c r="S121" s="19" t="n"/>
      <c r="T121" s="18" t="inlineStr">
        <is>
          <t>GB/T 4026-2019</t>
        </is>
      </c>
      <c r="U121" s="18" t="n"/>
      <c r="V121" s="18" t="n"/>
      <c r="W121" s="18" t="inlineStr">
        <is>
          <t>M1, M2, M3, N1, N2, N3, O1, O2, O3, O4</t>
        </is>
      </c>
      <c r="X121" s="18" t="inlineStr">
        <is>
          <t>汽油, 柴油, BEV, HEV, PHEV, FCEV, CNG, LNG, LPG,EREV</t>
        </is>
      </c>
      <c r="Y121" s="20" t="n"/>
    </row>
    <row r="122" ht="16.5" customHeight="1" s="39">
      <c r="A122" s="18" t="n">
        <v>121</v>
      </c>
      <c r="B122" s="18" t="inlineStr">
        <is>
          <t>中东</t>
        </is>
      </c>
      <c r="C122" s="18" t="inlineStr">
        <is>
          <t>GSO</t>
        </is>
      </c>
      <c r="D122" s="18" t="inlineStr">
        <is>
          <t>GSO IEC/TS 60479-1:2015</t>
        </is>
      </c>
      <c r="E122" s="18" t="inlineStr">
        <is>
          <t>电流对人类和家畜的影响-第1部分：概述</t>
        </is>
      </c>
      <c r="F122" s="18" t="inlineStr">
        <is>
          <t>Effects of current on human beings and livestock - Part 1: General aspects</t>
        </is>
      </c>
      <c r="G122" s="18" t="inlineStr">
        <is>
          <t>تأثيرات التيار على الجنس البشرى والحيوانات - الجزء الأول: سمات عامة</t>
        </is>
      </c>
      <c r="H122" s="18" t="inlineStr">
        <is>
          <t>认证类/市场要求</t>
        </is>
      </c>
      <c r="I122" s="18" t="inlineStr">
        <is>
          <t>技术法规</t>
        </is>
      </c>
      <c r="J122" s="18" t="inlineStr">
        <is>
          <t>系统及零部件</t>
        </is>
      </c>
      <c r="K122" s="18" t="inlineStr">
        <is>
          <t>其他</t>
        </is>
      </c>
      <c r="L122" s="18" t="inlineStr">
        <is>
          <t>GSO</t>
        </is>
      </c>
      <c r="M122" s="18" t="inlineStr">
        <is>
          <t>无</t>
        </is>
      </c>
      <c r="N122" s="18" t="n"/>
      <c r="O122" s="18" t="n"/>
      <c r="P122" s="19" t="n">
        <v>42250</v>
      </c>
      <c r="Q122" s="19" t="n">
        <v>42250</v>
      </c>
      <c r="R122" s="19" t="n">
        <v>42250</v>
      </c>
      <c r="S122" s="19" t="n"/>
      <c r="T122" s="18" t="inlineStr">
        <is>
          <t>GB/T 13870.1-2008</t>
        </is>
      </c>
      <c r="U122" s="18" t="n"/>
      <c r="V122" s="18" t="n"/>
      <c r="W122" s="18" t="inlineStr">
        <is>
          <t>M1, M2, M3, N1, N2, N3, O1, O2, O3, O4</t>
        </is>
      </c>
      <c r="X122" s="18" t="inlineStr">
        <is>
          <t>不限</t>
        </is>
      </c>
      <c r="Y122" s="20" t="n"/>
    </row>
    <row r="123" ht="16.5" customHeight="1" s="39">
      <c r="A123" s="18" t="n">
        <v>122</v>
      </c>
      <c r="B123" s="18" t="inlineStr">
        <is>
          <t>中东</t>
        </is>
      </c>
      <c r="C123" s="18" t="inlineStr">
        <is>
          <t>GSO</t>
        </is>
      </c>
      <c r="D123" s="18" t="inlineStr">
        <is>
          <t>GSO IEC TS 60479-2:2010</t>
        </is>
      </c>
      <c r="E123" s="18" t="inlineStr">
        <is>
          <t>电流通过人体的影响-第2部分：特殊情况</t>
        </is>
      </c>
      <c r="F123" s="18" t="inlineStr">
        <is>
          <t>Effects of Current Passing Through the Human Body, Part 2: Special Aspects</t>
        </is>
      </c>
      <c r="G123" s="18" t="inlineStr">
        <is>
          <t>تأثيرات التيار المار خلال الجسم البشري - الجزء رقم (2) السمات الخاصة</t>
        </is>
      </c>
      <c r="H123" s="18" t="inlineStr">
        <is>
          <t>认证类/市场要求</t>
        </is>
      </c>
      <c r="I123" s="18" t="inlineStr">
        <is>
          <t>技术法规</t>
        </is>
      </c>
      <c r="J123" s="18" t="inlineStr">
        <is>
          <t>系统及零部件</t>
        </is>
      </c>
      <c r="K123" s="18" t="inlineStr">
        <is>
          <t>电动汽车</t>
        </is>
      </c>
      <c r="L123" s="18" t="inlineStr">
        <is>
          <t>GSO</t>
        </is>
      </c>
      <c r="M123" s="18" t="inlineStr">
        <is>
          <t>无</t>
        </is>
      </c>
      <c r="N123" s="18" t="n"/>
      <c r="O123" s="18" t="n"/>
      <c r="P123" s="19" t="n">
        <v>40482</v>
      </c>
      <c r="Q123" s="19" t="n">
        <v>40482</v>
      </c>
      <c r="R123" s="19" t="n">
        <v>40482</v>
      </c>
      <c r="S123" s="19" t="n"/>
      <c r="T123" s="18" t="inlineStr">
        <is>
          <t>GB/T 13870.2-2016</t>
        </is>
      </c>
      <c r="U123" s="18" t="n"/>
      <c r="V123" s="18" t="n"/>
      <c r="W123" s="18" t="inlineStr">
        <is>
          <t>M1, M2, M3, N1, N2, N3, O1, O2, O3, O4</t>
        </is>
      </c>
      <c r="X123" s="18" t="inlineStr">
        <is>
          <t>汽油, 柴油, BEV, HEV, PHEV, FCEV, CNG, LNG, LPG,EREV</t>
        </is>
      </c>
      <c r="Y123" s="20" t="n"/>
    </row>
    <row r="124" ht="16.5" customHeight="1" s="39">
      <c r="A124" s="18" t="n">
        <v>123</v>
      </c>
      <c r="B124" s="18" t="inlineStr">
        <is>
          <t>中东</t>
        </is>
      </c>
      <c r="C124" s="18" t="inlineStr">
        <is>
          <t>GSO</t>
        </is>
      </c>
      <c r="D124" s="18" t="inlineStr">
        <is>
          <t>GSO IEC 60529:2015</t>
        </is>
      </c>
      <c r="E124" s="18" t="inlineStr">
        <is>
          <t>外壳提供的防护等级（IP 代码）</t>
        </is>
      </c>
      <c r="F124" s="18" t="inlineStr">
        <is>
          <t>Degrees of protection provided by enclosures (IP Code</t>
        </is>
      </c>
      <c r="G124" s="18" t="inlineStr">
        <is>
          <t>درجات الحماية التي توفرها الأغلفة الخارجية (النظام الرمزي IP)</t>
        </is>
      </c>
      <c r="H124" s="18" t="inlineStr">
        <is>
          <t>认证类/市场要求</t>
        </is>
      </c>
      <c r="I124" s="18" t="inlineStr">
        <is>
          <t>技术法规</t>
        </is>
      </c>
      <c r="J124" s="18" t="inlineStr">
        <is>
          <t>系统及零部件</t>
        </is>
      </c>
      <c r="K124" s="18" t="inlineStr">
        <is>
          <t>汽车电子</t>
        </is>
      </c>
      <c r="L124" s="18" t="inlineStr">
        <is>
          <t>GSO</t>
        </is>
      </c>
      <c r="M124" s="18" t="inlineStr">
        <is>
          <t>无</t>
        </is>
      </c>
      <c r="N124" s="18" t="n"/>
      <c r="O124" s="18" t="n"/>
      <c r="P124" s="19" t="n">
        <v>42103</v>
      </c>
      <c r="Q124" s="19" t="n">
        <v>42103</v>
      </c>
      <c r="R124" s="19" t="n">
        <v>42103</v>
      </c>
      <c r="S124" s="19" t="n"/>
      <c r="T124" s="18" t="inlineStr">
        <is>
          <t>GB/T 4208-2017</t>
        </is>
      </c>
      <c r="U124" s="18" t="n"/>
      <c r="V124" s="18" t="n"/>
      <c r="W124" s="18" t="inlineStr">
        <is>
          <t>M1, M2, M3, N1, N2, N3, O1, O2, O3, O4</t>
        </is>
      </c>
      <c r="X124" s="18" t="inlineStr">
        <is>
          <t>汽油, 柴油, BEV, HEV, PHEV, FCEV, CNG, LNG, LPG,EREV</t>
        </is>
      </c>
      <c r="Y124" s="20" t="n"/>
    </row>
    <row r="125" ht="16.5" customHeight="1" s="39">
      <c r="A125" s="18" t="n">
        <v>124</v>
      </c>
      <c r="B125" s="18" t="inlineStr">
        <is>
          <t>中东</t>
        </is>
      </c>
      <c r="C125" s="18" t="inlineStr">
        <is>
          <t>GSO</t>
        </is>
      </c>
      <c r="D125" s="18" t="inlineStr">
        <is>
          <t>GSO IEC 60664-1:2024</t>
        </is>
      </c>
      <c r="E125" s="18" t="inlineStr">
        <is>
          <t>低压供电系统中设备的绝缘协调——第1部分：原则、要求和试验</t>
        </is>
      </c>
      <c r="F125" s="18" t="inlineStr">
        <is>
          <t>Insulation coordination for equipment within low-voltage supply systems - Part 1: Principles, requirements and tests</t>
        </is>
      </c>
      <c r="G125" s="18" t="inlineStr">
        <is>
          <t>والاختبارات تنسيق العزل للمعدات داخل أنظمة الإمداد ذات الجهد المنخفض - الجزء 1: المبادئ والمتطلبات</t>
        </is>
      </c>
      <c r="H125" s="18" t="inlineStr">
        <is>
          <t>认证类/市场要求</t>
        </is>
      </c>
      <c r="I125" s="18" t="inlineStr">
        <is>
          <t>技术法规</t>
        </is>
      </c>
      <c r="J125" s="18" t="inlineStr">
        <is>
          <t>系统及零部件</t>
        </is>
      </c>
      <c r="K125" s="18" t="inlineStr">
        <is>
          <t>汽车电子</t>
        </is>
      </c>
      <c r="L125" s="18" t="inlineStr">
        <is>
          <t>GSO</t>
        </is>
      </c>
      <c r="M125" s="18" t="inlineStr">
        <is>
          <t>无</t>
        </is>
      </c>
      <c r="N125" s="18" t="n"/>
      <c r="O125" s="18" t="n"/>
      <c r="P125" s="19" t="n">
        <v>45579</v>
      </c>
      <c r="Q125" s="19" t="n">
        <v>45579</v>
      </c>
      <c r="R125" s="19" t="n">
        <v>45579</v>
      </c>
      <c r="S125" s="19" t="n"/>
      <c r="T125" s="18" t="inlineStr">
        <is>
          <t>GB/T 16935.1-2023</t>
        </is>
      </c>
      <c r="U125" s="18" t="n"/>
      <c r="V125" s="18" t="n"/>
      <c r="W125" s="18" t="inlineStr">
        <is>
          <t>M1, M2, M3, N1, N2, N3, O1, O2, O3, O4</t>
        </is>
      </c>
      <c r="X125" s="18" t="inlineStr">
        <is>
          <t>不限</t>
        </is>
      </c>
      <c r="Y125" s="20" t="n"/>
    </row>
    <row r="126" ht="16.5" customHeight="1" s="39">
      <c r="A126" s="18" t="n">
        <v>125</v>
      </c>
      <c r="B126" s="18" t="inlineStr">
        <is>
          <t>中东</t>
        </is>
      </c>
      <c r="C126" s="18" t="inlineStr">
        <is>
          <t>GSO</t>
        </is>
      </c>
      <c r="D126" s="18" t="inlineStr">
        <is>
          <t>GSO IEC TR 60755:2008</t>
        </is>
      </c>
      <c r="E126" s="18" t="inlineStr">
        <is>
          <t>漏电保护装置的一般要求</t>
        </is>
      </c>
      <c r="F126" s="18" t="inlineStr">
        <is>
          <t>General requirements for residual current operated protective devices</t>
        </is>
      </c>
      <c r="G126" s="18" t="inlineStr">
        <is>
          <t>المتطلبات العامة لأجهزة الحماية العاملة بالتيار المتبقي</t>
        </is>
      </c>
      <c r="H126" s="18" t="inlineStr">
        <is>
          <t>认证类/市场要求</t>
        </is>
      </c>
      <c r="I126" s="18" t="inlineStr">
        <is>
          <t>技术法规</t>
        </is>
      </c>
      <c r="J126" s="18" t="inlineStr">
        <is>
          <t>系统及零部件</t>
        </is>
      </c>
      <c r="K126" s="18" t="inlineStr">
        <is>
          <t>电动汽车</t>
        </is>
      </c>
      <c r="L126" s="18" t="inlineStr">
        <is>
          <t>GSO</t>
        </is>
      </c>
      <c r="M126" s="18" t="inlineStr">
        <is>
          <t>无</t>
        </is>
      </c>
      <c r="N126" s="18" t="n"/>
      <c r="O126" s="18" t="n"/>
      <c r="P126" s="19" t="n">
        <v>39694</v>
      </c>
      <c r="Q126" s="19" t="n">
        <v>39694</v>
      </c>
      <c r="R126" s="19" t="n">
        <v>39694</v>
      </c>
      <c r="S126" s="19" t="n"/>
      <c r="T126" s="18" t="inlineStr">
        <is>
          <t>GB/Z 6829-2008</t>
        </is>
      </c>
      <c r="U126" s="18" t="n"/>
      <c r="V126" s="18" t="n"/>
      <c r="W126" s="18" t="inlineStr">
        <is>
          <t>M1, M2, M3, N1, N2, N3, O1, O2, O3, O4</t>
        </is>
      </c>
      <c r="X126" s="18" t="inlineStr">
        <is>
          <t>BEV, HEV, PHEV, FCEV,EREV</t>
        </is>
      </c>
      <c r="Y126" s="20" t="n"/>
    </row>
    <row r="127" ht="16.5" customHeight="1" s="39">
      <c r="A127" s="18" t="n">
        <v>126</v>
      </c>
      <c r="B127" s="18" t="inlineStr">
        <is>
          <t>中东</t>
        </is>
      </c>
      <c r="C127" s="18" t="inlineStr">
        <is>
          <t>GSO</t>
        </is>
      </c>
      <c r="D127" s="18" t="inlineStr">
        <is>
          <t>GSO IEC/TR 60783:2014</t>
        </is>
      </c>
      <c r="E127" s="18" t="inlineStr">
        <is>
          <t>电动道路车辆的线束和连接器</t>
        </is>
      </c>
      <c r="F127" s="18" t="inlineStr">
        <is>
          <t>Wiring and connectors for electric road vehicles</t>
        </is>
      </c>
      <c r="G127" s="18" t="inlineStr">
        <is>
          <t>تمديدات سلكية وتوصيلات لمركبات الطرق الكهربائية</t>
        </is>
      </c>
      <c r="H127" s="18" t="inlineStr">
        <is>
          <t>认证类/市场要求</t>
        </is>
      </c>
      <c r="I127" s="18" t="inlineStr">
        <is>
          <t>技术法规</t>
        </is>
      </c>
      <c r="J127" s="18" t="inlineStr">
        <is>
          <t>系统及零部件</t>
        </is>
      </c>
      <c r="K127" s="18" t="inlineStr">
        <is>
          <t>电动汽车</t>
        </is>
      </c>
      <c r="L127" s="18" t="inlineStr">
        <is>
          <t>GSO</t>
        </is>
      </c>
      <c r="M127" s="18" t="inlineStr">
        <is>
          <t>无</t>
        </is>
      </c>
      <c r="N127" s="18" t="n"/>
      <c r="O127" s="18" t="n"/>
      <c r="P127" s="19" t="n">
        <v>41998</v>
      </c>
      <c r="Q127" s="19" t="n">
        <v>41998</v>
      </c>
      <c r="R127" s="19" t="n">
        <v>41998</v>
      </c>
      <c r="S127" s="19" t="n"/>
      <c r="T127" s="18" t="n"/>
      <c r="U127" s="18" t="n"/>
      <c r="V127" s="18" t="n"/>
      <c r="W127" s="18" t="inlineStr">
        <is>
          <t>M1, M2, M3, N1, N2, N3, O1, O2, O3, O4</t>
        </is>
      </c>
      <c r="X127" s="18" t="inlineStr">
        <is>
          <t>BEV, HEV, PHEV, FCEV,EREV</t>
        </is>
      </c>
      <c r="Y127" s="20" t="n"/>
    </row>
    <row r="128" ht="16.5" customHeight="1" s="39">
      <c r="A128" s="18" t="n">
        <v>127</v>
      </c>
      <c r="B128" s="18" t="inlineStr">
        <is>
          <t>中东</t>
        </is>
      </c>
      <c r="C128" s="18" t="inlineStr">
        <is>
          <t>GSO</t>
        </is>
      </c>
      <c r="D128" s="18" t="inlineStr">
        <is>
          <t>GSO IEC 61000-2-2:2008</t>
        </is>
      </c>
      <c r="E128" s="18" t="inlineStr">
        <is>
          <t>电磁兼容性（EMC）-第2-2部分：环境-公共低压供电系统中低频传导干扰和信号的兼容性水平</t>
        </is>
      </c>
      <c r="F128" s="18" t="inlineStr">
        <is>
          <t>Electromagnetic compatibility (EMC) - Part 2-2: Environment - Compatibility levels for low-frequency conducted disturbances and signalling in public low-voltage power supply systems</t>
        </is>
      </c>
      <c r="G128" s="18" t="inlineStr">
        <is>
          <t>التوافق الكهرومغناطيسي (EMC): الجزء (2– 2)البيئة: مستويات التوافق للتوصيلات المضطربة منخفضة التردد والإشارات في نظم القدرة الكهربائية منخفضة القدرة للأغراض العامة</t>
        </is>
      </c>
      <c r="H128" s="18" t="inlineStr">
        <is>
          <t>认证类/市场要求</t>
        </is>
      </c>
      <c r="I128" s="18" t="inlineStr">
        <is>
          <t>技术法规</t>
        </is>
      </c>
      <c r="J128" s="18" t="inlineStr">
        <is>
          <t>系统及零部件</t>
        </is>
      </c>
      <c r="K128" s="18" t="inlineStr">
        <is>
          <t>汽车电子</t>
        </is>
      </c>
      <c r="L128" s="18" t="inlineStr">
        <is>
          <t>GSO</t>
        </is>
      </c>
      <c r="M128" s="18" t="inlineStr">
        <is>
          <t>无</t>
        </is>
      </c>
      <c r="N128" s="18" t="n"/>
      <c r="O128" s="18" t="n"/>
      <c r="P128" s="19" t="n">
        <v>39498</v>
      </c>
      <c r="Q128" s="19" t="n">
        <v>39498</v>
      </c>
      <c r="R128" s="19" t="n">
        <v>39498</v>
      </c>
      <c r="S128" s="19" t="n"/>
      <c r="T128" s="18" t="inlineStr">
        <is>
          <t>GB/Z 17625.4-2000</t>
        </is>
      </c>
      <c r="U128" s="18" t="n"/>
      <c r="V128" s="18" t="n"/>
      <c r="W128" s="18" t="inlineStr">
        <is>
          <t>M1, M2, M3, N1, N2, N3, O1, O2, O3, O4</t>
        </is>
      </c>
      <c r="X128" s="18" t="inlineStr">
        <is>
          <t>BEV, PHEV, HEV,EREV</t>
        </is>
      </c>
      <c r="Y128" s="20" t="inlineStr">
        <is>
          <t>其他若装有接入公共电网或受公共电网传导骚扰影响的电气/电子设备，亦可能涉及。</t>
        </is>
      </c>
    </row>
    <row r="129" ht="16.5" customHeight="1" s="39">
      <c r="A129" s="18" t="n">
        <v>128</v>
      </c>
      <c r="B129" s="18" t="inlineStr">
        <is>
          <t>中东</t>
        </is>
      </c>
      <c r="C129" s="18" t="inlineStr">
        <is>
          <t>GSO</t>
        </is>
      </c>
      <c r="D129" s="18" t="inlineStr">
        <is>
          <t>GSO IEC 61000-3-2:2024</t>
        </is>
      </c>
      <c r="E129" s="18" t="inlineStr">
        <is>
          <t>电磁兼容性（EMC）-第3-2部分：限值-谐波电流发射限值（设备每相输入电流≤16 A）</t>
        </is>
      </c>
      <c r="F129" s="18" t="inlineStr">
        <is>
          <t>Electromagnetic compatibility (EMC) - Part 3-2: Limits - Limits for harmonic current emissions (equipment input current ≤16 A per phase)</t>
        </is>
      </c>
      <c r="G129" s="18" t="inlineStr">
        <is>
          <t>التوافق الكهرومغناطيسي (EMC) - الجزء 3-2: الحدود - حدود انبعاثات التيار التوافقي (تيار دخل المعدات ≤ 16 A لكل مرحلة)</t>
        </is>
      </c>
      <c r="H129" s="18" t="inlineStr">
        <is>
          <t>认证类/市场要求</t>
        </is>
      </c>
      <c r="I129" s="18" t="inlineStr">
        <is>
          <t>技术法规</t>
        </is>
      </c>
      <c r="J129" s="18" t="inlineStr">
        <is>
          <t>系统及零部件</t>
        </is>
      </c>
      <c r="K129" s="18" t="inlineStr">
        <is>
          <t>汽车电子</t>
        </is>
      </c>
      <c r="L129" s="18" t="inlineStr">
        <is>
          <t>GSO</t>
        </is>
      </c>
      <c r="M129" s="18" t="inlineStr">
        <is>
          <t>无</t>
        </is>
      </c>
      <c r="N129" s="18" t="n"/>
      <c r="O129" s="18" t="n"/>
      <c r="P129" s="19" t="n">
        <v>45579</v>
      </c>
      <c r="Q129" s="19" t="n">
        <v>45579</v>
      </c>
      <c r="R129" s="19" t="n">
        <v>45579</v>
      </c>
      <c r="S129" s="19" t="n"/>
      <c r="T129" s="18" t="inlineStr">
        <is>
          <t>GB 17625.1-2022</t>
        </is>
      </c>
      <c r="U129" s="18" t="n"/>
      <c r="V129" s="18" t="n"/>
      <c r="W129" s="18" t="inlineStr">
        <is>
          <t>M1, M2, M3, N1, N2, N3, O1, O2, O3, O4</t>
        </is>
      </c>
      <c r="X129" s="18" t="inlineStr">
        <is>
          <t>不限</t>
        </is>
      </c>
      <c r="Y129" s="20" t="n"/>
    </row>
    <row r="130" ht="16.5" customHeight="1" s="39">
      <c r="A130" s="18" t="n">
        <v>129</v>
      </c>
      <c r="B130" s="18" t="inlineStr">
        <is>
          <t>中东</t>
        </is>
      </c>
      <c r="C130" s="18" t="inlineStr">
        <is>
          <t>GSO</t>
        </is>
      </c>
      <c r="D130" s="18" t="inlineStr">
        <is>
          <t>GSO IEC/TR 61000-3-6:2008</t>
        </is>
      </c>
      <c r="E130" s="18" t="inlineStr">
        <is>
          <t>电磁兼容性（EMC）-第3部分：限值第6节：中压和高压电力系统中失真负载的辐射限值评估-EMC基础文件</t>
        </is>
      </c>
      <c r="F130" s="18" t="inlineStr">
        <is>
          <t>Electromagnetic compatibility (EMC) - Part 3: Limits - Section 6: Assessment of emission limits for distorting loads in MV and HV power systems - Basic EMC publication</t>
        </is>
      </c>
      <c r="G130" s="18" t="inlineStr">
        <is>
          <t>التوافق الكهرومغناطيسي(EMC): الجزء( 3): الحدود – القسم (6): تقييم حدود انبعاث الأحمال المشوهة في أنظمةالقدرة MV وَ HV–الإصدار الرئيسي للتوافق الكهرومغناطيسي (EMC)</t>
        </is>
      </c>
      <c r="H130" s="18" t="inlineStr">
        <is>
          <t>认证类/市场要求</t>
        </is>
      </c>
      <c r="I130" s="18" t="inlineStr">
        <is>
          <t>技术法规</t>
        </is>
      </c>
      <c r="J130" s="18" t="inlineStr">
        <is>
          <t>系统及零部件</t>
        </is>
      </c>
      <c r="K130" s="18" t="inlineStr">
        <is>
          <t>汽车电子</t>
        </is>
      </c>
      <c r="L130" s="18" t="inlineStr">
        <is>
          <t>GSO</t>
        </is>
      </c>
      <c r="M130" s="18" t="inlineStr">
        <is>
          <t>无</t>
        </is>
      </c>
      <c r="N130" s="18" t="n"/>
      <c r="O130" s="18" t="n"/>
      <c r="P130" s="19" t="n">
        <v>39498</v>
      </c>
      <c r="Q130" s="19" t="n">
        <v>39498</v>
      </c>
      <c r="R130" s="19" t="n">
        <v>39498</v>
      </c>
      <c r="S130" s="19" t="n"/>
      <c r="T130" s="18" t="n"/>
      <c r="U130" s="18" t="n"/>
      <c r="V130" s="18" t="n"/>
      <c r="W130" s="18" t="inlineStr">
        <is>
          <t>M1, M2, M3, N1, N2, N3, O1, O2, O3, O4</t>
        </is>
      </c>
      <c r="X130" s="18" t="inlineStr">
        <is>
          <t>BEV, PHEV, HEV,EREV</t>
        </is>
      </c>
      <c r="Y130" s="20" t="n"/>
    </row>
    <row r="131" ht="16.5" customHeight="1" s="39">
      <c r="A131" s="18" t="n">
        <v>130</v>
      </c>
      <c r="B131" s="18" t="inlineStr">
        <is>
          <t>中东</t>
        </is>
      </c>
      <c r="C131" s="18" t="inlineStr">
        <is>
          <t>GSO</t>
        </is>
      </c>
      <c r="D131" s="18" t="inlineStr">
        <is>
          <t>GSO TC03/FDS1 IEC 61000-3-12:2026</t>
        </is>
      </c>
      <c r="E131" s="18" t="inlineStr">
        <is>
          <t>电磁兼容性（EMC）-第3-12部分：限值-连接至公共低压系统且每相输入电流大于16 A且小于等于75 A的设备所产生的谐波电流限值</t>
        </is>
      </c>
      <c r="F131" s="18" t="inlineStr">
        <is>
          <t>Electromagnetic compatibility (EMC) - Part 3-12: Limits - Limits for harmonic currents produced by equipment connected to public low-voltage systems with input current &gt;16 A and ≤ 75 A per phase</t>
        </is>
      </c>
      <c r="G131" s="18" t="inlineStr">
        <is>
          <t>بأنظمة الجهد المنخفض العامة مع تيار الإدخال &gt; 16 أمبير و ≥ 75 أمبير لكل مرحلةالتوافق الكهرومغناطيسي (EMC) - الجزء 3-12: الحدود - حدود التيارات التوافقية التي تنتجها المعدات المتصلة</t>
        </is>
      </c>
      <c r="H131" s="18" t="inlineStr">
        <is>
          <t>认证类/市场要求</t>
        </is>
      </c>
      <c r="I131" s="18" t="inlineStr">
        <is>
          <t>技术法规</t>
        </is>
      </c>
      <c r="J131" s="18" t="inlineStr">
        <is>
          <t>系统及零部件</t>
        </is>
      </c>
      <c r="K131" s="18" t="inlineStr">
        <is>
          <t>汽车电子</t>
        </is>
      </c>
      <c r="L131" s="18" t="inlineStr">
        <is>
          <t>GSO</t>
        </is>
      </c>
      <c r="M131" s="18" t="inlineStr">
        <is>
          <t>无</t>
        </is>
      </c>
      <c r="N131" s="18" t="n"/>
      <c r="O131" s="18" t="n"/>
      <c r="P131" s="19" t="n">
        <v>2026</v>
      </c>
      <c r="Q131" s="19" t="n">
        <v>2026</v>
      </c>
      <c r="R131" s="19" t="n">
        <v>2026</v>
      </c>
      <c r="S131" s="19" t="n"/>
      <c r="T131" s="18" t="inlineStr">
        <is>
          <t>GB 17625.8-2015</t>
        </is>
      </c>
      <c r="U131" s="18" t="n"/>
      <c r="V131" s="18" t="n"/>
      <c r="W131" s="18" t="inlineStr">
        <is>
          <t>M1, M2, M3, N1, N2, N3, O1, O2, O3, O4</t>
        </is>
      </c>
      <c r="X131" s="18" t="inlineStr">
        <is>
          <t>BEV, PHEV, HEV,EREV</t>
        </is>
      </c>
      <c r="Y131" s="20" t="inlineStr">
        <is>
          <t>项目尚未正式发布</t>
        </is>
      </c>
    </row>
    <row r="132" ht="16.5" customHeight="1" s="39">
      <c r="A132" s="18" t="n">
        <v>131</v>
      </c>
      <c r="B132" s="18" t="inlineStr">
        <is>
          <t>中东</t>
        </is>
      </c>
      <c r="C132" s="18" t="inlineStr">
        <is>
          <t>GSO</t>
        </is>
      </c>
      <c r="D132" s="18" t="inlineStr">
        <is>
          <t>GSO TC03/FDS1 IEC 61000-4-2:2026</t>
        </is>
      </c>
      <c r="E132" s="18" t="inlineStr">
        <is>
          <t>电磁兼容性（EMC）-第4-2部分：试验与测量技术-静电放电抗扰度试验</t>
        </is>
      </c>
      <c r="F132" s="18" t="inlineStr">
        <is>
          <t>Electromagnetic compatibility (EMC) - Part 4-2: Testing and measurement techniques - Electrostatic discharge immunity test</t>
        </is>
      </c>
      <c r="G132" s="18" t="inlineStr">
        <is>
          <t>التوافق الكهرومغناطيسي(EMC):الجزء (4– 2): تقنيات الاختبار والقياس –اختبار مناعة التفريغ الكهربائي الساكن</t>
        </is>
      </c>
      <c r="H132" s="18" t="inlineStr">
        <is>
          <t>认证类/市场要求</t>
        </is>
      </c>
      <c r="I132" s="18" t="inlineStr">
        <is>
          <t>技术法规</t>
        </is>
      </c>
      <c r="J132" s="18" t="inlineStr">
        <is>
          <t>系统及零部件</t>
        </is>
      </c>
      <c r="K132" s="18" t="inlineStr">
        <is>
          <t>汽车电子</t>
        </is>
      </c>
      <c r="L132" s="18" t="inlineStr">
        <is>
          <t>GSO</t>
        </is>
      </c>
      <c r="M132" s="18" t="inlineStr">
        <is>
          <t>无</t>
        </is>
      </c>
      <c r="N132" s="18" t="n"/>
      <c r="O132" s="18" t="n"/>
      <c r="P132" s="19" t="n">
        <v>2026</v>
      </c>
      <c r="Q132" s="19" t="n">
        <v>2026</v>
      </c>
      <c r="R132" s="19" t="n">
        <v>2026</v>
      </c>
      <c r="S132" s="19" t="n"/>
      <c r="T132" s="18" t="inlineStr">
        <is>
          <t>GB/T 17626.2-2018</t>
        </is>
      </c>
      <c r="U132" s="18" t="n"/>
      <c r="V132" s="18" t="n"/>
      <c r="W132" s="18" t="inlineStr">
        <is>
          <t>M1, M2, M3, N1, N2, N3, O1, O2, O3, O4</t>
        </is>
      </c>
      <c r="X132" s="18" t="inlineStr">
        <is>
          <t>不限</t>
        </is>
      </c>
      <c r="Y132" s="20" t="inlineStr">
        <is>
          <t>该项目为更新项目，2026版尚未正式发布，拟等同采用 IEC 61000-4-2:2025</t>
        </is>
      </c>
    </row>
    <row r="133" ht="16.5" customHeight="1" s="39">
      <c r="A133" s="18" t="n">
        <v>132</v>
      </c>
      <c r="B133" s="18" t="inlineStr">
        <is>
          <t>中东</t>
        </is>
      </c>
      <c r="C133" s="18" t="inlineStr">
        <is>
          <t>GSO</t>
        </is>
      </c>
      <c r="D133" s="18" t="inlineStr">
        <is>
          <t>GSO IEC 61000-4-3:2008</t>
        </is>
      </c>
      <c r="E133" s="18" t="inlineStr">
        <is>
          <t>电磁兼容性（EMC）-第4-3部分：试验与测量技术-辐射射频电磁场抗扰度试验</t>
        </is>
      </c>
      <c r="F133" s="18" t="inlineStr">
        <is>
          <t>Electromagnetic compatibility (EMC) - Part 4-3 : Testing and measurement techniques - Radiated, radio-frequency, electromagnetic field immunity test</t>
        </is>
      </c>
      <c r="G133" s="18" t="inlineStr">
        <is>
          <t>التوافق الكهرومغناطيسي(EMC):الجزء (4– 3): تقنيات الاختبار والقياس – اختبار مناعة الإشعاع ومجال التردد الراديوي والكهرومغناطيسي.</t>
        </is>
      </c>
      <c r="H133" s="18" t="inlineStr">
        <is>
          <t>认证类/市场要求</t>
        </is>
      </c>
      <c r="I133" s="18" t="inlineStr">
        <is>
          <t>技术法规</t>
        </is>
      </c>
      <c r="J133" s="18" t="inlineStr">
        <is>
          <t>系统及零部件</t>
        </is>
      </c>
      <c r="K133" s="18" t="inlineStr">
        <is>
          <t>汽车电子</t>
        </is>
      </c>
      <c r="L133" s="18" t="inlineStr">
        <is>
          <t>GSO</t>
        </is>
      </c>
      <c r="M133" s="18" t="inlineStr">
        <is>
          <t>无</t>
        </is>
      </c>
      <c r="N133" s="18" t="n"/>
      <c r="O133" s="18" t="n"/>
      <c r="P133" s="19" t="n">
        <v>39498</v>
      </c>
      <c r="Q133" s="19" t="n">
        <v>39498</v>
      </c>
      <c r="R133" s="19" t="n">
        <v>39498</v>
      </c>
      <c r="S133" s="19" t="n"/>
      <c r="T133" s="18" t="inlineStr">
        <is>
          <t>GB/T 17626.3-2023</t>
        </is>
      </c>
      <c r="U133" s="18" t="n"/>
      <c r="V133" s="18" t="n"/>
      <c r="W133" s="18" t="inlineStr">
        <is>
          <t>M1, M2, M3, N1, N2, N3, O1, O2, O3, O4</t>
        </is>
      </c>
      <c r="X133" s="18" t="inlineStr">
        <is>
          <t>不限</t>
        </is>
      </c>
      <c r="Y133" s="20" t="n"/>
    </row>
    <row r="134" ht="16.5" customHeight="1" s="39">
      <c r="A134" s="18" t="n">
        <v>133</v>
      </c>
      <c r="B134" s="18" t="inlineStr">
        <is>
          <t>中东</t>
        </is>
      </c>
      <c r="C134" s="18" t="inlineStr">
        <is>
          <t>GSO</t>
        </is>
      </c>
      <c r="D134" s="18" t="inlineStr">
        <is>
          <t>GSO IEC 61000-4-4:2007</t>
        </is>
      </c>
      <c r="E134" s="18" t="inlineStr">
        <is>
          <t>电磁兼容性（EMC）-第4-4部分：试验与测量技术-电气快速瞬变/突发干扰抗扰度试验</t>
        </is>
      </c>
      <c r="F134" s="18" t="inlineStr">
        <is>
          <t>Electromagnetic compatibility (EMC) - Part 4-4: Testing and measurement techniques - Electrical fast transient/burst immunity test</t>
        </is>
      </c>
      <c r="G134" s="18" t="inlineStr">
        <is>
          <t>التوافق الكهرمغناطيسي (EMC) : الجزء ( 4 – 4): تقنيات الاختبار والقياس – التيارات العابرة السريعة /اختبار مناعة الانفجار</t>
        </is>
      </c>
      <c r="H134" s="18" t="inlineStr">
        <is>
          <t>认证类/市场要求</t>
        </is>
      </c>
      <c r="I134" s="18" t="inlineStr">
        <is>
          <t>技术法规</t>
        </is>
      </c>
      <c r="J134" s="18" t="inlineStr">
        <is>
          <t>系统及零部件</t>
        </is>
      </c>
      <c r="K134" s="18" t="inlineStr">
        <is>
          <t>汽车电子</t>
        </is>
      </c>
      <c r="L134" s="18" t="inlineStr">
        <is>
          <t>GSO</t>
        </is>
      </c>
      <c r="M134" s="18" t="inlineStr">
        <is>
          <t>无</t>
        </is>
      </c>
      <c r="N134" s="18" t="n"/>
      <c r="O134" s="18" t="n"/>
      <c r="P134" s="19" t="n">
        <v>39351</v>
      </c>
      <c r="Q134" s="19" t="n">
        <v>39351</v>
      </c>
      <c r="R134" s="19" t="n">
        <v>39351</v>
      </c>
      <c r="S134" s="19" t="n"/>
      <c r="T134" s="18" t="inlineStr">
        <is>
          <t>GB/T 17626.4-2018</t>
        </is>
      </c>
      <c r="U134" s="18" t="n"/>
      <c r="V134" s="18" t="n"/>
      <c r="W134" s="18" t="inlineStr">
        <is>
          <t>M1, M2, M3, N1, N2, N3, O1, O2, O3, O4</t>
        </is>
      </c>
      <c r="X134" s="18" t="inlineStr">
        <is>
          <t>不限</t>
        </is>
      </c>
      <c r="Y134" s="20" t="n"/>
    </row>
    <row r="135" ht="16.5" customHeight="1" s="39">
      <c r="A135" s="18" t="n">
        <v>134</v>
      </c>
      <c r="B135" s="18" t="inlineStr">
        <is>
          <t>中东</t>
        </is>
      </c>
      <c r="C135" s="18" t="inlineStr">
        <is>
          <t>GSO</t>
        </is>
      </c>
      <c r="D135" s="18" t="inlineStr">
        <is>
          <t>GSO IEC 61000-4-5:2026</t>
        </is>
      </c>
      <c r="E135" s="18" t="inlineStr">
        <is>
          <t>电磁兼容性（EMC）-第4-5部分：试验和测量技术-浪涌抗扰度</t>
        </is>
      </c>
      <c r="F135" s="18" t="inlineStr">
        <is>
          <t>Electromagnetic compatibility (EMC) - Part 4-5: Testing and measurement techniques - Surge immunity</t>
        </is>
      </c>
      <c r="G135" s="18" t="inlineStr">
        <is>
          <t>التوافق الكهرومغناطيسي (EMC) - الجزء 4-5: تقنيات الاختبار والقياس - اختبار مناعة الصواعق</t>
        </is>
      </c>
      <c r="H135" s="18" t="inlineStr">
        <is>
          <t>认证类/市场要求</t>
        </is>
      </c>
      <c r="I135" s="18" t="inlineStr">
        <is>
          <t>技术法规</t>
        </is>
      </c>
      <c r="J135" s="18" t="inlineStr">
        <is>
          <t>系统及零部件</t>
        </is>
      </c>
      <c r="K135" s="18" t="inlineStr">
        <is>
          <t>汽车电子</t>
        </is>
      </c>
      <c r="L135" s="18" t="inlineStr">
        <is>
          <t>GSO</t>
        </is>
      </c>
      <c r="M135" s="18" t="inlineStr">
        <is>
          <t>无</t>
        </is>
      </c>
      <c r="N135" s="18" t="n"/>
      <c r="O135" s="18" t="n"/>
      <c r="P135" s="19" t="n">
        <v>46126</v>
      </c>
      <c r="Q135" s="19" t="n">
        <v>46126</v>
      </c>
      <c r="R135" s="19" t="n">
        <v>46126</v>
      </c>
      <c r="S135" s="19" t="n"/>
      <c r="T135" s="18" t="inlineStr">
        <is>
          <t>GB/T 17626.5-2019</t>
        </is>
      </c>
      <c r="U135" s="18" t="n"/>
      <c r="V135" s="18" t="n"/>
      <c r="W135" s="18" t="inlineStr">
        <is>
          <t>M1, M2, M3, N1, N2, N3, O1, O2, O3, O4</t>
        </is>
      </c>
      <c r="X135" s="18" t="inlineStr">
        <is>
          <t>不限</t>
        </is>
      </c>
      <c r="Y135" s="20" t="inlineStr">
        <is>
          <t>有补充：GSO IEC 61000-4-5:2026/Amd1:2026</t>
        </is>
      </c>
    </row>
    <row r="136" ht="16.5" customHeight="1" s="39">
      <c r="A136" s="18" t="n">
        <v>135</v>
      </c>
      <c r="B136" s="18" t="inlineStr">
        <is>
          <t>中东</t>
        </is>
      </c>
      <c r="C136" s="18" t="inlineStr">
        <is>
          <t>GSO</t>
        </is>
      </c>
      <c r="D136" s="18" t="inlineStr">
        <is>
          <t>GSO IEC 61000-4-6:2024</t>
        </is>
      </c>
      <c r="E136" s="18" t="inlineStr">
        <is>
          <t>电磁兼容性（EMC）-第4-6部分：试验与测量技术-射频场感应的传导干扰抗扰度</t>
        </is>
      </c>
      <c r="F136" s="18" t="inlineStr">
        <is>
          <t>Electromagnetic compatibility (EMC) - Part 4-6: Testing and measurement techniques - Immunity to conducted disturbances, induced by radio-frequency fields</t>
        </is>
      </c>
      <c r="G136" s="18" t="inlineStr">
        <is>
          <t>التوافق الكهرومغناطيسي (EMC) - الجزء 4-6: تقنيات الاختبار والقياس - الحصانة ضد التشويش الناتج عن مجالات الترددات الراديوية</t>
        </is>
      </c>
      <c r="H136" s="18" t="inlineStr">
        <is>
          <t>认证类/市场要求</t>
        </is>
      </c>
      <c r="I136" s="18" t="inlineStr">
        <is>
          <t>技术法规</t>
        </is>
      </c>
      <c r="J136" s="18" t="inlineStr">
        <is>
          <t>系统及零部件</t>
        </is>
      </c>
      <c r="K136" s="18" t="inlineStr">
        <is>
          <t>汽车电子</t>
        </is>
      </c>
      <c r="L136" s="18" t="inlineStr">
        <is>
          <t>GSO</t>
        </is>
      </c>
      <c r="M136" s="18" t="inlineStr">
        <is>
          <t>无</t>
        </is>
      </c>
      <c r="N136" s="18" t="n"/>
      <c r="O136" s="18" t="n"/>
      <c r="P136" s="19" t="n">
        <v>45579</v>
      </c>
      <c r="Q136" s="19" t="n">
        <v>45579</v>
      </c>
      <c r="R136" s="19" t="n">
        <v>45579</v>
      </c>
      <c r="S136" s="19" t="n"/>
      <c r="T136" s="18" t="inlineStr">
        <is>
          <t>GB/T 17626.6-2017</t>
        </is>
      </c>
      <c r="U136" s="18" t="n"/>
      <c r="V136" s="18" t="n"/>
      <c r="W136" s="18" t="inlineStr">
        <is>
          <t>M1, M2, M3, N1, N2, N3, O1, O2, O3, O4</t>
        </is>
      </c>
      <c r="X136" s="18" t="inlineStr">
        <is>
          <t>不限</t>
        </is>
      </c>
      <c r="Y136" s="20" t="n"/>
    </row>
    <row r="137" ht="16.5" customHeight="1" s="39">
      <c r="A137" s="18" t="n">
        <v>136</v>
      </c>
      <c r="B137" s="18" t="inlineStr">
        <is>
          <t>中东</t>
        </is>
      </c>
      <c r="C137" s="18" t="inlineStr">
        <is>
          <t>GSO</t>
        </is>
      </c>
      <c r="D137" s="18" t="inlineStr">
        <is>
          <t>GSO IEC 61000-4-7:2011</t>
        </is>
      </c>
      <c r="E137" s="18" t="inlineStr">
        <is>
          <t>电磁兼容性（EMC）-第4-7部分：测试与测量技术-关于电源系统及其连接设备的谐波与间谐波测量及仪器的一般指南</t>
        </is>
      </c>
      <c r="F137" s="18" t="inlineStr">
        <is>
          <t>ELECTROMAGNETIC COMPATIBILITY (EMC) – Part 4-7: Testing and measurement techniques – General guide on harmonics and interharmonics measurements and instrumentation, for power supply systems and equipment connected thereto</t>
        </is>
      </c>
      <c r="G137" s="18" t="inlineStr">
        <is>
          <t>التوافق الكهرومغناطيسي (EMC) الجزء ( 4 – 7): تقنيات الاختبار والقياس - الإرشاد العام على التوافقات وقياسات التوافقات المتداخلة وأجهزة القياس لأنظمة مصادر القدرة وعلى المعدات الموصلة لها</t>
        </is>
      </c>
      <c r="H137" s="18" t="inlineStr">
        <is>
          <t>认证类/市场要求</t>
        </is>
      </c>
      <c r="I137" s="18" t="inlineStr">
        <is>
          <t>技术法规</t>
        </is>
      </c>
      <c r="J137" s="18" t="inlineStr">
        <is>
          <t>系统及零部件</t>
        </is>
      </c>
      <c r="K137" s="18" t="inlineStr">
        <is>
          <t>汽车电子</t>
        </is>
      </c>
      <c r="L137" s="18" t="inlineStr">
        <is>
          <t>GSO</t>
        </is>
      </c>
      <c r="M137" s="18" t="inlineStr">
        <is>
          <t>无</t>
        </is>
      </c>
      <c r="N137" s="18" t="n"/>
      <c r="O137" s="18" t="n"/>
      <c r="P137" s="19" t="n">
        <v>40645</v>
      </c>
      <c r="Q137" s="19" t="n">
        <v>40645</v>
      </c>
      <c r="R137" s="19" t="n">
        <v>40645</v>
      </c>
      <c r="S137" s="19" t="n"/>
      <c r="T137" s="18" t="inlineStr">
        <is>
          <t>GB/T 17626.7-2017</t>
        </is>
      </c>
      <c r="U137" s="18" t="n"/>
      <c r="V137" s="18" t="n"/>
      <c r="W137" s="18" t="inlineStr">
        <is>
          <t>M1, M2, M3, N1,  N2, N3, O1, O2, O3, O4</t>
        </is>
      </c>
      <c r="X137" s="18" t="inlineStr">
        <is>
          <t>BEV, PHEV, HEV,EREV</t>
        </is>
      </c>
      <c r="Y137" s="20" t="inlineStr">
        <is>
          <t>其它如汽油、柴油、FCEV、CNG、LNG、LPG 若装有大功率电气/电子设备并涉及谐波测量，亦可能涉及。</t>
        </is>
      </c>
    </row>
    <row r="138" ht="16.5" customHeight="1" s="39">
      <c r="A138" s="18" t="n">
        <v>137</v>
      </c>
      <c r="B138" s="18" t="inlineStr">
        <is>
          <t>中东</t>
        </is>
      </c>
      <c r="C138" s="18" t="inlineStr">
        <is>
          <t>GSO</t>
        </is>
      </c>
      <c r="D138" s="18" t="inlineStr">
        <is>
          <t>GSO IEC 61000-4-8:2024</t>
        </is>
      </c>
      <c r="E138" s="18" t="inlineStr">
        <is>
          <t>电磁兼容性（EMC）-第4-8部分：试验与测量技术-工频磁场抗扰度试验</t>
        </is>
      </c>
      <c r="F138" s="18" t="inlineStr">
        <is>
          <t>Electromagnetic compatibility (EMC) - Part 4-8: Testing and measurement techniques - Power frequency magnetic field immunity test</t>
        </is>
      </c>
      <c r="G138" s="18" t="inlineStr">
        <is>
          <t>التوافق الكهرومغناطيسي - الجزء 4-8: تقنيات الاختبار والقياس - اختبار المناعة لقدرة المجال المغناطيسي المتردد</t>
        </is>
      </c>
      <c r="H138" s="18" t="inlineStr">
        <is>
          <t>认证类/市场要求</t>
        </is>
      </c>
      <c r="I138" s="18" t="inlineStr">
        <is>
          <t>技术法规</t>
        </is>
      </c>
      <c r="J138" s="18" t="inlineStr">
        <is>
          <t>系统及零部件</t>
        </is>
      </c>
      <c r="K138" s="18" t="inlineStr">
        <is>
          <t>汽车电子</t>
        </is>
      </c>
      <c r="L138" s="18" t="inlineStr">
        <is>
          <t>GSO</t>
        </is>
      </c>
      <c r="M138" s="18" t="inlineStr">
        <is>
          <t>无</t>
        </is>
      </c>
      <c r="N138" s="18" t="n"/>
      <c r="O138" s="18" t="n"/>
      <c r="P138" s="19" t="n">
        <v>45322</v>
      </c>
      <c r="Q138" s="19" t="n">
        <v>45322</v>
      </c>
      <c r="R138" s="19" t="n">
        <v>45322</v>
      </c>
      <c r="S138" s="19" t="n"/>
      <c r="T138" s="18" t="inlineStr">
        <is>
          <t>GB/T 17626.8-2006</t>
        </is>
      </c>
      <c r="U138" s="18" t="n"/>
      <c r="V138" s="18" t="n"/>
      <c r="W138" s="18" t="inlineStr">
        <is>
          <t>M1, M2, M3, N1, N2, N3, O1, O2, O3, O4</t>
        </is>
      </c>
      <c r="X138" s="18" t="inlineStr">
        <is>
          <t>不限</t>
        </is>
      </c>
      <c r="Y138" s="20" t="n"/>
    </row>
    <row r="139" ht="16.5" customHeight="1" s="39">
      <c r="A139" s="18" t="n">
        <v>138</v>
      </c>
      <c r="B139" s="18" t="inlineStr">
        <is>
          <t>中东</t>
        </is>
      </c>
      <c r="C139" s="18" t="inlineStr">
        <is>
          <t>GSO</t>
        </is>
      </c>
      <c r="D139" s="18" t="inlineStr">
        <is>
          <t>GSO IEC 61000-4-11:2008</t>
        </is>
      </c>
      <c r="E139" s="18" t="inlineStr">
        <is>
          <t>电磁兼容性（EMC）-第4-11部分：试验与测量技术-电压骤降、短时中断和电压波动抗扰度试验</t>
        </is>
      </c>
      <c r="F139" s="18" t="inlineStr">
        <is>
          <t>Electromagnetic compatibility (EMC) - Part 4-11: Testing and measurement techniques - Voltage dips, short interruptions and voltage variations immunity tests</t>
        </is>
      </c>
      <c r="G139" s="18" t="inlineStr">
        <is>
          <t>التوافق الكهرومغناطيسي(EMC):الجزء(4– 11): تقنيات الاختبار والقياس - اختبار مناعة انخفاضات الجهد و التوافقات القصيرة واختلافات الجهد</t>
        </is>
      </c>
      <c r="H139" s="18" t="inlineStr">
        <is>
          <t>认证类/市场要求</t>
        </is>
      </c>
      <c r="I139" s="18" t="inlineStr">
        <is>
          <t>技术法规</t>
        </is>
      </c>
      <c r="J139" s="18" t="inlineStr">
        <is>
          <t>系统及零部件</t>
        </is>
      </c>
      <c r="K139" s="18" t="inlineStr">
        <is>
          <t>汽车电子</t>
        </is>
      </c>
      <c r="L139" s="18" t="inlineStr">
        <is>
          <t>GSO</t>
        </is>
      </c>
      <c r="M139" s="18" t="inlineStr">
        <is>
          <t>无</t>
        </is>
      </c>
      <c r="N139" s="18" t="n"/>
      <c r="O139" s="18" t="n"/>
      <c r="P139" s="19" t="n">
        <v>39498</v>
      </c>
      <c r="Q139" s="19" t="n">
        <v>39498</v>
      </c>
      <c r="R139" s="19" t="n">
        <v>39498</v>
      </c>
      <c r="S139" s="19" t="n"/>
      <c r="T139" s="18" t="inlineStr">
        <is>
          <t>GB/T 17626.11-2023</t>
        </is>
      </c>
      <c r="U139" s="18" t="n"/>
      <c r="V139" s="18" t="n"/>
      <c r="W139" s="18" t="inlineStr">
        <is>
          <t>M1, M2, M3, N1, N2, N3, O1, O2, O3, O4</t>
        </is>
      </c>
      <c r="X139" s="18" t="inlineStr">
        <is>
          <t>不限</t>
        </is>
      </c>
      <c r="Y139" s="20" t="n"/>
    </row>
    <row r="140" ht="16.5" customHeight="1" s="39">
      <c r="A140" s="18" t="n">
        <v>139</v>
      </c>
      <c r="B140" s="18" t="inlineStr">
        <is>
          <t>中东</t>
        </is>
      </c>
      <c r="C140" s="18" t="inlineStr">
        <is>
          <t>GSO</t>
        </is>
      </c>
      <c r="D140" s="18" t="inlineStr">
        <is>
          <t>GSO IEC 61140:2016</t>
        </is>
      </c>
      <c r="E140" s="18" t="inlineStr">
        <is>
          <t>防触电保护-安装与设备的共同要点</t>
        </is>
      </c>
      <c r="F140" s="18" t="inlineStr">
        <is>
          <t>Protection against electric shock - Common aspects for installation and equipment</t>
        </is>
      </c>
      <c r="G140" s="18" t="inlineStr">
        <is>
          <t>الحماية ضد الصدمة الكهربائية – الجوانب الشائعة للتركيب والمعدات</t>
        </is>
      </c>
      <c r="H140" s="18" t="inlineStr">
        <is>
          <t>认证类/市场要求</t>
        </is>
      </c>
      <c r="I140" s="18" t="inlineStr">
        <is>
          <t>技术法规</t>
        </is>
      </c>
      <c r="J140" s="18" t="inlineStr">
        <is>
          <t>系统及零部件</t>
        </is>
      </c>
      <c r="K140" s="18" t="inlineStr">
        <is>
          <t>其他</t>
        </is>
      </c>
      <c r="L140" s="18" t="inlineStr">
        <is>
          <t>GSO</t>
        </is>
      </c>
      <c r="M140" s="18" t="inlineStr">
        <is>
          <t>无</t>
        </is>
      </c>
      <c r="N140" s="18" t="n"/>
      <c r="O140" s="18" t="n"/>
      <c r="P140" s="19" t="n">
        <v>42640</v>
      </c>
      <c r="Q140" s="19" t="n">
        <v>42640</v>
      </c>
      <c r="R140" s="19" t="n">
        <v>42640</v>
      </c>
      <c r="S140" s="19" t="n"/>
      <c r="T140" s="18" t="inlineStr">
        <is>
          <t>GB/T 17045-2020</t>
        </is>
      </c>
      <c r="U140" s="18" t="n"/>
      <c r="V140" s="18" t="n"/>
      <c r="W140" s="18" t="inlineStr">
        <is>
          <t>M1, M2, M3, N1, N2, N3, O1, O2, O3, O4</t>
        </is>
      </c>
      <c r="X140" s="18" t="inlineStr">
        <is>
          <t>不限</t>
        </is>
      </c>
      <c r="Y140" s="20" t="n"/>
    </row>
    <row r="141" ht="16.5" customHeight="1" s="39">
      <c r="A141" s="18" t="n">
        <v>140</v>
      </c>
      <c r="B141" s="18" t="inlineStr">
        <is>
          <t>中东</t>
        </is>
      </c>
      <c r="C141" s="18" t="inlineStr">
        <is>
          <t>GSO</t>
        </is>
      </c>
      <c r="D141" s="18" t="inlineStr">
        <is>
          <t>GSO IEC 61643-12:2014</t>
        </is>
      </c>
      <c r="E141" s="18" t="inlineStr">
        <is>
          <t>低压电涌保护装置-第12部分：连接至低压配电系统的电涌保护装置——选择与应用原则</t>
        </is>
      </c>
      <c r="F141" s="18" t="inlineStr">
        <is>
          <t>Low-voltage surge protective devices - Part 12: Surge protective devices connected to low-voltage power distribution systems - Selection and application principles</t>
        </is>
      </c>
      <c r="G141" s="18" t="inlineStr">
        <is>
          <t>أجهزة الوقاية من-الاندفاع الكهربائي المتصلة بنظم توزيع القدرة ذات الجهد-المنخفض - الجزء 12: متطلبات الأداء وطرق الاختبار</t>
        </is>
      </c>
      <c r="H141" s="18" t="inlineStr">
        <is>
          <t>认证类/市场要求</t>
        </is>
      </c>
      <c r="I141" s="18" t="inlineStr">
        <is>
          <t>技术法规</t>
        </is>
      </c>
      <c r="J141" s="18" t="inlineStr">
        <is>
          <t>系统及零部件</t>
        </is>
      </c>
      <c r="K141" s="18" t="inlineStr">
        <is>
          <t>其他</t>
        </is>
      </c>
      <c r="L141" s="18" t="inlineStr">
        <is>
          <t>GSO</t>
        </is>
      </c>
      <c r="M141" s="18" t="inlineStr">
        <is>
          <t>无</t>
        </is>
      </c>
      <c r="N141" s="18" t="n"/>
      <c r="O141" s="18" t="n"/>
      <c r="P141" s="19" t="n">
        <v>41998</v>
      </c>
      <c r="Q141" s="19" t="n">
        <v>41998</v>
      </c>
      <c r="R141" s="19" t="n">
        <v>41998</v>
      </c>
      <c r="S141" s="19" t="n"/>
      <c r="T141" s="18" t="inlineStr">
        <is>
          <t>GB/T 18802.12-2023</t>
        </is>
      </c>
      <c r="U141" s="18" t="n"/>
      <c r="V141" s="18" t="n"/>
      <c r="W141" s="18" t="inlineStr">
        <is>
          <t>M1, M2, M3, N1, N2, N3, O1, O2, O3, O4</t>
        </is>
      </c>
      <c r="X141" s="18" t="inlineStr">
        <is>
          <t>不限</t>
        </is>
      </c>
      <c r="Y141" s="20" t="n"/>
    </row>
    <row r="142" ht="16.5" customHeight="1" s="39">
      <c r="A142" s="18" t="n">
        <v>141</v>
      </c>
      <c r="B142" s="18" t="inlineStr">
        <is>
          <t>中东</t>
        </is>
      </c>
      <c r="C142" s="18" t="inlineStr">
        <is>
          <t>GSO</t>
        </is>
      </c>
      <c r="D142" s="18" t="inlineStr">
        <is>
          <t>GSO IEC 61851-1:2014</t>
        </is>
      </c>
      <c r="E142" s="18" t="inlineStr">
        <is>
          <t>电动汽车导电充电系统 第1部分：一般要求</t>
        </is>
      </c>
      <c r="F142" s="18" t="inlineStr">
        <is>
          <t>Electric vehicle conductive charging system part1: general requirement</t>
        </is>
      </c>
      <c r="G142" s="18" t="inlineStr">
        <is>
          <t>نظام الشحن الكهربائي الموصل للمركبة- الجزء 1: متطلبات عامة</t>
        </is>
      </c>
      <c r="H142" s="18" t="inlineStr">
        <is>
          <t>认证类/市场要求</t>
        </is>
      </c>
      <c r="I142" s="18" t="inlineStr">
        <is>
          <t>技术法规</t>
        </is>
      </c>
      <c r="J142" s="18" t="inlineStr">
        <is>
          <t>系统及零部件</t>
        </is>
      </c>
      <c r="K142" s="18" t="inlineStr">
        <is>
          <t>电动汽车</t>
        </is>
      </c>
      <c r="L142" s="18" t="inlineStr">
        <is>
          <t>GSO</t>
        </is>
      </c>
      <c r="M142" s="18" t="inlineStr">
        <is>
          <t>无</t>
        </is>
      </c>
      <c r="N142" s="18" t="n"/>
      <c r="O142" s="18" t="n"/>
      <c r="P142" s="19" t="n">
        <v>41998</v>
      </c>
      <c r="Q142" s="19" t="n">
        <v>41998</v>
      </c>
      <c r="R142" s="19" t="n">
        <v>41998</v>
      </c>
      <c r="S142" s="19" t="n"/>
      <c r="T142" s="18" t="inlineStr">
        <is>
          <t>GB/T 18487.1-2015</t>
        </is>
      </c>
      <c r="U142" s="18" t="n"/>
      <c r="V142" s="18" t="n"/>
      <c r="W142" s="18" t="inlineStr">
        <is>
          <t>M1, M2, M3, N1, N2, N3, O1, O2, O3, O4</t>
        </is>
      </c>
      <c r="X142" s="18" t="inlineStr">
        <is>
          <t>BEV, PHEV, HEV,EREV</t>
        </is>
      </c>
      <c r="Y142" s="20" t="n"/>
    </row>
    <row r="143" ht="16.5" customHeight="1" s="39">
      <c r="A143" s="18" t="n">
        <v>142</v>
      </c>
      <c r="B143" s="18" t="inlineStr">
        <is>
          <t>中东</t>
        </is>
      </c>
      <c r="C143" s="18" t="inlineStr">
        <is>
          <t>GSO</t>
        </is>
      </c>
      <c r="D143" s="18" t="inlineStr">
        <is>
          <t>GSO IEC 61851-21-1:2024</t>
        </is>
      </c>
      <c r="E143" s="18" t="inlineStr">
        <is>
          <t>电动汽车有线充电系统-第21-1部分：电动汽车车载充电机与交流/直流电源连接的电磁兼容性要求</t>
        </is>
      </c>
      <c r="F143" s="18" t="inlineStr">
        <is>
          <t>Electric vehicle conductive charging system - Part 21-1 Electric vehicle on-board charger EMC requirements for conductive connection to AC/DC supply</t>
        </is>
      </c>
      <c r="G143" s="18" t="inlineStr">
        <is>
          <t>نظام الشحن الموصّل للمركبة الكهربائية - الجزء 21-1 متطلبات التوافق الكهرومغنطيسي لشاحن السيارة الكهربائي على متن السيارة للتوصيل الموصل بمصدر التيار المتردد / التيار المستمر</t>
        </is>
      </c>
      <c r="H143" s="18" t="inlineStr">
        <is>
          <t>认证类/市场要求</t>
        </is>
      </c>
      <c r="I143" s="18" t="inlineStr">
        <is>
          <t>技术法规</t>
        </is>
      </c>
      <c r="J143" s="18" t="inlineStr">
        <is>
          <t>系统及零部件</t>
        </is>
      </c>
      <c r="K143" s="18" t="inlineStr">
        <is>
          <t>汽车电子</t>
        </is>
      </c>
      <c r="L143" s="18" t="inlineStr">
        <is>
          <t>GSO</t>
        </is>
      </c>
      <c r="M143" s="18" t="inlineStr">
        <is>
          <t>无</t>
        </is>
      </c>
      <c r="N143" s="18" t="n"/>
      <c r="O143" s="18" t="n"/>
      <c r="P143" s="19" t="n">
        <v>45322</v>
      </c>
      <c r="Q143" s="19" t="n">
        <v>45322</v>
      </c>
      <c r="R143" s="19" t="n">
        <v>45322</v>
      </c>
      <c r="S143" s="19" t="n"/>
      <c r="T143" s="18" t="n"/>
      <c r="U143" s="18" t="n"/>
      <c r="V143" s="18" t="n"/>
      <c r="W143" s="18" t="inlineStr">
        <is>
          <t>M1, M2, M3, N1, N2, N3, O1, O2, O3, O4</t>
        </is>
      </c>
      <c r="X143" s="18" t="inlineStr">
        <is>
          <t>BEV, PHEV, HEV,EREV</t>
        </is>
      </c>
      <c r="Y143" s="20" t="n"/>
    </row>
    <row r="144" ht="16.5" customHeight="1" s="39">
      <c r="A144" s="18" t="n">
        <v>143</v>
      </c>
      <c r="B144" s="18" t="inlineStr">
        <is>
          <t>中东</t>
        </is>
      </c>
      <c r="C144" s="18" t="inlineStr">
        <is>
          <t>GSO</t>
        </is>
      </c>
      <c r="D144" s="18" t="inlineStr">
        <is>
          <t>GSO IEC 61851-21-2:2022</t>
        </is>
      </c>
      <c r="E144" s="18" t="inlineStr">
        <is>
          <t>电动车辆传导充电系统-第21-2部分：电动车辆对 AC/DC 电源连接的要求-电动车辆外部充电系统的电磁兼容性要求</t>
        </is>
      </c>
      <c r="F144" s="18" t="inlineStr">
        <is>
          <t>Electric vehicle conductive charging system - Part 21-2: Electric vehicle requirements for conductive connection to an AC/DC supply - EMC requirements for off board electric vehicle charging systems</t>
        </is>
      </c>
      <c r="G144" s="18" t="inlineStr">
        <is>
          <t>نظام شحن الموصلات الكهربائية للمركبات الكهربائية - الجزء 21-2: متطلبات المركبة الكهربائية للتوصيل الموصّل بمصدر AC / DC - متطلبات التوافق الكهرومغناطيسي لأنظمة الشحن الخارجية للمركبات الكهربائية</t>
        </is>
      </c>
      <c r="H144" s="18" t="inlineStr">
        <is>
          <t>认证类/市场要求</t>
        </is>
      </c>
      <c r="I144" s="18" t="inlineStr">
        <is>
          <t>技术法规</t>
        </is>
      </c>
      <c r="J144" s="18" t="inlineStr">
        <is>
          <t>系统及零部件</t>
        </is>
      </c>
      <c r="K144" s="18" t="inlineStr">
        <is>
          <t>汽车电子</t>
        </is>
      </c>
      <c r="L144" s="18" t="inlineStr">
        <is>
          <t>GSO</t>
        </is>
      </c>
      <c r="M144" s="18" t="inlineStr">
        <is>
          <t>无</t>
        </is>
      </c>
      <c r="N144" s="18" t="n"/>
      <c r="O144" s="18" t="n"/>
      <c r="P144" s="19" t="n">
        <v>44693</v>
      </c>
      <c r="Q144" s="19" t="n">
        <v>44693</v>
      </c>
      <c r="R144" s="19" t="n">
        <v>44693</v>
      </c>
      <c r="S144" s="19" t="n"/>
      <c r="T144" s="18" t="n"/>
      <c r="U144" s="18" t="n"/>
      <c r="V144" s="18" t="n"/>
      <c r="W144" s="18" t="inlineStr">
        <is>
          <t>M1, M2, M3, N1, N2, N3, O1, O2, O3, O4</t>
        </is>
      </c>
      <c r="X144" s="18" t="inlineStr">
        <is>
          <t>BEV, PHEV, HEV,EREV</t>
        </is>
      </c>
      <c r="Y144" s="20" t="n"/>
    </row>
    <row r="145" ht="16.5" customHeight="1" s="39">
      <c r="A145" s="18" t="n">
        <v>144</v>
      </c>
      <c r="B145" s="18" t="inlineStr">
        <is>
          <t>中东</t>
        </is>
      </c>
      <c r="C145" s="18" t="inlineStr">
        <is>
          <t>GSO</t>
        </is>
      </c>
      <c r="D145" s="18" t="inlineStr">
        <is>
          <t>GSO IEC 61851-23:2021</t>
        </is>
      </c>
      <c r="E145" s="18" t="inlineStr">
        <is>
          <t>电动汽车导电充电系统-第23部分：直流电动汽车充电站</t>
        </is>
      </c>
      <c r="F145" s="18" t="inlineStr">
        <is>
          <t>Electric vehicle conductive charging system - Part 23: DC electric vehicle charging station</t>
        </is>
      </c>
      <c r="G145" s="18" t="inlineStr">
        <is>
          <t>نظام توصيل الشحن للسيارات الكهربائية - الجزء 23: محطات الشحن الكهربائي للسيارات بالتيار المستمر DC</t>
        </is>
      </c>
      <c r="H145" s="18" t="inlineStr">
        <is>
          <t>认证类/市场要求</t>
        </is>
      </c>
      <c r="I145" s="18" t="inlineStr">
        <is>
          <t>技术法规</t>
        </is>
      </c>
      <c r="J145" s="18" t="inlineStr">
        <is>
          <t>系统及零部件</t>
        </is>
      </c>
      <c r="K145" s="18" t="inlineStr">
        <is>
          <t>电动汽车</t>
        </is>
      </c>
      <c r="L145" s="18" t="inlineStr">
        <is>
          <t>GSO</t>
        </is>
      </c>
      <c r="M145" s="18" t="inlineStr">
        <is>
          <t>无</t>
        </is>
      </c>
      <c r="N145" s="18" t="n"/>
      <c r="O145" s="18" t="n"/>
      <c r="P145" s="19" t="n">
        <v>44378</v>
      </c>
      <c r="Q145" s="19" t="n">
        <v>44378</v>
      </c>
      <c r="R145" s="19" t="n">
        <v>44378</v>
      </c>
      <c r="S145" s="19" t="n"/>
      <c r="T145" s="18" t="inlineStr">
        <is>
          <t>GB/T 18487.2-2017</t>
        </is>
      </c>
      <c r="U145" s="18" t="n"/>
      <c r="V145" s="18" t="n"/>
      <c r="W145" s="18" t="inlineStr">
        <is>
          <t>M1, M2, M3, N1, N2, N3, O1, O2, O3, O4</t>
        </is>
      </c>
      <c r="X145" s="18" t="inlineStr">
        <is>
          <t>不限</t>
        </is>
      </c>
      <c r="Y145" s="20" t="n"/>
    </row>
    <row r="146" ht="16.5" customHeight="1" s="39">
      <c r="A146" s="18" t="n">
        <v>145</v>
      </c>
      <c r="B146" s="18" t="inlineStr">
        <is>
          <t>中东</t>
        </is>
      </c>
      <c r="C146" s="18" t="inlineStr">
        <is>
          <t>GSO</t>
        </is>
      </c>
      <c r="D146" s="18" t="inlineStr">
        <is>
          <t>GSO IEC 61851-24:2024</t>
        </is>
      </c>
      <c r="E146" s="18" t="inlineStr">
        <is>
          <t>电动汽车导电充电系统-第24部分：直流电动汽车充电站与电动汽车之间用于控制直流充电的数字通信</t>
        </is>
      </c>
      <c r="F146" s="18" t="inlineStr">
        <is>
          <t>Electric vehicle conductive charging system - Part 24: Digital communication between a d.c. EV charging station and an electric vehicle for control of d.c. charging</t>
        </is>
      </c>
      <c r="G146" s="18" t="inlineStr">
        <is>
          <t>نظام الشحن الكهربائي الموصل للمركبة- الجزء 24: التوصيل الرقمي بين محطة شحن المركبة الكهربائية بتيار مستمر ونظام التحكم في شحن المركبة الكهربائية بتار مستمر</t>
        </is>
      </c>
      <c r="H146" s="18" t="inlineStr">
        <is>
          <t>认证类/市场要求</t>
        </is>
      </c>
      <c r="I146" s="18" t="inlineStr">
        <is>
          <t>技术法规</t>
        </is>
      </c>
      <c r="J146" s="18" t="inlineStr">
        <is>
          <t>系统及零部件</t>
        </is>
      </c>
      <c r="K146" s="18" t="inlineStr">
        <is>
          <t>电动汽车</t>
        </is>
      </c>
      <c r="L146" s="18" t="inlineStr">
        <is>
          <t>GSO</t>
        </is>
      </c>
      <c r="M146" s="18" t="inlineStr">
        <is>
          <t>无</t>
        </is>
      </c>
      <c r="N146" s="18" t="n"/>
      <c r="O146" s="18" t="n"/>
      <c r="P146" s="19" t="n">
        <v>45322</v>
      </c>
      <c r="Q146" s="19" t="n">
        <v>45322</v>
      </c>
      <c r="R146" s="19" t="n">
        <v>45322</v>
      </c>
      <c r="S146" s="19" t="n"/>
      <c r="T146" s="18" t="inlineStr">
        <is>
          <t>GB/T 27930</t>
        </is>
      </c>
      <c r="U146" s="18" t="n"/>
      <c r="V146" s="18" t="n"/>
      <c r="W146" s="18" t="inlineStr">
        <is>
          <t>M1, M2, M3, N1, N2, N3, O1, O2, O3, O4</t>
        </is>
      </c>
      <c r="X146" s="18" t="inlineStr">
        <is>
          <t>不限</t>
        </is>
      </c>
      <c r="Y146" s="20" t="n"/>
    </row>
    <row r="147" ht="16.5" customHeight="1" s="39">
      <c r="A147" s="18" t="n">
        <v>146</v>
      </c>
      <c r="B147" s="18" t="inlineStr">
        <is>
          <t>中东</t>
        </is>
      </c>
      <c r="C147" s="18" t="inlineStr">
        <is>
          <t>GSO</t>
        </is>
      </c>
      <c r="D147" s="18" t="inlineStr">
        <is>
          <t>GSO IEC 61980-1:2021</t>
        </is>
      </c>
      <c r="E147" s="18" t="inlineStr">
        <is>
          <t>电动汽车无线电力传输（WPT）系统——第1部分：通用要求</t>
        </is>
      </c>
      <c r="F147" s="18" t="inlineStr">
        <is>
          <t>Electric vehicle wireless power transfer (WPT) systems - Part 1: General requirements</t>
        </is>
      </c>
      <c r="G147" s="18" t="inlineStr">
        <is>
          <t>أنظمة نقل القدرة اللاسلكية ( WPT ) للسيارات الكهربائية - الجزء 1: المتطلبات العامة</t>
        </is>
      </c>
      <c r="H147" s="18" t="inlineStr">
        <is>
          <t>认证类/市场要求</t>
        </is>
      </c>
      <c r="I147" s="18" t="inlineStr">
        <is>
          <t>技术法规</t>
        </is>
      </c>
      <c r="J147" s="18" t="inlineStr">
        <is>
          <t>系统及零部件</t>
        </is>
      </c>
      <c r="K147" s="18" t="inlineStr">
        <is>
          <t>电动汽车</t>
        </is>
      </c>
      <c r="L147" s="18" t="inlineStr">
        <is>
          <t>GSO</t>
        </is>
      </c>
      <c r="M147" s="18" t="inlineStr">
        <is>
          <t>无</t>
        </is>
      </c>
      <c r="N147" s="18" t="n"/>
      <c r="O147" s="18" t="n"/>
      <c r="P147" s="19" t="n">
        <v>44378</v>
      </c>
      <c r="Q147" s="19" t="n">
        <v>44378</v>
      </c>
      <c r="R147" s="19" t="n">
        <v>44378</v>
      </c>
      <c r="S147" s="19" t="n"/>
      <c r="T147" s="18" t="inlineStr">
        <is>
          <t>GB/T 38775.1-2020</t>
        </is>
      </c>
      <c r="U147" s="18" t="n"/>
      <c r="V147" s="18" t="n"/>
      <c r="W147" s="18" t="inlineStr">
        <is>
          <t>M1, M2, M3, N1, N2, N3, O1, O2, O3, O4</t>
        </is>
      </c>
      <c r="X147" s="18" t="inlineStr">
        <is>
          <t>BEV, HEV, PHEV, FCEV,EREV</t>
        </is>
      </c>
      <c r="Y147" s="20" t="n"/>
    </row>
    <row r="148" ht="16.5" customHeight="1" s="39">
      <c r="A148" s="18" t="n">
        <v>147</v>
      </c>
      <c r="B148" s="18" t="inlineStr">
        <is>
          <t>中东</t>
        </is>
      </c>
      <c r="C148" s="18" t="inlineStr">
        <is>
          <t>GSO</t>
        </is>
      </c>
      <c r="D148" s="18" t="inlineStr">
        <is>
          <t>GSO IEC 61982:2024</t>
        </is>
      </c>
      <c r="E148" s="18" t="inlineStr">
        <is>
          <t>用于电动道路车辆驱动的蓄电池（锂电池除外）-性能和耐久性试验</t>
        </is>
      </c>
      <c r="F148" s="18" t="inlineStr">
        <is>
          <t>Secondary batteries (except lithium) for the propulsion of electric road vehicles - Performance and endurance tests</t>
        </is>
      </c>
      <c r="G148" s="18" t="inlineStr">
        <is>
          <t>البطاريات الثانوية (ما عدا الليثيوم) لدفع مركبات الطرق الكهربائية - اختبارات الأداء والتحمل</t>
        </is>
      </c>
      <c r="H148" s="18" t="inlineStr">
        <is>
          <t>认证类/市场要求</t>
        </is>
      </c>
      <c r="I148" s="18" t="inlineStr">
        <is>
          <t>技术法规</t>
        </is>
      </c>
      <c r="J148" s="18" t="inlineStr">
        <is>
          <t>系统及零部件</t>
        </is>
      </c>
      <c r="K148" s="18" t="inlineStr">
        <is>
          <t>电动汽车</t>
        </is>
      </c>
      <c r="L148" s="18" t="inlineStr">
        <is>
          <t>GSO</t>
        </is>
      </c>
      <c r="M148" s="18" t="inlineStr">
        <is>
          <t>无</t>
        </is>
      </c>
      <c r="N148" s="18" t="n"/>
      <c r="O148" s="18" t="n"/>
      <c r="P148" s="19" t="n">
        <v>45579</v>
      </c>
      <c r="Q148" s="19" t="n">
        <v>45579</v>
      </c>
      <c r="R148" s="19" t="n">
        <v>45579</v>
      </c>
      <c r="S148" s="19" t="n"/>
      <c r="T148" s="18" t="inlineStr">
        <is>
          <t>GB/T 31484-2015</t>
        </is>
      </c>
      <c r="U148" s="18" t="n"/>
      <c r="V148" s="18" t="n"/>
      <c r="W148" s="18" t="inlineStr">
        <is>
          <t>M1, M2, M3, N1, N2, N3, O1, O2, O3, O4</t>
        </is>
      </c>
      <c r="X148" s="18" t="inlineStr">
        <is>
          <t>BEV, PHEV, HEV,EREV</t>
        </is>
      </c>
      <c r="Y148" s="20" t="n"/>
    </row>
    <row r="149" ht="16.5" customHeight="1" s="39">
      <c r="A149" s="18" t="n">
        <v>148</v>
      </c>
      <c r="B149" s="18" t="inlineStr">
        <is>
          <t>中东</t>
        </is>
      </c>
      <c r="C149" s="18" t="inlineStr">
        <is>
          <t>GSO</t>
        </is>
      </c>
      <c r="D149" s="18" t="inlineStr">
        <is>
          <t>GSO IEC 61982-4:2021</t>
        </is>
      </c>
      <c r="E149" s="18" t="inlineStr">
        <is>
          <t>用于电动道路车辆驱动的蓄电池（锂电池除外）-第4部分：镍金属氢化物电池和电池组的安全要求</t>
        </is>
      </c>
      <c r="F149" s="18" t="inlineStr">
        <is>
          <t>Secondary batteries (except lithium) for the propulsion of electric road vehicles - Part 4: Safety requirements of nickel-metal hydride cells and modules</t>
        </is>
      </c>
      <c r="G149" s="18" t="inlineStr">
        <is>
          <t>البطاريات الثانوية (باستثناء بطاريات الليثيوم) لدفع مركبات الطرق الكهربائية – الجزء 4 : متطلبات السلامة لخلايا البطاريات ووحدات خلايا البطاريات المصنعة من هيدريد معدن النيكل المعدني</t>
        </is>
      </c>
      <c r="H149" s="18" t="inlineStr">
        <is>
          <t>认证类/市场要求</t>
        </is>
      </c>
      <c r="I149" s="18" t="inlineStr">
        <is>
          <t>技术法规</t>
        </is>
      </c>
      <c r="J149" s="18" t="inlineStr">
        <is>
          <t>系统及零部件</t>
        </is>
      </c>
      <c r="K149" s="18" t="inlineStr">
        <is>
          <t>电动汽车</t>
        </is>
      </c>
      <c r="L149" s="18" t="inlineStr">
        <is>
          <t>GSO</t>
        </is>
      </c>
      <c r="M149" s="18" t="inlineStr">
        <is>
          <t>无</t>
        </is>
      </c>
      <c r="N149" s="18" t="n"/>
      <c r="O149" s="18" t="n"/>
      <c r="P149" s="19" t="n">
        <v>44378</v>
      </c>
      <c r="Q149" s="19" t="n">
        <v>44378</v>
      </c>
      <c r="R149" s="19" t="n">
        <v>44378</v>
      </c>
      <c r="S149" s="19" t="n"/>
      <c r="T149" s="18" t="inlineStr">
        <is>
          <t>GB/T 44649-2024</t>
        </is>
      </c>
      <c r="U149" s="18" t="n"/>
      <c r="V149" s="18" t="n"/>
      <c r="W149" s="18" t="inlineStr">
        <is>
          <t>M1, M2, M3, N1, N2, N3, O1, O2, O3, O5</t>
        </is>
      </c>
      <c r="X149" s="18" t="inlineStr">
        <is>
          <t>BEV, PHEV, HEV,EREV</t>
        </is>
      </c>
      <c r="Y149" s="20" t="n"/>
    </row>
    <row r="150" ht="16.5" customHeight="1" s="39">
      <c r="A150" s="18" t="n">
        <v>149</v>
      </c>
      <c r="B150" s="18" t="inlineStr">
        <is>
          <t>中东</t>
        </is>
      </c>
      <c r="C150" s="18" t="inlineStr">
        <is>
          <t>GSO</t>
        </is>
      </c>
      <c r="D150" s="18" t="inlineStr">
        <is>
          <t>GSO IEC 62196-1:2015</t>
        </is>
      </c>
      <c r="E150" s="18" t="inlineStr">
        <is>
          <t>插头、插座、车辆连接器和车辆充电口-电动汽车的导电充电-第1部分：通用要求</t>
        </is>
      </c>
      <c r="F150" s="18" t="inlineStr">
        <is>
          <t>Plugs, socket-outlets, vehicle connectors and vehicle inlets - Conductive charging of electric vehicles - Part 1: General requirements</t>
        </is>
      </c>
      <c r="G150" s="18" t="inlineStr">
        <is>
          <t>القوابس ، منافذ المقابس، موصلات المركبات ومداخل المركبات – موصل الشحن للمركبات الكهربائية – الجزء1: المتطلبات العامة</t>
        </is>
      </c>
      <c r="H150" s="18" t="inlineStr">
        <is>
          <t>认证类/市场要求</t>
        </is>
      </c>
      <c r="I150" s="18" t="inlineStr">
        <is>
          <t>技术法规</t>
        </is>
      </c>
      <c r="J150" s="18" t="inlineStr">
        <is>
          <t>系统及零部件</t>
        </is>
      </c>
      <c r="K150" s="18" t="inlineStr">
        <is>
          <t>电动汽车</t>
        </is>
      </c>
      <c r="L150" s="18" t="inlineStr">
        <is>
          <t>GSO</t>
        </is>
      </c>
      <c r="M150" s="18" t="inlineStr">
        <is>
          <t>无</t>
        </is>
      </c>
      <c r="N150" s="18" t="n"/>
      <c r="O150" s="18" t="n"/>
      <c r="P150" s="19" t="n">
        <v>42250</v>
      </c>
      <c r="Q150" s="19" t="n">
        <v>42250</v>
      </c>
      <c r="R150" s="19" t="n">
        <v>42250</v>
      </c>
      <c r="S150" s="19" t="n"/>
      <c r="T150" s="18" t="inlineStr">
        <is>
          <t>GB/T 20234.1-2023</t>
        </is>
      </c>
      <c r="U150" s="18" t="n"/>
      <c r="V150" s="18" t="n"/>
      <c r="W150" s="18" t="inlineStr">
        <is>
          <t>M1, M2, M3, N1, N2, N3, O1, O2, O3, O4</t>
        </is>
      </c>
      <c r="X150" s="18" t="inlineStr">
        <is>
          <t>BEV, PHEV, HEV,EREV</t>
        </is>
      </c>
      <c r="Y150" s="20" t="inlineStr">
        <is>
          <t>其它如 FCEV 若具备导电充电接口亦可能涉及</t>
        </is>
      </c>
    </row>
    <row r="151" ht="16.5" customHeight="1" s="39">
      <c r="A151" s="18" t="n">
        <v>150</v>
      </c>
      <c r="B151" s="18" t="inlineStr">
        <is>
          <t>中东</t>
        </is>
      </c>
      <c r="C151" s="18" t="inlineStr">
        <is>
          <t>GSO</t>
        </is>
      </c>
      <c r="D151" s="18" t="inlineStr">
        <is>
          <t>GSO IEC 62196-2:2014</t>
        </is>
      </c>
      <c r="E151" s="18" t="inlineStr">
        <is>
          <t>插头、插座、车辆连接器和车辆充电口-电动汽车的导电充电-第2部分：交流插针和触点管附件的尺寸兼容性和互换性要求</t>
        </is>
      </c>
      <c r="F151" s="18" t="inlineStr">
        <is>
          <t>Plugs, socket-outlets, vehicle connectors and vehicle inlets - Conductive charging of electric vehicles - Part 2: Dimensional compatibility and interchangeability requirements for a.c. pin and contact-tube accessories</t>
        </is>
      </c>
      <c r="G151" s="18" t="inlineStr">
        <is>
          <t>القابسات والمقابس ووصلات المركبة ومداخل المركبة - الشحن التوصيلي للمركبات الكهربائية - الجزء 2: توافق الأبعاد ومتطلبات قابلية التبادل لمسمار التيار المتردد وملحقات صمام التلامس</t>
        </is>
      </c>
      <c r="H151" s="18" t="inlineStr">
        <is>
          <t>认证类/市场要求</t>
        </is>
      </c>
      <c r="I151" s="18" t="inlineStr">
        <is>
          <t>技术法规</t>
        </is>
      </c>
      <c r="J151" s="18" t="inlineStr">
        <is>
          <t>系统及零部件</t>
        </is>
      </c>
      <c r="K151" s="18" t="inlineStr">
        <is>
          <t>电动汽车</t>
        </is>
      </c>
      <c r="L151" s="18" t="inlineStr">
        <is>
          <t>GSO</t>
        </is>
      </c>
      <c r="M151" s="18" t="inlineStr">
        <is>
          <t>无</t>
        </is>
      </c>
      <c r="N151" s="18" t="n"/>
      <c r="O151" s="18" t="n"/>
      <c r="P151" s="19" t="n">
        <v>41998</v>
      </c>
      <c r="Q151" s="19" t="n">
        <v>41998</v>
      </c>
      <c r="R151" s="19" t="n">
        <v>41998</v>
      </c>
      <c r="S151" s="19" t="n"/>
      <c r="T151" s="18" t="inlineStr">
        <is>
          <t>GB/T 20234.2-2023</t>
        </is>
      </c>
      <c r="U151" s="18" t="n"/>
      <c r="V151" s="18" t="n"/>
      <c r="W151" s="18" t="inlineStr">
        <is>
          <t>M1, M2, M3, N1, N2, N3, O1, O2, O3, O4</t>
        </is>
      </c>
      <c r="X151" s="18" t="inlineStr">
        <is>
          <t>BEV, PHEV, HEV,EREV（主要）</t>
        </is>
      </c>
      <c r="Y151" s="20" t="inlineStr">
        <is>
          <t>其它如 FCEV 若具备交流导电充电接口亦可能涉及</t>
        </is>
      </c>
    </row>
    <row r="152" ht="16.5" customHeight="1" s="39">
      <c r="A152" s="18" t="n">
        <v>151</v>
      </c>
      <c r="B152" s="18" t="inlineStr">
        <is>
          <t>中东</t>
        </is>
      </c>
      <c r="C152" s="18" t="inlineStr">
        <is>
          <t>GSO</t>
        </is>
      </c>
      <c r="D152" s="18" t="inlineStr">
        <is>
          <t>GSO IEC 62196-3:2017</t>
        </is>
      </c>
      <c r="E152" s="18" t="inlineStr">
        <is>
          <t>插头、插座、车辆连接器和车辆充电口-电动汽车的导电充电-第3部分：直流及交流/直流针式和触管式车辆耦合器的尺寸兼容性和互换性要求</t>
        </is>
      </c>
      <c r="F152" s="18" t="inlineStr">
        <is>
          <t>Plugs, socket-outlets, vehicle connectors and vehicle inlets - Conductive charging of electric vehicles - Part 3: Dimensional compatibility and interchangeability requirements for d.c. and a.c./d.c. pin and contact-tube vehicle couplers</t>
        </is>
      </c>
      <c r="G152" s="18" t="inlineStr">
        <is>
          <t>القوابس والمخارج ووصلات المركبات ومداخلها - الشحن التوصيلي للمركبات الكهربائية - الجزء 3: متطلبات توافق الأبعاد وقابلية التبادل للقارنات المسمارية وقارنات أنبوب التلامس في التيار المستمر والتيار المتردد / التيار المستمر في المركبات</t>
        </is>
      </c>
      <c r="H152" s="18" t="inlineStr">
        <is>
          <t>认证类/市场要求</t>
        </is>
      </c>
      <c r="I152" s="18" t="inlineStr">
        <is>
          <t>技术法规</t>
        </is>
      </c>
      <c r="J152" s="18" t="inlineStr">
        <is>
          <t>系统及零部件</t>
        </is>
      </c>
      <c r="K152" s="18" t="inlineStr">
        <is>
          <t>电动汽车</t>
        </is>
      </c>
      <c r="L152" s="18" t="inlineStr">
        <is>
          <t>GSO</t>
        </is>
      </c>
      <c r="M152" s="18" t="inlineStr">
        <is>
          <t>无</t>
        </is>
      </c>
      <c r="N152" s="18" t="n"/>
      <c r="O152" s="18" t="n"/>
      <c r="P152" s="19" t="n">
        <v>43011</v>
      </c>
      <c r="Q152" s="19" t="n">
        <v>43011</v>
      </c>
      <c r="R152" s="19" t="n">
        <v>43011</v>
      </c>
      <c r="S152" s="19" t="n"/>
      <c r="T152" s="18" t="inlineStr">
        <is>
          <t>GB/T 20234.3-2023</t>
        </is>
      </c>
      <c r="U152" s="18" t="n"/>
      <c r="V152" s="18" t="n"/>
      <c r="W152" s="18" t="inlineStr">
        <is>
          <t>M1, M2, M3, N1, N2, N3, O1, O2, O3, O4</t>
        </is>
      </c>
      <c r="X152" s="18" t="inlineStr">
        <is>
          <t>BEV, PHEV, HEV,EREV</t>
        </is>
      </c>
      <c r="Y152" s="20" t="n"/>
    </row>
    <row r="153" ht="16.5" customHeight="1" s="39">
      <c r="A153" s="18" t="n">
        <v>152</v>
      </c>
      <c r="B153" s="18" t="inlineStr">
        <is>
          <t>中东</t>
        </is>
      </c>
      <c r="C153" s="18" t="inlineStr">
        <is>
          <t>GSO</t>
        </is>
      </c>
      <c r="D153" s="18" t="inlineStr">
        <is>
          <t>GSO IEC 62335:2015</t>
        </is>
      </c>
      <c r="E153" s="18" t="inlineStr">
        <is>
          <t>断路器-适用于I类及电池供电车辆应用的带开关保护接地便携式漏电保护装置</t>
        </is>
      </c>
      <c r="F153" s="18" t="inlineStr">
        <is>
          <t>Circuit breakers - Switched protective earth portable residual current devices for class I and battery powered vehicle applications</t>
        </is>
      </c>
      <c r="G153" s="18" t="inlineStr">
        <is>
          <t>قواطع الدوائر الكهربائية– أدوات التأريض الواقية المحمولة القابلة للوصل والفصل العاملة بالتيار المتبقي من الفئة I واستخدامات المركبات العاملة بالبطارية</t>
        </is>
      </c>
      <c r="H153" s="18" t="inlineStr">
        <is>
          <t>认证类/市场要求</t>
        </is>
      </c>
      <c r="I153" s="18" t="inlineStr">
        <is>
          <t>技术法规</t>
        </is>
      </c>
      <c r="J153" s="18" t="inlineStr">
        <is>
          <t>系统及零部件</t>
        </is>
      </c>
      <c r="K153" s="18" t="inlineStr">
        <is>
          <t>电动汽车</t>
        </is>
      </c>
      <c r="L153" s="18" t="inlineStr">
        <is>
          <t>GSO</t>
        </is>
      </c>
      <c r="M153" s="18" t="inlineStr">
        <is>
          <t>无</t>
        </is>
      </c>
      <c r="N153" s="18" t="n"/>
      <c r="O153" s="18" t="n"/>
      <c r="P153" s="19" t="n">
        <v>42250</v>
      </c>
      <c r="Q153" s="19" t="n">
        <v>42250</v>
      </c>
      <c r="R153" s="19" t="n">
        <v>42250</v>
      </c>
      <c r="S153" s="19" t="n"/>
      <c r="T153" s="18" t="inlineStr">
        <is>
          <t>GB/T 29303-2012</t>
        </is>
      </c>
      <c r="U153" s="18" t="n"/>
      <c r="V153" s="18" t="n"/>
      <c r="W153" s="18" t="inlineStr">
        <is>
          <t>M1, M2, M3, N1, N2, N3, O1, O2, O3, O4</t>
        </is>
      </c>
      <c r="X153" s="18" t="inlineStr">
        <is>
          <t>BEV, HEV, PHEV, FCEV,EREV</t>
        </is>
      </c>
      <c r="Y153" s="20" t="n"/>
    </row>
    <row r="154" ht="16.5" customHeight="1" s="39">
      <c r="A154" s="18" t="n">
        <v>153</v>
      </c>
      <c r="B154" s="18" t="inlineStr">
        <is>
          <t>中东</t>
        </is>
      </c>
      <c r="C154" s="18" t="inlineStr">
        <is>
          <t>GSO</t>
        </is>
      </c>
      <c r="D154" s="18" t="inlineStr">
        <is>
          <t>GSO IEC/TR 62602:2016</t>
        </is>
      </c>
      <c r="E154" s="18" t="inlineStr">
        <is>
          <t>绝缘电缆导体-AWG 和 KCMIL 规格数据</t>
        </is>
      </c>
      <c r="F154" s="18" t="inlineStr">
        <is>
          <t>Conductors of insulated cables - Data for AWG and KCMIL sizes</t>
        </is>
      </c>
      <c r="G154" s="18" t="inlineStr">
        <is>
          <t>موصلات الكابلات المعزولة– بيانات مقاسات ل (KCMIL و AWG )</t>
        </is>
      </c>
      <c r="H154" s="18" t="inlineStr">
        <is>
          <t>认证类/市场要求</t>
        </is>
      </c>
      <c r="I154" s="18" t="inlineStr">
        <is>
          <t>技术法规</t>
        </is>
      </c>
      <c r="J154" s="18" t="inlineStr">
        <is>
          <t>系统及零部件</t>
        </is>
      </c>
      <c r="K154" s="18" t="inlineStr">
        <is>
          <t>汽车电子</t>
        </is>
      </c>
      <c r="L154" s="18" t="inlineStr">
        <is>
          <t>GSO</t>
        </is>
      </c>
      <c r="M154" s="18" t="inlineStr">
        <is>
          <t>无</t>
        </is>
      </c>
      <c r="N154" s="18" t="n"/>
      <c r="O154" s="18" t="n"/>
      <c r="P154" s="19" t="n">
        <v>42640</v>
      </c>
      <c r="Q154" s="19" t="n">
        <v>42640</v>
      </c>
      <c r="R154" s="19" t="n">
        <v>42640</v>
      </c>
      <c r="S154" s="19" t="n"/>
      <c r="T154" s="18" t="inlineStr">
        <is>
          <t>GB/T 3956</t>
        </is>
      </c>
      <c r="U154" s="18" t="n"/>
      <c r="V154" s="18" t="inlineStr">
        <is>
          <t>AWG 标准</t>
        </is>
      </c>
      <c r="W154" s="18" t="inlineStr">
        <is>
          <t>M1, M2, M3, N1, N2, N3, O1, O2, O3, O4</t>
        </is>
      </c>
      <c r="X154" s="18" t="inlineStr">
        <is>
          <t>汽油, 柴油, BEV, HEV, PHEV, FCEV, CNG, LNG, LPG,EREV</t>
        </is>
      </c>
      <c r="Y154" s="20" t="n"/>
    </row>
    <row r="155" ht="16.5" customHeight="1" s="39">
      <c r="A155" s="18" t="n">
        <v>154</v>
      </c>
      <c r="B155" s="18" t="inlineStr">
        <is>
          <t>中东</t>
        </is>
      </c>
      <c r="C155" s="18" t="inlineStr">
        <is>
          <t>GSO</t>
        </is>
      </c>
      <c r="D155" s="18" t="inlineStr">
        <is>
          <t>GSO IEC 62660-1:2013</t>
        </is>
      </c>
      <c r="E155" s="18" t="inlineStr">
        <is>
          <t>用于电动道路车辆驱动的蓄电池（锂电池除外）-第1部分：性能测试</t>
        </is>
      </c>
      <c r="F155" s="18" t="inlineStr">
        <is>
          <t>Secondary lithium-ion cells for the propulsion of electric road vehicles - Part 1: Performance testing</t>
        </is>
      </c>
      <c r="G155" s="18" t="inlineStr">
        <is>
          <t>خلايا أيون- الليثيوم الثانوية لدفع مركبات الطرق الكهربائية -- الجزء 1 : اختبار الأداء</t>
        </is>
      </c>
      <c r="H155" s="18" t="inlineStr">
        <is>
          <t>认证类/市场要求</t>
        </is>
      </c>
      <c r="I155" s="18" t="inlineStr">
        <is>
          <t>技术法规</t>
        </is>
      </c>
      <c r="J155" s="18" t="inlineStr">
        <is>
          <t>系统及零部件</t>
        </is>
      </c>
      <c r="K155" s="18" t="inlineStr">
        <is>
          <t>电动汽车</t>
        </is>
      </c>
      <c r="L155" s="18" t="inlineStr">
        <is>
          <t>GSO</t>
        </is>
      </c>
      <c r="M155" s="18" t="inlineStr">
        <is>
          <t>无</t>
        </is>
      </c>
      <c r="N155" s="18" t="n"/>
      <c r="O155" s="18" t="n"/>
      <c r="P155" s="19" t="n">
        <v>41639</v>
      </c>
      <c r="Q155" s="19" t="n">
        <v>41639</v>
      </c>
      <c r="R155" s="19" t="n">
        <v>41639</v>
      </c>
      <c r="S155" s="19" t="n"/>
      <c r="T155" s="18" t="inlineStr">
        <is>
          <t>GB/T 31486-2015</t>
        </is>
      </c>
      <c r="U155" s="18" t="n"/>
      <c r="V155" s="18" t="n"/>
      <c r="W155" s="18" t="inlineStr">
        <is>
          <t>M1, M2, M3, N1, N2, N3, O1, O2, O3, O5</t>
        </is>
      </c>
      <c r="X155" s="18" t="inlineStr">
        <is>
          <t>BEV, PHEV, HEV,EREV</t>
        </is>
      </c>
      <c r="Y155" s="20" t="n"/>
    </row>
    <row r="156" ht="16.5" customHeight="1" s="39">
      <c r="A156" s="18" t="n">
        <v>155</v>
      </c>
      <c r="B156" s="18" t="inlineStr">
        <is>
          <t>中东</t>
        </is>
      </c>
      <c r="C156" s="18" t="inlineStr">
        <is>
          <t>GSO</t>
        </is>
      </c>
      <c r="D156" s="18" t="inlineStr">
        <is>
          <t>GSO IEC 62660-2:2013</t>
        </is>
      </c>
      <c r="E156" s="18" t="inlineStr">
        <is>
          <t>用于电动道路车辆驱动的蓄电池（锂电池除外）-第2部分：可靠性与滥用测试</t>
        </is>
      </c>
      <c r="F156" s="18" t="inlineStr">
        <is>
          <t>Secondary lithium-ion cells for the propulsion of electric road vehicles - Part 2: Reliability and abuse testing</t>
        </is>
      </c>
      <c r="G156" s="18" t="inlineStr">
        <is>
          <t>خلايا أيون - الليثيوم الثنائية لدفع مركبات الطرق الكهربائية -- الجزء 2 : اختبار الدقة والاستعمال الخاطئ</t>
        </is>
      </c>
      <c r="H156" s="18" t="inlineStr">
        <is>
          <t>认证类/市场要求</t>
        </is>
      </c>
      <c r="I156" s="18" t="inlineStr">
        <is>
          <t>技术法规</t>
        </is>
      </c>
      <c r="J156" s="18" t="inlineStr">
        <is>
          <t>系统及零部件</t>
        </is>
      </c>
      <c r="K156" s="18" t="inlineStr">
        <is>
          <t>电动汽车</t>
        </is>
      </c>
      <c r="L156" s="18" t="inlineStr">
        <is>
          <t>GSO</t>
        </is>
      </c>
      <c r="M156" s="18" t="inlineStr">
        <is>
          <t>无</t>
        </is>
      </c>
      <c r="N156" s="18" t="n"/>
      <c r="O156" s="18" t="n"/>
      <c r="P156" s="19" t="n">
        <v>41639</v>
      </c>
      <c r="Q156" s="19" t="n">
        <v>41639</v>
      </c>
      <c r="R156" s="19" t="n">
        <v>41639</v>
      </c>
      <c r="S156" s="19" t="n"/>
      <c r="T156" s="18" t="inlineStr">
        <is>
          <t>GB/T 31486-2015</t>
        </is>
      </c>
      <c r="U156" s="18" t="n"/>
      <c r="V156" s="18" t="n"/>
      <c r="W156" s="18" t="inlineStr">
        <is>
          <t>M1, M2, M3, N1, N2, N3, O1, O2, O3, O6</t>
        </is>
      </c>
      <c r="X156" s="18" t="inlineStr">
        <is>
          <t>BEV, PHEV, HEV,EREV</t>
        </is>
      </c>
      <c r="Y156" s="20" t="n"/>
    </row>
    <row r="157" ht="16.5" customHeight="1" s="39">
      <c r="A157" s="18" t="n">
        <v>156</v>
      </c>
      <c r="B157" s="18" t="inlineStr">
        <is>
          <t>中东</t>
        </is>
      </c>
      <c r="C157" s="18" t="inlineStr">
        <is>
          <t>GSO</t>
        </is>
      </c>
      <c r="D157" s="18" t="inlineStr">
        <is>
          <t>GSO IEC 62660-3:2021</t>
        </is>
      </c>
      <c r="E157" s="18" t="inlineStr">
        <is>
          <t>用于电动道路车辆驱动的蓄电池（锂电池除外）-第3部分：安全要求</t>
        </is>
      </c>
      <c r="F157" s="18" t="inlineStr">
        <is>
          <t>Secondary lithium-ion cells for the propulsion of electric road vehicles - Part 3: Safety requirements</t>
        </is>
      </c>
      <c r="G157" s="18" t="inlineStr">
        <is>
          <t>خلايا أيون - الليثيوم الثنائية لدفع مركبات الطرق الكهربائية -- الجزء 3 : متطلبات السلامة</t>
        </is>
      </c>
      <c r="H157" s="18" t="inlineStr">
        <is>
          <t>认证类/市场要求</t>
        </is>
      </c>
      <c r="I157" s="18" t="inlineStr">
        <is>
          <t>技术法规</t>
        </is>
      </c>
      <c r="J157" s="18" t="inlineStr">
        <is>
          <t>系统及零部件</t>
        </is>
      </c>
      <c r="K157" s="18" t="inlineStr">
        <is>
          <t>电动汽车</t>
        </is>
      </c>
      <c r="L157" s="18" t="inlineStr">
        <is>
          <t>GSO</t>
        </is>
      </c>
      <c r="M157" s="18" t="inlineStr">
        <is>
          <t>无</t>
        </is>
      </c>
      <c r="N157" s="18" t="n"/>
      <c r="O157" s="18" t="n"/>
      <c r="P157" s="19" t="n">
        <v>44378</v>
      </c>
      <c r="Q157" s="19" t="n">
        <v>44378</v>
      </c>
      <c r="R157" s="19" t="n">
        <v>44378</v>
      </c>
      <c r="S157" s="19" t="n"/>
      <c r="T157" s="18" t="inlineStr">
        <is>
          <t>GB 38031-2020</t>
        </is>
      </c>
      <c r="U157" s="18" t="n"/>
      <c r="V157" s="18" t="n"/>
      <c r="W157" s="18" t="inlineStr">
        <is>
          <t>M1, M2, M3, N1, N2, N3, O1, O2, O3, O7</t>
        </is>
      </c>
      <c r="X157" s="18" t="inlineStr">
        <is>
          <t>BEV, PHEV, HEV,EREV</t>
        </is>
      </c>
      <c r="Y157" s="20" t="inlineStr">
        <is>
          <t>无修改采纳采用 IEC 62660-3:2016</t>
        </is>
      </c>
    </row>
    <row r="158" ht="16.5" customHeight="1" s="39">
      <c r="A158" s="18" t="n">
        <v>157</v>
      </c>
      <c r="B158" s="18" t="inlineStr">
        <is>
          <t>中东</t>
        </is>
      </c>
      <c r="C158" s="18" t="inlineStr">
        <is>
          <t>GSO</t>
        </is>
      </c>
      <c r="D158" s="18" t="inlineStr">
        <is>
          <t>GSO IEC TR 62660-4:2021</t>
        </is>
      </c>
      <c r="E158" s="18" t="inlineStr">
        <is>
          <t>用于电动道路车辆驱动的蓄电池（锂电池除外）-第4部分：IEC 62660-3内部短路试验的备选试验方法</t>
        </is>
      </c>
      <c r="F158" s="18" t="inlineStr">
        <is>
          <t>Secondary lithium-ion cells for the propulsion of electric road vehicles - Part 4: Candidate alternative test methods for the internal short circuit test of IEC 62660-3</t>
        </is>
      </c>
      <c r="G158" s="18" t="inlineStr">
        <is>
          <t>خلايا أيون-الليثيوم الثانوية المستخدمة لدفع مركبات الطرق الكهربائية - الجزء 4: طرائق الاختبار البديلة المرشحة لاختبار دارة القصر الداخلية المبين بالمواصفة القياسية IEC 62660-3</t>
        </is>
      </c>
      <c r="H158" s="18" t="inlineStr">
        <is>
          <t>认证类/市场要求</t>
        </is>
      </c>
      <c r="I158" s="18" t="inlineStr">
        <is>
          <t>技术法规</t>
        </is>
      </c>
      <c r="J158" s="18" t="inlineStr">
        <is>
          <t>系统及零部件</t>
        </is>
      </c>
      <c r="K158" s="18" t="inlineStr">
        <is>
          <t>电动汽车</t>
        </is>
      </c>
      <c r="L158" s="18" t="inlineStr">
        <is>
          <t>GSO</t>
        </is>
      </c>
      <c r="M158" s="18" t="inlineStr">
        <is>
          <t>无</t>
        </is>
      </c>
      <c r="N158" s="18" t="n"/>
      <c r="O158" s="18" t="n"/>
      <c r="P158" s="19" t="n">
        <v>44378</v>
      </c>
      <c r="Q158" s="19" t="n">
        <v>44378</v>
      </c>
      <c r="R158" s="19" t="n">
        <v>44378</v>
      </c>
      <c r="S158" s="19" t="n"/>
      <c r="T158" s="18" t="inlineStr">
        <is>
          <t>GB 38031-2020</t>
        </is>
      </c>
      <c r="U158" s="18" t="n"/>
      <c r="V158" s="18" t="n"/>
      <c r="W158" s="18" t="inlineStr">
        <is>
          <t>M1, M2, M3, N1, N2, N3, O1, O2, O3, O8</t>
        </is>
      </c>
      <c r="X158" s="18" t="inlineStr">
        <is>
          <t>BEV, PHEV, HEV,EREV</t>
        </is>
      </c>
      <c r="Y158" s="20" t="n"/>
    </row>
    <row r="159" ht="16.5" customHeight="1" s="39">
      <c r="A159" s="18" t="n">
        <v>158</v>
      </c>
      <c r="B159" s="18" t="inlineStr">
        <is>
          <t>中东</t>
        </is>
      </c>
      <c r="C159" s="18" t="inlineStr">
        <is>
          <t>GSO</t>
        </is>
      </c>
      <c r="D159" s="18" t="inlineStr">
        <is>
          <t>GSO IEC 62752:2025</t>
        </is>
      </c>
      <c r="E159" s="18" t="inlineStr">
        <is>
          <t>电动道路车辆模式2充电用缆上控制与保护装置</t>
        </is>
      </c>
      <c r="F159" s="18" t="inlineStr">
        <is>
          <t>In-cable control and protection device (IC-CPD) for mode 2 charging of electric road vehicles</t>
        </is>
      </c>
      <c r="G159" s="18" t="inlineStr">
        <is>
          <t>جهاز التحكم والحماية المدمج مع الكابل (IC-CPD) للنمط 2 لشحن مركبات الطرق الكهربائية</t>
        </is>
      </c>
      <c r="H159" s="18" t="inlineStr">
        <is>
          <t>认证类/市场要求</t>
        </is>
      </c>
      <c r="I159" s="18" t="inlineStr">
        <is>
          <t>技术法规</t>
        </is>
      </c>
      <c r="J159" s="18" t="inlineStr">
        <is>
          <t>系统及零部件</t>
        </is>
      </c>
      <c r="K159" s="18" t="inlineStr">
        <is>
          <t>电动汽车</t>
        </is>
      </c>
      <c r="L159" s="18" t="inlineStr">
        <is>
          <t>GSO</t>
        </is>
      </c>
      <c r="M159" s="18" t="inlineStr">
        <is>
          <t>无</t>
        </is>
      </c>
      <c r="N159" s="18" t="n"/>
      <c r="O159" s="18" t="n"/>
      <c r="P159" s="19" t="n">
        <v>45944</v>
      </c>
      <c r="Q159" s="19" t="n">
        <v>45944</v>
      </c>
      <c r="R159" s="19" t="n">
        <v>45944</v>
      </c>
      <c r="S159" s="19" t="n"/>
      <c r="T159" s="18" t="inlineStr">
        <is>
          <t>GB/T 41589-2022</t>
        </is>
      </c>
      <c r="U159" s="18" t="n"/>
      <c r="V159" s="18" t="n"/>
      <c r="W159" s="18" t="inlineStr">
        <is>
          <t>M1, M2, M3, N1, N2, N3, O1, O2, O3, O4</t>
        </is>
      </c>
      <c r="X159" s="18" t="inlineStr">
        <is>
          <t>BEV, PHEV, HEV,EREV</t>
        </is>
      </c>
      <c r="Y159" s="20" t="n"/>
    </row>
    <row r="160" ht="16.5" customHeight="1" s="39">
      <c r="A160" s="18" t="n">
        <v>159</v>
      </c>
      <c r="B160" s="18" t="inlineStr">
        <is>
          <t>中东</t>
        </is>
      </c>
      <c r="C160" s="18" t="inlineStr">
        <is>
          <t>GSO</t>
        </is>
      </c>
      <c r="D160" s="18" t="inlineStr">
        <is>
          <t>GSO IEC 62840-1:2025</t>
        </is>
      </c>
      <c r="E160" s="18" t="inlineStr">
        <is>
          <t>电动汽车电池更换系统-第 1 部分：概述与指南</t>
        </is>
      </c>
      <c r="F160" s="18" t="inlineStr">
        <is>
          <t>Electric vehicle battery swap system - Part 1: General and guidance</t>
        </is>
      </c>
      <c r="G160" s="18" t="inlineStr">
        <is>
          <t>نظام استبدال بطاريات المركبات الكهربائية - الجزء 1: المتطلبات العامة والإرشادات</t>
        </is>
      </c>
      <c r="H160" s="18" t="inlineStr">
        <is>
          <t>认证类/市场要求</t>
        </is>
      </c>
      <c r="I160" s="18" t="inlineStr">
        <is>
          <t>技术法规</t>
        </is>
      </c>
      <c r="J160" s="18" t="inlineStr">
        <is>
          <t>系统及零部件</t>
        </is>
      </c>
      <c r="K160" s="18" t="inlineStr">
        <is>
          <t>电动汽车</t>
        </is>
      </c>
      <c r="L160" s="18" t="inlineStr">
        <is>
          <t>GSO</t>
        </is>
      </c>
      <c r="M160" s="18" t="inlineStr">
        <is>
          <t>无</t>
        </is>
      </c>
      <c r="N160" s="18" t="n"/>
      <c r="O160" s="18" t="n"/>
      <c r="P160" s="19" t="n">
        <v>2025</v>
      </c>
      <c r="Q160" s="19" t="n"/>
      <c r="R160" s="19" t="n"/>
      <c r="S160" s="19" t="n"/>
      <c r="T160" s="18" t="inlineStr">
        <is>
          <t>GB/T 40032-2021</t>
        </is>
      </c>
      <c r="U160" s="18" t="n"/>
      <c r="V160" s="18" t="n"/>
      <c r="W160" s="18" t="inlineStr">
        <is>
          <t>M1, M2, M3, N1, N2, N3, O1, O2, O3, O5</t>
        </is>
      </c>
      <c r="X160" s="18" t="inlineStr">
        <is>
          <t>BEV, PHEV, HEV,EREV</t>
        </is>
      </c>
      <c r="Y160" s="20" t="inlineStr">
        <is>
          <t>该项目为新项目，将IEC 62840-1:2025​ 采纳为 GSO 标准。项目当前阶段：等待加入技术委员会日程</t>
        </is>
      </c>
    </row>
    <row r="161" ht="16.5" customHeight="1" s="39">
      <c r="A161" s="18" t="n">
        <v>160</v>
      </c>
      <c r="B161" s="18" t="inlineStr">
        <is>
          <t>中东</t>
        </is>
      </c>
      <c r="C161" s="18" t="inlineStr">
        <is>
          <t>GSO</t>
        </is>
      </c>
      <c r="D161" s="18" t="inlineStr">
        <is>
          <t>GSO TC03/FDS1 IEC 62840-2:2026</t>
        </is>
      </c>
      <c r="E161" s="18" t="inlineStr">
        <is>
          <t>电动汽车电池更换系统-第2部分：安全要求</t>
        </is>
      </c>
      <c r="F161" s="18" t="inlineStr">
        <is>
          <t>Electric vehicle battery swap system - Part 2: Safety requirements</t>
        </is>
      </c>
      <c r="G161" s="18" t="inlineStr">
        <is>
          <t>نظام استبدال بطاريات المركبات الكهربائية - الجزء 2: متطلبات السلامة</t>
        </is>
      </c>
      <c r="H161" s="18" t="inlineStr">
        <is>
          <t>认证类/市场要求</t>
        </is>
      </c>
      <c r="I161" s="18" t="inlineStr">
        <is>
          <t>技术法规</t>
        </is>
      </c>
      <c r="J161" s="18" t="inlineStr">
        <is>
          <t>系统及零部件</t>
        </is>
      </c>
      <c r="K161" s="18" t="inlineStr">
        <is>
          <t>电动汽车</t>
        </is>
      </c>
      <c r="L161" s="18" t="inlineStr">
        <is>
          <t>GSO</t>
        </is>
      </c>
      <c r="M161" s="18" t="inlineStr">
        <is>
          <t>无</t>
        </is>
      </c>
      <c r="N161" s="18" t="n"/>
      <c r="O161" s="18" t="n"/>
      <c r="P161" s="19" t="n">
        <v>2025</v>
      </c>
      <c r="Q161" s="19" t="n"/>
      <c r="R161" s="19" t="n"/>
      <c r="S161" s="19" t="n"/>
      <c r="T161" s="18" t="inlineStr">
        <is>
          <t>GB/T 40032-2021</t>
        </is>
      </c>
      <c r="U161" s="18" t="n"/>
      <c r="V161" s="18" t="n"/>
      <c r="W161" s="18" t="inlineStr">
        <is>
          <t>M1, M2, M3, N1, N2, N3, O1, O2, O3, O6</t>
        </is>
      </c>
      <c r="X161" s="18" t="inlineStr">
        <is>
          <t>BEV, PHEV, HEV,EREV</t>
        </is>
      </c>
      <c r="Y161" s="20" t="inlineStr">
        <is>
          <t>该项目为新项目，将IEC 62840-2:2025​ 采纳为 GSO 标准。项目当前阶段：等待终稿批准</t>
        </is>
      </c>
    </row>
    <row r="162" ht="16.5" customHeight="1" s="39">
      <c r="A162" s="18" t="n">
        <v>161</v>
      </c>
      <c r="B162" s="18" t="inlineStr">
        <is>
          <t>中东</t>
        </is>
      </c>
      <c r="C162" s="18" t="inlineStr">
        <is>
          <t>GSO</t>
        </is>
      </c>
      <c r="D162" s="18" t="inlineStr">
        <is>
          <t>GSO IEC 62893-1:2022</t>
        </is>
      </c>
      <c r="E162" s="18" t="inlineStr">
        <is>
          <t>额定电压不超过 0.6/1 kV 电动车辆充电电缆-第1部分：通用要求</t>
        </is>
      </c>
      <c r="F162" s="18" t="inlineStr">
        <is>
          <t>Charging cables for electric vehicles for rated voltages up to and including 0,6/1 kV - Part 1: General requirements</t>
        </is>
      </c>
      <c r="G162" s="18" t="inlineStr">
        <is>
          <t>كابلات شحن السيارات الكهربائية للجهد المقنن حتى 0.6/1 كيلو فولت - الجزء الأول: المتطلبات العامة</t>
        </is>
      </c>
      <c r="H162" s="18" t="inlineStr">
        <is>
          <t>认证类/市场要求</t>
        </is>
      </c>
      <c r="I162" s="18" t="inlineStr">
        <is>
          <t>技术法规</t>
        </is>
      </c>
      <c r="J162" s="18" t="inlineStr">
        <is>
          <t>系统及零部件</t>
        </is>
      </c>
      <c r="K162" s="18" t="inlineStr">
        <is>
          <t>电动汽车</t>
        </is>
      </c>
      <c r="L162" s="18" t="inlineStr">
        <is>
          <t>GSO</t>
        </is>
      </c>
      <c r="M162" s="18" t="inlineStr">
        <is>
          <t>无</t>
        </is>
      </c>
      <c r="N162" s="18" t="n"/>
      <c r="O162" s="18" t="n"/>
      <c r="P162" s="19" t="n">
        <v>44693</v>
      </c>
      <c r="Q162" s="19" t="n">
        <v>44693</v>
      </c>
      <c r="R162" s="19" t="n">
        <v>44693</v>
      </c>
      <c r="S162" s="19" t="n"/>
      <c r="T162" s="18" t="inlineStr">
        <is>
          <t>GB/T 33594-2017</t>
        </is>
      </c>
      <c r="U162" s="18" t="n"/>
      <c r="V162" s="18" t="n"/>
      <c r="W162" s="18" t="inlineStr">
        <is>
          <t>M1, M2, M3, N1, N2, N3, O1, O2, O3, O4</t>
        </is>
      </c>
      <c r="X162" s="18" t="inlineStr">
        <is>
          <t>BEV, PHEV, HEV,EREV</t>
        </is>
      </c>
      <c r="Y162" s="20" t="n"/>
    </row>
    <row r="163" ht="16.5" customHeight="1" s="39">
      <c r="A163" s="18" t="n">
        <v>162</v>
      </c>
      <c r="B163" s="18" t="inlineStr">
        <is>
          <t>中东</t>
        </is>
      </c>
      <c r="C163" s="18" t="inlineStr">
        <is>
          <t>GSO</t>
        </is>
      </c>
      <c r="D163" s="18" t="inlineStr">
        <is>
          <t>GSO IEC 62893-2:2022</t>
        </is>
      </c>
      <c r="E163" s="18" t="inlineStr">
        <is>
          <t>额定电压不超过 0.6/1 kV 电动车辆充电电缆-第2部分：试验方法</t>
        </is>
      </c>
      <c r="F163" s="18" t="inlineStr">
        <is>
          <t>Charging cables for electric vehicles for rated voltages up to and including 0,6/1 kV - Part 2: Test methods</t>
        </is>
      </c>
      <c r="G163" s="18" t="inlineStr">
        <is>
          <t>كابلات شحن المركبات الكهربائية للجهود المقننة حتى 0،6 / 1 Kv - الجزء 2: طرق الاختبار المتردد وفقاً للأوضاع 1 و 2 و 3 من المواصفة القياسية IEC 61851-1 لجهود مقننة حتى 450/750V</t>
        </is>
      </c>
      <c r="H163" s="18" t="inlineStr">
        <is>
          <t>认证类/市场要求</t>
        </is>
      </c>
      <c r="I163" s="18" t="inlineStr">
        <is>
          <t>技术法规</t>
        </is>
      </c>
      <c r="J163" s="18" t="inlineStr">
        <is>
          <t>系统及零部件</t>
        </is>
      </c>
      <c r="K163" s="18" t="inlineStr">
        <is>
          <t>电动汽车</t>
        </is>
      </c>
      <c r="L163" s="18" t="inlineStr">
        <is>
          <t>GSO</t>
        </is>
      </c>
      <c r="M163" s="18" t="inlineStr">
        <is>
          <t>无</t>
        </is>
      </c>
      <c r="N163" s="18" t="n"/>
      <c r="O163" s="18" t="n"/>
      <c r="P163" s="19" t="n">
        <v>44693</v>
      </c>
      <c r="Q163" s="19" t="n">
        <v>44693</v>
      </c>
      <c r="R163" s="19" t="n">
        <v>44693</v>
      </c>
      <c r="S163" s="19" t="n"/>
      <c r="T163" s="18" t="n"/>
      <c r="U163" s="18" t="n"/>
      <c r="V163" s="18" t="n"/>
      <c r="W163" s="18" t="inlineStr">
        <is>
          <t>M1, M2, M3, N1, N2, N3, O1, O2, O3, O4</t>
        </is>
      </c>
      <c r="X163" s="18" t="inlineStr">
        <is>
          <t>BEV, PHEV, HEV,EREV</t>
        </is>
      </c>
      <c r="Y163" s="20" t="n"/>
    </row>
    <row r="164" ht="16.5" customHeight="1" s="39">
      <c r="A164" s="18" t="n">
        <v>163</v>
      </c>
      <c r="B164" s="18" t="inlineStr">
        <is>
          <t>中东</t>
        </is>
      </c>
      <c r="C164" s="18" t="inlineStr">
        <is>
          <t>GSO</t>
        </is>
      </c>
      <c r="D164" s="18" t="inlineStr">
        <is>
          <t>GSO IEC 62893-3:2022</t>
        </is>
      </c>
      <c r="E164" s="18" t="inlineStr">
        <is>
          <t>额定电压不超过 0.6/1 kV 电动车辆充电电缆-第 3 部分：符合 IEC 61851-1 标准中模式 1、2 和 3 要求的交流充电电缆，额定电压不超过 450/750 V</t>
        </is>
      </c>
      <c r="F164" s="18" t="inlineStr">
        <is>
          <t>Charging cables for electric vehicles for rated voltages up to and including 0,6/1 kV - Part 3: Cables for AC charging according to modes 1, 2 and 3 of IEC 61851-1 of rated voltages up to and including 450/750 V</t>
        </is>
      </c>
      <c r="G164" s="18" t="inlineStr">
        <is>
          <t>كابلات شحن السيارات الكهربائية للجهود المقننة حتى 0.6/1 kV - الجزء 3 - كابلات الشحن بالتيار</t>
        </is>
      </c>
      <c r="H164" s="18" t="inlineStr">
        <is>
          <t>认证类/市场要求</t>
        </is>
      </c>
      <c r="I164" s="18" t="inlineStr">
        <is>
          <t>技术法规</t>
        </is>
      </c>
      <c r="J164" s="18" t="inlineStr">
        <is>
          <t>系统及零部件</t>
        </is>
      </c>
      <c r="K164" s="18" t="inlineStr">
        <is>
          <t>电动汽车</t>
        </is>
      </c>
      <c r="L164" s="18" t="inlineStr">
        <is>
          <t>GSO</t>
        </is>
      </c>
      <c r="M164" s="18" t="inlineStr">
        <is>
          <t>无</t>
        </is>
      </c>
      <c r="N164" s="18" t="n"/>
      <c r="O164" s="18" t="n"/>
      <c r="P164" s="19" t="n">
        <v>44693</v>
      </c>
      <c r="Q164" s="19" t="n">
        <v>44693</v>
      </c>
      <c r="R164" s="19" t="n">
        <v>44693</v>
      </c>
      <c r="S164" s="19" t="n"/>
      <c r="T164" s="18" t="n"/>
      <c r="U164" s="18" t="n"/>
      <c r="V164" s="18" t="n"/>
      <c r="W164" s="18" t="inlineStr">
        <is>
          <t>M1, M2, M3, N1, N2, N3, O1, O2, O3, O4</t>
        </is>
      </c>
      <c r="X164" s="18" t="inlineStr">
        <is>
          <t>BEV, PHEV, HEV,EREV</t>
        </is>
      </c>
      <c r="Y164" s="20" t="n"/>
    </row>
    <row r="165" ht="16.5" customHeight="1" s="39">
      <c r="A165" s="18" t="n">
        <v>164</v>
      </c>
      <c r="B165" s="18" t="inlineStr">
        <is>
          <t>中东</t>
        </is>
      </c>
      <c r="C165" s="18" t="inlineStr">
        <is>
          <t>GSO</t>
        </is>
      </c>
      <c r="D165" s="18" t="inlineStr">
        <is>
          <t>GSO IEC 62893-4-1:2022</t>
        </is>
      </c>
      <c r="E165" s="18" t="inlineStr">
        <is>
          <t>额定电压不超过 0.6/1 kV 电动车辆充电电缆-第 4-1 部分：符合 IEC 61851-1 第 4 模式的直流充电电缆——不使用热管理系统的直流充电</t>
        </is>
      </c>
      <c r="F165" s="18" t="inlineStr">
        <is>
          <t>Charging cables for electric vehicles of rated voltages up to and including 0,6/1 kV - Part 4-1: Cables for DC charging according to mode 4 of IEC 61851-1 - DC charging without use of a thermal management system</t>
        </is>
      </c>
      <c r="G165" s="18" t="inlineStr">
        <is>
          <t>كابلات الشحن للمركبات الكهربائية ذات الجهد المقنن حتى 0،6 / 1 kV - الجزء 4-1: الكابلات للشحن بالتيار المستمر وفقًا للنمط 4 من IEC 61851-1 - الشحن بالتيار المستمر دون استخدام نظام إدارة حراري</t>
        </is>
      </c>
      <c r="H165" s="18" t="inlineStr">
        <is>
          <t>认证类/市场要求</t>
        </is>
      </c>
      <c r="I165" s="18" t="inlineStr">
        <is>
          <t>技术法规</t>
        </is>
      </c>
      <c r="J165" s="18" t="inlineStr">
        <is>
          <t>系统及零部件</t>
        </is>
      </c>
      <c r="K165" s="18" t="inlineStr">
        <is>
          <t>电动汽车</t>
        </is>
      </c>
      <c r="L165" s="18" t="inlineStr">
        <is>
          <t>GSO</t>
        </is>
      </c>
      <c r="M165" s="18" t="inlineStr">
        <is>
          <t>无</t>
        </is>
      </c>
      <c r="N165" s="18" t="n"/>
      <c r="O165" s="18" t="n"/>
      <c r="P165" s="19" t="n">
        <v>44693</v>
      </c>
      <c r="Q165" s="19" t="n">
        <v>44693</v>
      </c>
      <c r="R165" s="19" t="n">
        <v>44693</v>
      </c>
      <c r="S165" s="19" t="n"/>
      <c r="T165" s="18" t="n"/>
      <c r="U165" s="18" t="n"/>
      <c r="V165" s="18" t="n"/>
      <c r="W165" s="18" t="inlineStr">
        <is>
          <t>M1, M2, M3, N1, N2, N3, O1, O2, O3, O4</t>
        </is>
      </c>
      <c r="X165" s="18" t="inlineStr">
        <is>
          <t>BEV, PHEV, HEV,EREV</t>
        </is>
      </c>
      <c r="Y165" s="20" t="n"/>
    </row>
    <row r="166" ht="16.5" customHeight="1" s="39">
      <c r="A166" s="18" t="n">
        <v>165</v>
      </c>
      <c r="B166" s="18" t="inlineStr">
        <is>
          <t>中东</t>
        </is>
      </c>
      <c r="C166" s="18" t="inlineStr">
        <is>
          <t>GSO</t>
        </is>
      </c>
      <c r="D166" s="18" t="inlineStr">
        <is>
          <t>MC-250905</t>
        </is>
      </c>
      <c r="E166" s="18" t="inlineStr">
        <is>
          <t>电动汽车技术法规</t>
        </is>
      </c>
      <c r="F166" s="18" t="inlineStr">
        <is>
          <t>Technical Regulation for Electric Vehicles</t>
        </is>
      </c>
      <c r="G166" s="18" t="inlineStr">
        <is>
          <t>اللائحة الفنية للمركبات الكهربائية</t>
        </is>
      </c>
      <c r="H166" s="18" t="inlineStr">
        <is>
          <t>认证类/市场要求</t>
        </is>
      </c>
      <c r="I166" s="18" t="inlineStr">
        <is>
          <t>技术法规</t>
        </is>
      </c>
      <c r="J166" s="18" t="inlineStr">
        <is>
          <t>整车</t>
        </is>
      </c>
      <c r="K166" s="18" t="inlineStr">
        <is>
          <t>电动汽车</t>
        </is>
      </c>
      <c r="L166" s="18" t="inlineStr">
        <is>
          <t>GSO</t>
        </is>
      </c>
      <c r="M166" s="18" t="inlineStr">
        <is>
          <t>有</t>
        </is>
      </c>
      <c r="N166" s="18" t="n"/>
      <c r="O166" s="18" t="n"/>
      <c r="P166" s="19" t="n">
        <v>45895</v>
      </c>
      <c r="Q166" s="19" t="n">
        <v>46023</v>
      </c>
      <c r="R166" s="19" t="n">
        <v>46023</v>
      </c>
      <c r="S166" s="19" t="n">
        <v>46388</v>
      </c>
      <c r="T166" s="18" t="inlineStr">
        <is>
          <t>GB 18384</t>
        </is>
      </c>
      <c r="U166" s="18" t="inlineStr">
        <is>
          <t>ECE R100</t>
        </is>
      </c>
      <c r="V166" s="18" t="inlineStr">
        <is>
          <t>FMVSS 305</t>
        </is>
      </c>
      <c r="W166" s="18" t="inlineStr">
        <is>
          <t>M1,M2,M3,N1,N2,N3</t>
        </is>
      </c>
      <c r="X166" s="18" t="inlineStr">
        <is>
          <t>BEV, PHEV, FCEV</t>
        </is>
      </c>
      <c r="Y166" s="20" t="inlineStr">
        <is>
          <t>新发布法规。该编号对应GSO理事会批准的最新电动车法规，通常包含对电池安全、充电接口及整车安全的综合要求，替代或补充GSO 2698。</t>
        </is>
      </c>
    </row>
    <row r="167" ht="16.5" customHeight="1" s="39">
      <c r="A167" s="18" t="n">
        <v>166</v>
      </c>
      <c r="B167" s="18" t="inlineStr">
        <is>
          <t>中东</t>
        </is>
      </c>
      <c r="C167" s="18" t="inlineStr">
        <is>
          <t>GSO</t>
        </is>
      </c>
      <c r="D167" s="18" t="inlineStr">
        <is>
          <t>GSO 2698:2024</t>
        </is>
      </c>
      <c r="E167" s="18" t="inlineStr">
        <is>
          <t>电动汽车技术要求</t>
        </is>
      </c>
      <c r="F167" s="18" t="inlineStr">
        <is>
          <t>Technical Requirements for Electric Vehicles</t>
        </is>
      </c>
      <c r="G167" s="18" t="inlineStr">
        <is>
          <t>اللائحة الفنية للمركبات الكهربائية</t>
        </is>
      </c>
      <c r="H167" s="18" t="inlineStr">
        <is>
          <t>认证类/市场要求</t>
        </is>
      </c>
      <c r="I167" s="18" t="inlineStr">
        <is>
          <t>技术法规</t>
        </is>
      </c>
      <c r="J167" s="18" t="inlineStr">
        <is>
          <t>整车</t>
        </is>
      </c>
      <c r="K167" s="18" t="inlineStr">
        <is>
          <t>电动汽车</t>
        </is>
      </c>
      <c r="L167" s="18" t="inlineStr">
        <is>
          <t>海湾标准化组织（GSO）</t>
        </is>
      </c>
      <c r="M167" s="18" t="inlineStr">
        <is>
          <t>有</t>
        </is>
      </c>
      <c r="N167" s="18" t="n"/>
      <c r="O167" s="18" t="n"/>
      <c r="P167" s="19" t="inlineStr">
        <is>
          <t>2024-01-01</t>
        </is>
      </c>
      <c r="Q167" s="19" t="inlineStr">
        <is>
          <t>2026-01-01</t>
        </is>
      </c>
      <c r="R167" s="19" t="inlineStr">
        <is>
          <t>2026-01-01</t>
        </is>
      </c>
      <c r="S167" s="19" t="inlineStr">
        <is>
          <t>2027-01-01</t>
        </is>
      </c>
      <c r="T167" s="18" t="inlineStr">
        <is>
          <t>GB 18384</t>
        </is>
      </c>
      <c r="U167" s="18" t="inlineStr">
        <is>
          <t>ECE R100</t>
        </is>
      </c>
      <c r="V167" s="18" t="inlineStr">
        <is>
          <t>FMVSS 305</t>
        </is>
      </c>
      <c r="W167" s="18" t="inlineStr">
        <is>
          <t>M1,M2,M3,N1,N2,N3</t>
        </is>
      </c>
      <c r="X167" s="18" t="inlineStr">
        <is>
          <t>BEV,PHEV,FCEV</t>
        </is>
      </c>
      <c r="Y167" s="20" t="inlineStr">
        <is>
          <t>纯电动汽车（速度&gt;25 km/h）技术要求；涵盖触电防护、高压母线安全、储能系统、充电连接器（EVSE）、接地等。Excel清单行166 MC-250905 即指本法规；该法规替代/补充 GSO 2698:2022。ICS:43.120。</t>
        </is>
      </c>
    </row>
    <row r="168" ht="16.5" customHeight="1" s="39">
      <c r="A168" s="18" t="n">
        <v>167</v>
      </c>
      <c r="B168" s="18" t="inlineStr">
        <is>
          <t>中东</t>
        </is>
      </c>
      <c r="C168" s="18" t="inlineStr">
        <is>
          <t>GSO</t>
        </is>
      </c>
      <c r="D168" s="18" t="inlineStr">
        <is>
          <t>GCTS Rules Rev. 2.0</t>
        </is>
      </c>
      <c r="E168" s="18" t="inlineStr">
        <is>
          <t>GSO 合格追溯标志使用规则</t>
        </is>
      </c>
      <c r="F168" s="18" t="inlineStr">
        <is>
          <t>Rules for the Use of the GSO Conformity Tracking Symbol</t>
        </is>
      </c>
      <c r="G168" s="18" t="inlineStr">
        <is>
          <t>GSO- Rules for the Use of the GCTS</t>
        </is>
      </c>
      <c r="H168" s="18" t="inlineStr">
        <is>
          <t>非认证类</t>
        </is>
      </c>
      <c r="I168" s="18" t="inlineStr">
        <is>
          <t>管理条例</t>
        </is>
      </c>
      <c r="J168" s="18" t="inlineStr">
        <is>
          <t>系统及零部件</t>
        </is>
      </c>
      <c r="K168" s="18" t="inlineStr">
        <is>
          <t>标识要求</t>
        </is>
      </c>
      <c r="L168" s="18" t="inlineStr">
        <is>
          <t>GSO</t>
        </is>
      </c>
      <c r="M168" s="18" t="inlineStr">
        <is>
          <t>有</t>
        </is>
      </c>
      <c r="N168" s="18" t="n"/>
      <c r="O168" s="18" t="n"/>
      <c r="P168" s="19" t="n">
        <v>43606</v>
      </c>
      <c r="Q168" s="19" t="n">
        <v>43606</v>
      </c>
      <c r="R168" s="19" t="n">
        <v>43606</v>
      </c>
      <c r="S168" s="19" t="n">
        <v>43606</v>
      </c>
      <c r="T168" s="18" t="n"/>
      <c r="U168" s="18" t="n"/>
      <c r="V168" s="18" t="n"/>
      <c r="W168" s="18" t="inlineStr">
        <is>
          <t>不限车型</t>
        </is>
      </c>
      <c r="X168" s="18" t="inlineStr">
        <is>
          <t>不限</t>
        </is>
      </c>
      <c r="Y168" s="20" t="inlineStr">
        <is>
          <t>规定 G-Mark 与 QR 码在产品及证书上的使用规范。</t>
        </is>
      </c>
    </row>
    <row r="169" ht="16.5" customHeight="1" s="39">
      <c r="A169" s="18" t="n">
        <v>168</v>
      </c>
      <c r="B169" s="18" t="inlineStr">
        <is>
          <t>中东</t>
        </is>
      </c>
      <c r="C169" s="18" t="inlineStr">
        <is>
          <t>GSO</t>
        </is>
      </c>
      <c r="D169" s="18" t="inlineStr">
        <is>
          <t>Custom Clearance Guide</t>
        </is>
      </c>
      <c r="E169" s="18" t="inlineStr">
        <is>
          <t>车辆及轮胎清关指南</t>
        </is>
      </c>
      <c r="F169" s="18" t="inlineStr">
        <is>
          <t>Guide for clearance of motor vehicles and tyres</t>
        </is>
      </c>
      <c r="G169" s="18" t="inlineStr">
        <is>
          <t>الدليل الاسترشادي لفسح المركبات</t>
        </is>
      </c>
      <c r="H169" s="18" t="inlineStr">
        <is>
          <t>非认证类</t>
        </is>
      </c>
      <c r="I169" s="18" t="inlineStr">
        <is>
          <t>管理条例</t>
        </is>
      </c>
      <c r="J169" s="18" t="inlineStr">
        <is>
          <t>系统及零部件</t>
        </is>
      </c>
      <c r="K169" s="18" t="inlineStr">
        <is>
          <t>入关</t>
        </is>
      </c>
      <c r="L169" s="18" t="inlineStr">
        <is>
          <t>GSO</t>
        </is>
      </c>
      <c r="M169" s="18" t="inlineStr">
        <is>
          <t>有</t>
        </is>
      </c>
      <c r="N169" s="18" t="n"/>
      <c r="O169" s="18" t="n"/>
      <c r="P169" s="19" t="n">
        <v>43101</v>
      </c>
      <c r="Q169" s="19" t="n">
        <v>43101</v>
      </c>
      <c r="R169" s="19" t="n">
        <v>43101</v>
      </c>
      <c r="S169" s="19" t="n">
        <v>43101</v>
      </c>
      <c r="T169" s="18" t="n"/>
      <c r="U169" s="18" t="n"/>
      <c r="V169" s="18" t="n"/>
      <c r="W169" s="18" t="inlineStr">
        <is>
          <t>不限车型</t>
        </is>
      </c>
      <c r="X169" s="18" t="inlineStr">
        <is>
          <t>不限</t>
        </is>
      </c>
      <c r="Y169" s="20" t="inlineStr">
        <is>
          <t>规定了通过 QR 码验证 GSO 证书、检查 VIN 码及标签的清关流程。</t>
        </is>
      </c>
    </row>
    <row r="170" ht="16.5" customHeight="1" s="39">
      <c r="A170" s="18" t="n">
        <v>169</v>
      </c>
      <c r="B170" s="18" t="inlineStr">
        <is>
          <t>中东</t>
        </is>
      </c>
      <c r="C170" s="18" t="inlineStr">
        <is>
          <t>GSO/科威特</t>
        </is>
      </c>
      <c r="D170" s="18" t="inlineStr">
        <is>
          <t>KWS GSO 2693:2023</t>
        </is>
      </c>
      <c r="E170" s="18" t="inlineStr">
        <is>
          <t>海湾地面无线电接收器规范 (AM/FM/T-DAB+)</t>
        </is>
      </c>
      <c r="F170" s="18" t="inlineStr">
        <is>
          <t>The GCC Terrestrial Radio Receiver Specifications for AM/FM/T-DAB+</t>
        </is>
      </c>
      <c r="G170" s="18" t="inlineStr">
        <is>
          <t>المواصفات الفنية لأجهزة استقبال البث الإذاعي الأرضي</t>
        </is>
      </c>
      <c r="H170" s="18" t="inlineStr">
        <is>
          <t>认证类/市场要求</t>
        </is>
      </c>
      <c r="I170" s="18" t="inlineStr">
        <is>
          <t>技术法规</t>
        </is>
      </c>
      <c r="J170" s="18" t="inlineStr">
        <is>
          <t>系统及零部件</t>
        </is>
      </c>
      <c r="K170" s="18" t="inlineStr">
        <is>
          <t>汽车电子</t>
        </is>
      </c>
      <c r="L170" s="18" t="inlineStr">
        <is>
          <t>KOWS (科威特标准局)</t>
        </is>
      </c>
      <c r="M170" s="18" t="inlineStr">
        <is>
          <t>有GSO 2693:2023，与KWS GSO 2693:2023内容是否一致不能确认</t>
        </is>
      </c>
      <c r="N170" s="18" t="n"/>
      <c r="O170" s="18" t="n"/>
      <c r="P170" s="19" t="n">
        <v>45061</v>
      </c>
      <c r="Q170" s="19" t="n">
        <v>45245</v>
      </c>
      <c r="R170" s="19" t="n">
        <v>45292</v>
      </c>
      <c r="S170" s="19" t="n">
        <v>45658</v>
      </c>
      <c r="T170" s="18" t="inlineStr">
        <is>
          <t>-</t>
        </is>
      </c>
      <c r="U170" s="18" t="inlineStr">
        <is>
          <t>ETSI EN 303 345</t>
        </is>
      </c>
      <c r="V170" s="18" t="inlineStr">
        <is>
          <t>-</t>
        </is>
      </c>
      <c r="W170" s="18" t="inlineStr">
        <is>
          <t>M1,M2,M3,N1,N2,N3</t>
        </is>
      </c>
      <c r="X170" s="18" t="inlineStr">
        <is>
          <t>不限</t>
        </is>
      </c>
      <c r="Y170" s="20" t="inlineStr">
        <is>
          <t>2027MY起实施；EV（含BEV和PHEV）和HEV车型可选装AM。</t>
        </is>
      </c>
    </row>
    <row r="171" ht="16.5" customHeight="1" s="39">
      <c r="A171" s="18" t="n">
        <v>170</v>
      </c>
      <c r="B171" s="18" t="inlineStr">
        <is>
          <t>中东</t>
        </is>
      </c>
      <c r="C171" s="18" t="inlineStr">
        <is>
          <t>巴林</t>
        </is>
      </c>
      <c r="D171" s="18" t="inlineStr">
        <is>
          <t>Ministerial Order No. (154) of 2015</t>
        </is>
      </c>
      <c r="E171" s="18" t="inlineStr">
        <is>
          <t>交通法执行条例</t>
        </is>
      </c>
      <c r="F171" s="18" t="inlineStr">
        <is>
          <t>Executive Regulations of the Traffic Law promulgated by Legislative Decree No. (23) of 2014</t>
        </is>
      </c>
      <c r="G171" s="18" t="inlineStr">
        <is>
          <t>قرار وزير الداخلية رقم (154) لسنة 2015 بإصدار اللائحة التنفيذية لقانون المرور</t>
        </is>
      </c>
      <c r="H171" s="18" t="inlineStr">
        <is>
          <t>认证类/市场要求</t>
        </is>
      </c>
      <c r="I171" s="18" t="inlineStr">
        <is>
          <t>管理条例</t>
        </is>
      </c>
      <c r="J171" s="18" t="inlineStr">
        <is>
          <t>整车</t>
        </is>
      </c>
      <c r="K171" s="18" t="inlineStr">
        <is>
          <t>安全</t>
        </is>
      </c>
      <c r="L171" s="18" t="inlineStr">
        <is>
          <t>巴林内政部交通总局 (GDT)</t>
        </is>
      </c>
      <c r="M171" s="18" t="inlineStr">
        <is>
          <t>有</t>
        </is>
      </c>
      <c r="N171" s="18" t="n"/>
      <c r="O171" s="18" t="n"/>
      <c r="P171" s="19" t="n">
        <v>42211</v>
      </c>
      <c r="Q171" s="19" t="n">
        <v>42217</v>
      </c>
      <c r="R171" s="19" t="n">
        <v>42217</v>
      </c>
      <c r="S171" s="19" t="n">
        <v>42217</v>
      </c>
      <c r="T171" s="18" t="inlineStr">
        <is>
          <t>GB/T 13094</t>
        </is>
      </c>
      <c r="U171" s="18" t="inlineStr">
        <is>
          <t>UNECE R107</t>
        </is>
      </c>
      <c r="V171" s="18" t="inlineStr">
        <is>
          <t>-</t>
        </is>
      </c>
      <c r="W171" s="18" t="inlineStr">
        <is>
          <t>M2,M3</t>
        </is>
      </c>
      <c r="X171" s="18" t="inlineStr">
        <is>
          <t>汽油,柴油,BEV</t>
        </is>
      </c>
      <c r="Y171" s="20" t="inlineStr">
        <is>
          <t>巴林王国：大型载客车辆（巴士）规范：
座椅尺寸：法规附件中明确普通乘客座椅最小宽高为 40cm x 40cm，校车（School Bus）可放宽至 30cm x 30cm。
座椅间距：前缘至前方靠背间距不小于 30cm。
车内通道：巴士内部中央通道宽度不得少于 40cm。
内部高度：
地板至顶棚净高：不少于 190cm（适用于允许站立乘客的巴士）。
头枕顶端至顶棚：不少于 85cm。</t>
        </is>
      </c>
    </row>
    <row r="172" ht="16.5" customHeight="1" s="39">
      <c r="A172" s="18" t="n">
        <v>171</v>
      </c>
      <c r="B172" s="18" t="inlineStr">
        <is>
          <t>中东</t>
        </is>
      </c>
      <c r="C172" s="18" t="inlineStr">
        <is>
          <t>GSO</t>
        </is>
      </c>
      <c r="D172" s="18" t="inlineStr">
        <is>
          <t>ECE R10.06</t>
        </is>
      </c>
      <c r="E172" s="18" t="inlineStr">
        <is>
          <t>关于电磁兼容性方面车辆认证的统一规定</t>
        </is>
      </c>
      <c r="F172" s="18" t="inlineStr">
        <is>
          <t>Uniform provisions concerning the approval of vehicles with regard to electromagnetic compatibility</t>
        </is>
      </c>
      <c r="G172" s="18" t="inlineStr">
        <is>
          <t>UN Regulation No. 10 (06 series of amendments)</t>
        </is>
      </c>
      <c r="H172" s="18" t="inlineStr">
        <is>
          <t>认证类/国际通用法规</t>
        </is>
      </c>
      <c r="I172" s="18" t="inlineStr">
        <is>
          <t>技术法规</t>
        </is>
      </c>
      <c r="J172" s="18" t="inlineStr">
        <is>
          <t>系统及零部件</t>
        </is>
      </c>
      <c r="K172" s="18" t="inlineStr">
        <is>
          <t>汽车电子</t>
        </is>
      </c>
      <c r="L172" s="18" t="inlineStr">
        <is>
          <t>联合国欧洲经济委员会（UNECE）</t>
        </is>
      </c>
      <c r="M172" s="18" t="inlineStr">
        <is>
          <t>有</t>
        </is>
      </c>
      <c r="N172" s="18" t="n"/>
      <c r="O172" s="18" t="n"/>
      <c r="P172" s="19" t="n">
        <v>43668</v>
      </c>
      <c r="Q172" s="19" t="n">
        <v>43753</v>
      </c>
      <c r="R172" s="19" t="n">
        <v>44805</v>
      </c>
      <c r="S172" s="19" t="n">
        <v>45901</v>
      </c>
      <c r="T172" s="18" t="inlineStr">
        <is>
          <t>GB 34660</t>
        </is>
      </c>
      <c r="U172" s="18" t="inlineStr">
        <is>
          <t>(EU) 2019/2144</t>
        </is>
      </c>
      <c r="V172" s="18" t="inlineStr">
        <is>
          <t>-</t>
        </is>
      </c>
      <c r="W172" s="18" t="inlineStr">
        <is>
          <t>M1,M2,M3,N1,N2,N3,O1,O2,O3,O4,L1,L2,L3,L4,L5,L6,L7</t>
        </is>
      </c>
      <c r="X172" s="18" t="inlineStr">
        <is>
          <t>汽油,柴油,BEV,HEV,PHEV,FCEV,CNG,LNG,LPG,EREV</t>
        </is>
      </c>
      <c r="Y172" s="20" t="inlineStr">
        <is>
          <t>2027MY实施</t>
        </is>
      </c>
    </row>
    <row r="173" ht="16.5" customHeight="1" s="39">
      <c r="A173" s="18" t="n">
        <v>172</v>
      </c>
      <c r="B173" s="18" t="inlineStr">
        <is>
          <t>中东</t>
        </is>
      </c>
      <c r="C173" s="18" t="inlineStr">
        <is>
          <t>GSO</t>
        </is>
      </c>
      <c r="D173" s="18" t="inlineStr">
        <is>
          <t>GSO ECE 12:2010</t>
        </is>
      </c>
      <c r="E173" s="18" t="inlineStr">
        <is>
          <t>关于在碰撞中防止转向机构伤害驾驶员方面车辆认证的统一规定</t>
        </is>
      </c>
      <c r="F173" s="18" t="inlineStr">
        <is>
          <t>Uniform provisions concerning the approval of vehicles with regard to the protection of the driver against the steering mechanism in the event of impact</t>
        </is>
      </c>
      <c r="G173" s="18" t="inlineStr">
        <is>
          <t>Uniform provisions concerning the approval of vehicles with regard to the protection of the driver against the steering mechanism in the event of impact</t>
        </is>
      </c>
      <c r="H173" s="18" t="inlineStr">
        <is>
          <t>认证类/市场要求</t>
        </is>
      </c>
      <c r="I173" s="18" t="inlineStr">
        <is>
          <t>技术法规</t>
        </is>
      </c>
      <c r="J173" s="18" t="inlineStr">
        <is>
          <t>整车</t>
        </is>
      </c>
      <c r="K173" s="18" t="inlineStr">
        <is>
          <t>安全</t>
        </is>
      </c>
      <c r="L173" s="18" t="inlineStr">
        <is>
          <t>GSO</t>
        </is>
      </c>
      <c r="M173" s="18" t="inlineStr">
        <is>
          <t>无</t>
        </is>
      </c>
      <c r="N173" s="18" t="n"/>
      <c r="O173" s="18" t="n"/>
      <c r="P173" s="19" t="n">
        <v>40506</v>
      </c>
      <c r="Q173" s="19" t="n">
        <v>41237</v>
      </c>
      <c r="R173" s="19" t="inlineStr">
        <is>
          <t>-</t>
        </is>
      </c>
      <c r="S173" s="19" t="inlineStr">
        <is>
          <t>-</t>
        </is>
      </c>
      <c r="T173" s="18" t="inlineStr">
        <is>
          <t>GB 11557</t>
        </is>
      </c>
      <c r="U173" s="18" t="inlineStr">
        <is>
          <t>(EU) 2019/2144</t>
        </is>
      </c>
      <c r="V173" s="18" t="inlineStr">
        <is>
          <t>FMVSS 203</t>
        </is>
      </c>
      <c r="W173" s="18" t="inlineStr">
        <is>
          <t>M1,N1</t>
        </is>
      </c>
      <c r="X173" s="18" t="inlineStr">
        <is>
          <t>汽油,柴油,BEV,HEV,PHEV,FCEV,CNG,LNG,LPG,EREV</t>
        </is>
      </c>
      <c r="Y173" s="20" t="inlineStr">
        <is>
          <t>实际测试对标并提交最新 UN ECE R12证书及报告</t>
        </is>
      </c>
    </row>
    <row r="174" ht="16.5" customHeight="1" s="39">
      <c r="A174" s="18" t="n">
        <v>173</v>
      </c>
      <c r="B174" s="18" t="inlineStr">
        <is>
          <t>中东</t>
        </is>
      </c>
      <c r="C174" s="18" t="inlineStr">
        <is>
          <t>GSO</t>
        </is>
      </c>
      <c r="D174" s="18" t="inlineStr">
        <is>
          <t>ECE R12.04</t>
        </is>
      </c>
      <c r="E174" s="18" t="inlineStr">
        <is>
          <t>关于在碰撞中防止转向机构伤害驾驶员方面车辆认证的统一规定</t>
        </is>
      </c>
      <c r="F174" s="18" t="inlineStr">
        <is>
          <t>Uniform provisions concerning the approval of vehicles with regard to the protection of the driver against the steering mechanism in the event of impact</t>
        </is>
      </c>
      <c r="G174" s="18" t="inlineStr">
        <is>
          <t>UN Regulation No. 12 (04 series of amendments)</t>
        </is>
      </c>
      <c r="H174" s="18" t="inlineStr">
        <is>
          <t>认证类/国际通用法规</t>
        </is>
      </c>
      <c r="I174" s="18" t="inlineStr">
        <is>
          <t>技术法规</t>
        </is>
      </c>
      <c r="J174" s="18" t="inlineStr">
        <is>
          <t>整车</t>
        </is>
      </c>
      <c r="K174" s="18" t="inlineStr">
        <is>
          <t>安全</t>
        </is>
      </c>
      <c r="L174" s="18" t="inlineStr">
        <is>
          <t>联合国欧洲经济委员会（UNECE）</t>
        </is>
      </c>
      <c r="M174" s="18" t="inlineStr">
        <is>
          <t>有</t>
        </is>
      </c>
      <c r="N174" s="18" t="n"/>
      <c r="O174" s="18" t="n"/>
      <c r="P174" s="19" t="n">
        <v>40576</v>
      </c>
      <c r="Q174" s="19" t="n">
        <v>40717</v>
      </c>
      <c r="R174" s="19" t="n">
        <v>41448</v>
      </c>
      <c r="S174" s="19" t="n">
        <v>41813</v>
      </c>
      <c r="T174" s="18" t="inlineStr">
        <is>
          <t>GB 11557</t>
        </is>
      </c>
      <c r="U174" s="18" t="inlineStr">
        <is>
          <t>(EU) 2019/2144</t>
        </is>
      </c>
      <c r="V174" s="18" t="inlineStr">
        <is>
          <t>FMVSS 203</t>
        </is>
      </c>
      <c r="W174" s="18" t="inlineStr">
        <is>
          <t>M1,N1</t>
        </is>
      </c>
      <c r="X174" s="18" t="inlineStr">
        <is>
          <t>汽油,柴油,CNG,LNG,LPG</t>
        </is>
      </c>
      <c r="Y174" s="20" t="n"/>
    </row>
    <row r="175" ht="16.5" customHeight="1" s="39">
      <c r="A175" s="18" t="n">
        <v>174</v>
      </c>
      <c r="B175" s="18" t="inlineStr">
        <is>
          <t>中东</t>
        </is>
      </c>
      <c r="C175" s="18" t="inlineStr">
        <is>
          <t>GSO</t>
        </is>
      </c>
      <c r="D175" s="18" t="inlineStr">
        <is>
          <t>ECE R12.05</t>
        </is>
      </c>
      <c r="E175" s="18" t="inlineStr">
        <is>
          <t>关于在碰撞中防止转向机构伤害驾驶员方面车辆认证的统一规定</t>
        </is>
      </c>
      <c r="F175" s="18" t="inlineStr">
        <is>
          <t>Uniform provisions concerning the approval of vehicles with regard to the protection of the driver against the steering mechanism in the event of impact</t>
        </is>
      </c>
      <c r="G175" s="18" t="inlineStr">
        <is>
          <t>UN Regulation No. 12 (05 series of amendments)</t>
        </is>
      </c>
      <c r="H175" s="18" t="inlineStr">
        <is>
          <t>认证类/国际通用法规</t>
        </is>
      </c>
      <c r="I175" s="18" t="inlineStr">
        <is>
          <t>技术法规</t>
        </is>
      </c>
      <c r="J175" s="18" t="inlineStr">
        <is>
          <t>整车</t>
        </is>
      </c>
      <c r="K175" s="18" t="inlineStr">
        <is>
          <t>安全</t>
        </is>
      </c>
      <c r="L175" s="18" t="inlineStr">
        <is>
          <t>联合国欧洲经济委员会（UNECE）</t>
        </is>
      </c>
      <c r="M175" s="18" t="inlineStr">
        <is>
          <t>有</t>
        </is>
      </c>
      <c r="N175" s="18" t="n"/>
      <c r="O175" s="18" t="n"/>
      <c r="P175" s="19" t="n">
        <v>45468</v>
      </c>
      <c r="Q175" s="19" t="n">
        <v>45468</v>
      </c>
      <c r="R175" s="19" t="n">
        <v>45536</v>
      </c>
      <c r="S175" s="19" t="n">
        <v>46266</v>
      </c>
      <c r="T175" s="18" t="inlineStr">
        <is>
          <t>GB 11557</t>
        </is>
      </c>
      <c r="U175" s="18" t="inlineStr">
        <is>
          <t>(EU) 2019/2144</t>
        </is>
      </c>
      <c r="V175" s="18" t="inlineStr">
        <is>
          <t>FMVSS 203</t>
        </is>
      </c>
      <c r="W175" s="18" t="inlineStr">
        <is>
          <t>M1,N1</t>
        </is>
      </c>
      <c r="X175" s="18" t="inlineStr">
        <is>
          <t>汽油,柴油,BEV,HEV,PHEV,FCEV,CNG,LNG,LPG</t>
        </is>
      </c>
      <c r="Y175" s="20" t="n"/>
    </row>
    <row r="176" ht="16.5" customHeight="1" s="39">
      <c r="A176" s="18" t="n">
        <v>175</v>
      </c>
      <c r="B176" s="18" t="inlineStr">
        <is>
          <t>中东</t>
        </is>
      </c>
      <c r="C176" s="18" t="inlineStr">
        <is>
          <t>GSO</t>
        </is>
      </c>
      <c r="D176" s="18" t="inlineStr">
        <is>
          <t>ECE R14.09</t>
        </is>
      </c>
      <c r="E176" s="18" t="inlineStr">
        <is>
          <t>关于安全带锚固点、ISOFIX锚固系统和ISOFIX上拉带锚固点认证的统一规定</t>
        </is>
      </c>
      <c r="F176" s="18" t="inlineStr">
        <is>
          <t>Uniform provisions concerning the approval of vehicles with regard to safety-belt anchorages, ISOFIX anchorages systems and ISOFIX top tether anchorages</t>
        </is>
      </c>
      <c r="G176" s="18" t="inlineStr">
        <is>
          <t>UN Regulation No. 14 (09 series of amendments)</t>
        </is>
      </c>
      <c r="H176" s="18" t="inlineStr">
        <is>
          <t>认证类/国际通用法规</t>
        </is>
      </c>
      <c r="I176" s="18" t="inlineStr">
        <is>
          <t>技术法规</t>
        </is>
      </c>
      <c r="J176" s="18" t="inlineStr">
        <is>
          <t>系统及零部件</t>
        </is>
      </c>
      <c r="K176" s="18" t="inlineStr">
        <is>
          <t>安全</t>
        </is>
      </c>
      <c r="L176" s="18" t="inlineStr">
        <is>
          <t>联合国欧洲经济委员会（UNECE）</t>
        </is>
      </c>
      <c r="M176" s="18" t="inlineStr">
        <is>
          <t>有</t>
        </is>
      </c>
      <c r="N176" s="18" t="n"/>
      <c r="O176" s="18" t="n"/>
      <c r="P176" s="19" t="n">
        <v>43980</v>
      </c>
      <c r="Q176" s="19" t="n">
        <v>43980</v>
      </c>
      <c r="R176" s="19" t="n">
        <v>44749</v>
      </c>
      <c r="S176" s="19" t="n">
        <v>45480</v>
      </c>
      <c r="T176" s="18" t="inlineStr">
        <is>
          <t>GB 14167</t>
        </is>
      </c>
      <c r="U176" s="18" t="inlineStr">
        <is>
          <t>(EU) 2019/2144</t>
        </is>
      </c>
      <c r="V176" s="18" t="inlineStr">
        <is>
          <t>FMVSS 210</t>
        </is>
      </c>
      <c r="W176" s="18" t="inlineStr">
        <is>
          <t>M1,M2,M3,N1,N2,N3</t>
        </is>
      </c>
      <c r="X176" s="18" t="inlineStr">
        <is>
          <t>汽油,柴油,BEV,HEV,PHEV,FCEV,CNG,LNG,LPG</t>
        </is>
      </c>
      <c r="Y176" s="20" t="inlineStr">
        <is>
          <t>2026MY（沙特）
2027MY其它成员国电动汽车适用。</t>
        </is>
      </c>
    </row>
    <row r="177" ht="16.5" customHeight="1" s="39">
      <c r="A177" s="18" t="n">
        <v>176</v>
      </c>
      <c r="B177" s="18" t="inlineStr">
        <is>
          <t>中东</t>
        </is>
      </c>
      <c r="C177" s="18" t="inlineStr">
        <is>
          <t>GSO</t>
        </is>
      </c>
      <c r="D177" s="18" t="inlineStr">
        <is>
          <t>ECE R19.05</t>
        </is>
      </c>
      <c r="E177" s="18" t="inlineStr">
        <is>
          <t>关于机动车前雾灯认证的统一规定</t>
        </is>
      </c>
      <c r="F177" s="18" t="inlineStr">
        <is>
          <t>Uniform provisions concerning the approval of power-driven vehicle front fog lamps</t>
        </is>
      </c>
      <c r="G177" s="18" t="inlineStr">
        <is>
          <t>UN Regulation No. 19 (05 series of amendments)</t>
        </is>
      </c>
      <c r="H177" s="18" t="inlineStr">
        <is>
          <t>认证类/国际通用法规</t>
        </is>
      </c>
      <c r="I177" s="18" t="inlineStr">
        <is>
          <t>技术法规</t>
        </is>
      </c>
      <c r="J177" s="18" t="inlineStr">
        <is>
          <t>系统及零部件</t>
        </is>
      </c>
      <c r="K177" s="18" t="inlineStr">
        <is>
          <t>照明</t>
        </is>
      </c>
      <c r="L177" s="18" t="inlineStr">
        <is>
          <t>联合国欧洲经济委员会（UNECE）</t>
        </is>
      </c>
      <c r="M177" s="18" t="inlineStr">
        <is>
          <t>有</t>
        </is>
      </c>
      <c r="N177" s="18" t="n"/>
      <c r="O177" s="18" t="n"/>
      <c r="P177" s="19" t="n">
        <v>41921</v>
      </c>
      <c r="Q177" s="19" t="n">
        <v>41921</v>
      </c>
      <c r="R177" s="19" t="n">
        <v>41921</v>
      </c>
      <c r="S177" s="19" t="n">
        <v>42652</v>
      </c>
      <c r="T177" s="18" t="inlineStr">
        <is>
          <t>GB 4660</t>
        </is>
      </c>
      <c r="U177" s="18" t="inlineStr">
        <is>
          <t>(EU) 2019/2144</t>
        </is>
      </c>
      <c r="V177" s="18" t="inlineStr">
        <is>
          <t>FMVSS 108</t>
        </is>
      </c>
      <c r="W177" s="18" t="inlineStr">
        <is>
          <t>M1,M2,M3,N1,N2,N3,L3,L4,L5,L7</t>
        </is>
      </c>
      <c r="X177" s="18" t="inlineStr">
        <is>
          <t>汽油,柴油,BEV,HEV,PHEV,FCEV,CNG,LNG,LPG</t>
        </is>
      </c>
      <c r="Y177" s="20" t="n"/>
    </row>
    <row r="178" ht="16.5" customHeight="1" s="39">
      <c r="A178" s="18" t="n">
        <v>177</v>
      </c>
      <c r="B178" s="18" t="inlineStr">
        <is>
          <t>中东</t>
        </is>
      </c>
      <c r="C178" s="18" t="inlineStr">
        <is>
          <t>GSO</t>
        </is>
      </c>
      <c r="D178" s="18" t="inlineStr">
        <is>
          <t>ECE R32.00</t>
        </is>
      </c>
      <c r="E178" s="18" t="inlineStr">
        <is>
          <t>关于被追尾碰撞时车辆结构特性认证的统一规定</t>
        </is>
      </c>
      <c r="F178" s="18" t="inlineStr">
        <is>
          <t>Uniform provisions concerning the approval of vehicles with regard to the behavior of the structure of the impacted vehicle in a rear-end collision</t>
        </is>
      </c>
      <c r="G178" s="18" t="inlineStr">
        <is>
          <t>UN Regulation No. 32 (00 series of amendments)</t>
        </is>
      </c>
      <c r="H178" s="18" t="inlineStr">
        <is>
          <t>认证类/国际通用法规</t>
        </is>
      </c>
      <c r="I178" s="18" t="inlineStr">
        <is>
          <t>技术法规</t>
        </is>
      </c>
      <c r="J178" s="18" t="inlineStr">
        <is>
          <t>整车</t>
        </is>
      </c>
      <c r="K178" s="18" t="inlineStr">
        <is>
          <t>安全</t>
        </is>
      </c>
      <c r="L178" s="18" t="inlineStr">
        <is>
          <t>联合国欧洲经济委员会（UNECE）</t>
        </is>
      </c>
      <c r="M178" s="18" t="inlineStr">
        <is>
          <t>有</t>
        </is>
      </c>
      <c r="N178" s="18" t="n"/>
      <c r="O178" s="18" t="n"/>
      <c r="P178" s="19" t="n">
        <v>27576</v>
      </c>
      <c r="Q178" s="19" t="n">
        <v>27576</v>
      </c>
      <c r="R178" s="19" t="inlineStr">
        <is>
          <t>-</t>
        </is>
      </c>
      <c r="S178" s="19" t="inlineStr">
        <is>
          <t>-</t>
        </is>
      </c>
      <c r="T178" s="18" t="inlineStr">
        <is>
          <t>GB 20072</t>
        </is>
      </c>
      <c r="U178" s="18" t="inlineStr">
        <is>
          <t>-</t>
        </is>
      </c>
      <c r="V178" s="18" t="inlineStr">
        <is>
          <t>FMVSS 301</t>
        </is>
      </c>
      <c r="W178" s="18" t="inlineStr">
        <is>
          <t>M1,N1</t>
        </is>
      </c>
      <c r="X178" s="18" t="inlineStr">
        <is>
          <t>汽油,柴油,BEV,HEV,PHEV,FCEV,CNG,LNG,LPG</t>
        </is>
      </c>
      <c r="Y178" s="20" t="n"/>
    </row>
    <row r="179" ht="16.5" customHeight="1" s="39">
      <c r="A179" s="18" t="n">
        <v>178</v>
      </c>
      <c r="B179" s="18" t="inlineStr">
        <is>
          <t>中东</t>
        </is>
      </c>
      <c r="C179" s="18" t="inlineStr">
        <is>
          <t>GSO</t>
        </is>
      </c>
      <c r="D179" s="18" t="inlineStr">
        <is>
          <t>ECE R44.04</t>
        </is>
      </c>
      <c r="E179" s="18" t="inlineStr">
        <is>
          <t>关于机动车内儿童乘客限制装置（“儿童限制系统”）批准的统一规定</t>
        </is>
      </c>
      <c r="F179" s="18" t="inlineStr">
        <is>
          <t xml:space="preserve">Uniform provisions concerning the approval of restraining 
devices for child occupants of power-driven vehicles ("Child 
Restraint Systems") </t>
        </is>
      </c>
      <c r="G179" s="18" t="inlineStr">
        <is>
          <t>UN Regulation No. 44 (04 series of amendments)</t>
        </is>
      </c>
      <c r="H179" s="18" t="inlineStr">
        <is>
          <t>认证类/国际通用法规</t>
        </is>
      </c>
      <c r="I179" s="18" t="inlineStr">
        <is>
          <t>技术法规</t>
        </is>
      </c>
      <c r="J179" s="18" t="inlineStr">
        <is>
          <t>系统及零部件</t>
        </is>
      </c>
      <c r="K179" s="18" t="inlineStr">
        <is>
          <t>安全</t>
        </is>
      </c>
      <c r="L179" s="18" t="inlineStr">
        <is>
          <t>联合国欧洲经济委员会（UNECE）</t>
        </is>
      </c>
      <c r="M179" s="18" t="inlineStr">
        <is>
          <t>有</t>
        </is>
      </c>
      <c r="N179" s="18" t="n"/>
      <c r="O179" s="18" t="n"/>
      <c r="P179" s="19" t="n">
        <v>38406</v>
      </c>
      <c r="Q179" s="19" t="n">
        <v>38526</v>
      </c>
      <c r="R179" s="19" t="n">
        <v>38891</v>
      </c>
      <c r="S179" s="19" t="n">
        <v>39987</v>
      </c>
      <c r="T179" s="18" t="inlineStr">
        <is>
          <t>GB 27887</t>
        </is>
      </c>
      <c r="U179" s="18" t="inlineStr">
        <is>
          <t>-</t>
        </is>
      </c>
      <c r="V179" s="18" t="inlineStr">
        <is>
          <t>FMVSS 213</t>
        </is>
      </c>
      <c r="W179" s="18" t="inlineStr">
        <is>
          <t>M1,N1</t>
        </is>
      </c>
      <c r="X179" s="18" t="inlineStr">
        <is>
          <t>汽油,柴油,BEV,HEV,PHEV,FCEV,CNG,LNG,LPG,EREV</t>
        </is>
      </c>
      <c r="Y179" s="20" t="n"/>
    </row>
    <row r="180" ht="16.5" customHeight="1" s="39">
      <c r="A180" s="18" t="n">
        <v>179</v>
      </c>
      <c r="B180" s="18" t="inlineStr">
        <is>
          <t>中东</t>
        </is>
      </c>
      <c r="C180" s="18" t="inlineStr">
        <is>
          <t>GSO</t>
        </is>
      </c>
      <c r="D180" s="18" t="inlineStr">
        <is>
          <t>ECE R94.04</t>
        </is>
      </c>
      <c r="E180" s="18" t="inlineStr">
        <is>
          <t>关于发生正面碰撞时保护乘员方面车辆认证的统一规定</t>
        </is>
      </c>
      <c r="F180" s="18" t="inlineStr">
        <is>
          <t>Uniform provisions concerning the approval of vehicles with regard to the protection of the occupants in the event of a frontal collision</t>
        </is>
      </c>
      <c r="G180" s="18" t="inlineStr">
        <is>
          <t>UN Regulation No. 94 (04 series of amendments)</t>
        </is>
      </c>
      <c r="H180" s="18" t="inlineStr">
        <is>
          <t>认证类/国际通用法规</t>
        </is>
      </c>
      <c r="I180" s="18" t="inlineStr">
        <is>
          <t>技术法规</t>
        </is>
      </c>
      <c r="J180" s="18" t="inlineStr">
        <is>
          <t>整车</t>
        </is>
      </c>
      <c r="K180" s="18" t="inlineStr">
        <is>
          <t>安全</t>
        </is>
      </c>
      <c r="L180" s="18" t="inlineStr">
        <is>
          <t>联合国欧洲经济委员会（UNECE）</t>
        </is>
      </c>
      <c r="M180" s="18" t="inlineStr">
        <is>
          <t>有</t>
        </is>
      </c>
      <c r="N180" s="18" t="n"/>
      <c r="O180" s="18" t="n"/>
      <c r="P180" s="19" t="n">
        <v>44372</v>
      </c>
      <c r="Q180" s="19" t="n">
        <v>44372</v>
      </c>
      <c r="R180" s="19" t="n">
        <v>44749</v>
      </c>
      <c r="S180" s="19" t="n">
        <v>45480</v>
      </c>
      <c r="T180" s="18" t="inlineStr">
        <is>
          <t>GB 11551</t>
        </is>
      </c>
      <c r="U180" s="18" t="inlineStr">
        <is>
          <t>(EU) 2019/2144</t>
        </is>
      </c>
      <c r="V180" s="18" t="inlineStr">
        <is>
          <t>FMVSS 208</t>
        </is>
      </c>
      <c r="W180" s="18" t="inlineStr">
        <is>
          <t>M1,N1</t>
        </is>
      </c>
      <c r="X180" s="18" t="inlineStr">
        <is>
          <t>汽油,柴油,BEV,HEV,PHEV,FCEV,CNG,LNG,LPG,EREV</t>
        </is>
      </c>
      <c r="Y180" s="20" t="n"/>
    </row>
    <row r="181" ht="16.5" customHeight="1" s="39">
      <c r="A181" s="18" t="n">
        <v>180</v>
      </c>
      <c r="B181" s="18" t="inlineStr">
        <is>
          <t>中东</t>
        </is>
      </c>
      <c r="C181" s="18" t="inlineStr">
        <is>
          <t>GSO</t>
        </is>
      </c>
      <c r="D181" s="18" t="inlineStr">
        <is>
          <t>GSO ECE 95:2021</t>
        </is>
      </c>
      <c r="E181" s="18" t="inlineStr">
        <is>
          <t>关于发生侧面碰撞时保护乘员方面车辆认证的统一规定</t>
        </is>
      </c>
      <c r="F181" s="18" t="inlineStr">
        <is>
          <t>Uniform provisions concerning the approval of vehicles with regard to the protection of the occupants in the event of a lateral collision</t>
        </is>
      </c>
      <c r="G181" s="18" t="inlineStr">
        <is>
          <t>􀉢 ا لأ ح
المركبات فيما يتعلق المتعلقة الموحدة 􀊄􀚴 بالموافقة ع
ى􀛗 جان 􀝍 حالة الاصطدام ا 􀊄􀢭 ا 􀚈􀙭 ا􀉠 بحماية</t>
        </is>
      </c>
      <c r="H181" s="18" t="inlineStr">
        <is>
          <t>认证类/市场要求</t>
        </is>
      </c>
      <c r="I181" s="18" t="inlineStr">
        <is>
          <t>技术法规</t>
        </is>
      </c>
      <c r="J181" s="18" t="inlineStr">
        <is>
          <t>整车</t>
        </is>
      </c>
      <c r="K181" s="18" t="inlineStr">
        <is>
          <t>安全</t>
        </is>
      </c>
      <c r="L181" s="18" t="inlineStr">
        <is>
          <t xml:space="preserve">GSO </t>
        </is>
      </c>
      <c r="M181" s="18" t="inlineStr">
        <is>
          <t>无</t>
        </is>
      </c>
      <c r="N181" s="18" t="n"/>
      <c r="O181" s="18" t="n"/>
      <c r="P181" s="19" t="n">
        <v>44378</v>
      </c>
      <c r="Q181" s="19" t="n">
        <v>44927</v>
      </c>
      <c r="R181" s="19" t="inlineStr">
        <is>
          <t>-</t>
        </is>
      </c>
      <c r="S181" s="19" t="inlineStr">
        <is>
          <t>-</t>
        </is>
      </c>
      <c r="T181" s="18" t="inlineStr">
        <is>
          <t>GB 20071</t>
        </is>
      </c>
      <c r="U181" s="18" t="inlineStr">
        <is>
          <t>(EU) 2019/2144</t>
        </is>
      </c>
      <c r="V181" s="18" t="inlineStr">
        <is>
          <t>FMVSS 214</t>
        </is>
      </c>
      <c r="W181" s="18" t="inlineStr">
        <is>
          <t>M1,N1</t>
        </is>
      </c>
      <c r="X181" s="18" t="inlineStr">
        <is>
          <t>汽油,柴油,BEV,HEV,PHEV,FCEV,CNG,LNG,LPG,EREV</t>
        </is>
      </c>
      <c r="Y181" s="20" t="n"/>
    </row>
    <row r="182" ht="16.5" customHeight="1" s="39">
      <c r="A182" s="18" t="n">
        <v>181</v>
      </c>
      <c r="B182" s="18" t="inlineStr">
        <is>
          <t>中东</t>
        </is>
      </c>
      <c r="C182" s="18" t="inlineStr">
        <is>
          <t>GSO</t>
        </is>
      </c>
      <c r="D182" s="18" t="inlineStr">
        <is>
          <t>ECE R95.05</t>
        </is>
      </c>
      <c r="E182" s="18" t="inlineStr">
        <is>
          <t>关于发生侧面碰撞时保护乘员方面车辆认证的统一规定</t>
        </is>
      </c>
      <c r="F182" s="18" t="inlineStr">
        <is>
          <t>Uniform provisions concerning the approval of vehicles with regard to the protection of the occupants in the event of a lateral collision</t>
        </is>
      </c>
      <c r="G182" s="18" t="inlineStr">
        <is>
          <t>UN Regulation No. 95 (05 series of amendments)</t>
        </is>
      </c>
      <c r="H182" s="18" t="inlineStr">
        <is>
          <t>认证类/国际通用法规</t>
        </is>
      </c>
      <c r="I182" s="18" t="inlineStr">
        <is>
          <t>技术法规</t>
        </is>
      </c>
      <c r="J182" s="18" t="inlineStr">
        <is>
          <t>整车</t>
        </is>
      </c>
      <c r="K182" s="18" t="inlineStr">
        <is>
          <t>安全</t>
        </is>
      </c>
      <c r="L182" s="18" t="inlineStr">
        <is>
          <t>联合国欧洲经济委员会（UNECE）</t>
        </is>
      </c>
      <c r="M182" s="18" t="inlineStr">
        <is>
          <t>有</t>
        </is>
      </c>
      <c r="N182" s="18" t="n"/>
      <c r="O182" s="18" t="n"/>
      <c r="P182" s="19" t="n">
        <v>44372</v>
      </c>
      <c r="Q182" s="19" t="n">
        <v>44372</v>
      </c>
      <c r="R182" s="19" t="n">
        <v>44749</v>
      </c>
      <c r="S182" s="19" t="n">
        <v>45480</v>
      </c>
      <c r="T182" s="18" t="inlineStr">
        <is>
          <t>GB 20071</t>
        </is>
      </c>
      <c r="U182" s="18" t="inlineStr">
        <is>
          <t>(EU) 2019/2144</t>
        </is>
      </c>
      <c r="V182" s="18" t="inlineStr">
        <is>
          <t>FMVSS 214</t>
        </is>
      </c>
      <c r="W182" s="18" t="inlineStr">
        <is>
          <t>M1,N1</t>
        </is>
      </c>
      <c r="X182" s="18" t="inlineStr">
        <is>
          <t>汽油,柴油,BEV,HEV,PHEV,FCEV,CNG,LNG,LPG,EREV</t>
        </is>
      </c>
      <c r="Y182" s="20" t="n"/>
    </row>
    <row r="183" ht="16.5" customHeight="1" s="39">
      <c r="A183" s="18" t="n">
        <v>182</v>
      </c>
      <c r="B183" s="18" t="inlineStr">
        <is>
          <t>中东</t>
        </is>
      </c>
      <c r="C183" s="18" t="inlineStr">
        <is>
          <t>GSO</t>
        </is>
      </c>
      <c r="D183" s="18" t="inlineStr">
        <is>
          <t>GSO ECE 100:2021</t>
        </is>
      </c>
      <c r="E183" s="18" t="inlineStr">
        <is>
          <t>关于电力驱动车辆特殊要求方面认证的统一规定</t>
        </is>
      </c>
      <c r="F183" s="18" t="inlineStr">
        <is>
          <t>Uniform provisions concerning the approval of vehicles with regard to specific requirements for the electric powertrain</t>
        </is>
      </c>
      <c r="G183" s="18" t="inlineStr">
        <is>
          <t>􀉢 المركبات فيما يتعلق المتعلقة الموحدة الأح 􀊄􀚴 بالموافقة ع
ائية 􀈋 حركة الكهر 􀝍 جموعة نقل ا 􀝝 حدده 􀝝 بالمتطلبات ا</t>
        </is>
      </c>
      <c r="H183" s="18" t="inlineStr">
        <is>
          <t>认证类/市场要求</t>
        </is>
      </c>
      <c r="I183" s="18" t="inlineStr">
        <is>
          <t>技术法规</t>
        </is>
      </c>
      <c r="J183" s="18" t="inlineStr">
        <is>
          <t>系统及零部件</t>
        </is>
      </c>
      <c r="K183" s="18" t="inlineStr">
        <is>
          <t>电动汽车</t>
        </is>
      </c>
      <c r="L183" s="18" t="inlineStr">
        <is>
          <t xml:space="preserve">GSO </t>
        </is>
      </c>
      <c r="M183" s="18" t="inlineStr">
        <is>
          <t>无</t>
        </is>
      </c>
      <c r="N183" s="18" t="n"/>
      <c r="O183" s="18" t="n"/>
      <c r="P183" s="19" t="n">
        <v>44378</v>
      </c>
      <c r="Q183" s="19" t="n">
        <v>44927</v>
      </c>
      <c r="R183" s="19" t="inlineStr">
        <is>
          <t>-</t>
        </is>
      </c>
      <c r="S183" s="19" t="inlineStr">
        <is>
          <t>-</t>
        </is>
      </c>
      <c r="T183" s="18" t="inlineStr">
        <is>
          <t>GB 18384</t>
        </is>
      </c>
      <c r="U183" s="18" t="inlineStr">
        <is>
          <t>(EU) 2019/2144</t>
        </is>
      </c>
      <c r="V183" s="18" t="inlineStr">
        <is>
          <t>FMVSS 305</t>
        </is>
      </c>
      <c r="W183" s="18" t="inlineStr">
        <is>
          <t>M1,M2,M3,N1,N2,N3</t>
        </is>
      </c>
      <c r="X183" s="18" t="inlineStr">
        <is>
          <t>BEV,HEV,PHEV,FCEV,EREV</t>
        </is>
      </c>
      <c r="Y183" s="20" t="n"/>
    </row>
    <row r="184" ht="16.5" customHeight="1" s="39">
      <c r="A184" s="18" t="n">
        <v>183</v>
      </c>
      <c r="B184" s="18" t="inlineStr">
        <is>
          <t>中东</t>
        </is>
      </c>
      <c r="C184" s="18" t="inlineStr">
        <is>
          <t>GSO</t>
        </is>
      </c>
      <c r="D184" s="18" t="inlineStr">
        <is>
          <t>ECE R100.03</t>
        </is>
      </c>
      <c r="E184" s="18" t="inlineStr">
        <is>
          <t>关于电力驱动车辆特殊要求方面认证的统一规定</t>
        </is>
      </c>
      <c r="F184" s="18" t="inlineStr">
        <is>
          <t>Uniform provisions concerning the approval of vehicles with regard to specific requirements for the electric power train</t>
        </is>
      </c>
      <c r="G184" s="18" t="inlineStr">
        <is>
          <t>UN Regulation No. 100 (03 series of amendments)</t>
        </is>
      </c>
      <c r="H184" s="18" t="inlineStr">
        <is>
          <t>认证类/国际通用法规</t>
        </is>
      </c>
      <c r="I184" s="18" t="inlineStr">
        <is>
          <t>技术法规</t>
        </is>
      </c>
      <c r="J184" s="18" t="inlineStr">
        <is>
          <t>系统及零部件</t>
        </is>
      </c>
      <c r="K184" s="18" t="inlineStr">
        <is>
          <t>电动汽车</t>
        </is>
      </c>
      <c r="L184" s="18" t="inlineStr">
        <is>
          <t>联合国欧洲经济委员会（UNECE）</t>
        </is>
      </c>
      <c r="M184" s="18" t="inlineStr">
        <is>
          <t>有</t>
        </is>
      </c>
      <c r="N184" s="18" t="n"/>
      <c r="O184" s="18" t="n"/>
      <c r="P184" s="19" t="n">
        <v>44151</v>
      </c>
      <c r="Q184" s="19" t="n">
        <v>44356</v>
      </c>
      <c r="R184" s="19" t="n">
        <v>45170</v>
      </c>
      <c r="S184" s="19" t="n">
        <v>45901</v>
      </c>
      <c r="T184" s="18" t="inlineStr">
        <is>
          <t>GB 18384</t>
        </is>
      </c>
      <c r="U184" s="18" t="inlineStr">
        <is>
          <t>(EU) 2019/2144</t>
        </is>
      </c>
      <c r="V184" s="18" t="inlineStr">
        <is>
          <t>FMVSS 305</t>
        </is>
      </c>
      <c r="W184" s="18" t="inlineStr">
        <is>
          <t>M1,M2,M3,N1,N2,N3</t>
        </is>
      </c>
      <c r="X184" s="18" t="inlineStr">
        <is>
          <t>BEV,HEV,PHEV,FCEV,EREV</t>
        </is>
      </c>
      <c r="Y184" s="20" t="n"/>
    </row>
    <row r="185" ht="16.5" customHeight="1" s="39">
      <c r="A185" s="18" t="n">
        <v>184</v>
      </c>
      <c r="B185" s="18" t="inlineStr">
        <is>
          <t>中东</t>
        </is>
      </c>
      <c r="C185" s="18" t="inlineStr">
        <is>
          <t>GSO</t>
        </is>
      </c>
      <c r="D185" s="18" t="inlineStr">
        <is>
          <t>GSO ECE 101:2021</t>
        </is>
      </c>
      <c r="E185" s="18" t="inlineStr">
        <is>
          <t>关于仅使用内燃机驱动或由混合动力驱动的乘用车，在二氧化碳排放和燃料消耗和/或电能消耗和续航里程测量方面，对 M1 和 N1 类别车辆仅在电能消耗和续航里程测量方面有统一批准条款</t>
        </is>
      </c>
      <c r="F185" s="18" t="inlineStr">
        <is>
          <t>Uniform provisions concerning the approval of passenger cars powered by an internal combustion engine only, or powered by a hybrid electric power train with regard to the measurement of the emission of carbon dioxide and fuel consumption and/or the measurement of electric energy consumption and electric range, and of categories M1 and N1 vehicles powered by an electric power train only with regard to the measurement of electric energy consumption and electric range</t>
        </is>
      </c>
      <c r="G185" s="18" t="inlineStr">
        <is>
          <t>أحكام موحدة بشأن الموافقة على سيارات الركاب التي تعمل بمح رك
االحتراق الداخلي فقط، أو الكهربائية الهجين فيما يتعلق بقياس انبعاثات
ثاني أكسيد الكربون و استهلاك الوقود و / أو قياس كهربائي استهلاك
الطاقة والمدى الكهربائية ، وكذلك قياس استهلاك الطاقة الكه ربائية
التي تعمل بالطاقة الكه ربائية N و 1 M والمدى الكهربائية لمركبات فئات 1
فقط</t>
        </is>
      </c>
      <c r="H185" s="18" t="inlineStr">
        <is>
          <t>认证类/市场要求</t>
        </is>
      </c>
      <c r="I185" s="18" t="inlineStr">
        <is>
          <t>技术法规</t>
        </is>
      </c>
      <c r="J185" s="18" t="inlineStr">
        <is>
          <t>整车</t>
        </is>
      </c>
      <c r="K185" s="18" t="inlineStr">
        <is>
          <t>节能环保</t>
        </is>
      </c>
      <c r="L185" s="18" t="inlineStr">
        <is>
          <t>GSO</t>
        </is>
      </c>
      <c r="M185" s="18" t="inlineStr">
        <is>
          <t>有</t>
        </is>
      </c>
      <c r="N185" s="18" t="n"/>
      <c r="O185" s="18" t="n"/>
      <c r="P185" s="19" t="n">
        <v>44378</v>
      </c>
      <c r="Q185" s="19" t="n">
        <v>44927</v>
      </c>
      <c r="R185" s="19" t="inlineStr">
        <is>
          <t>-</t>
        </is>
      </c>
      <c r="S185" s="19" t="inlineStr">
        <is>
          <t>-</t>
        </is>
      </c>
      <c r="T185" s="18" t="inlineStr">
        <is>
          <t>GB/T 19233、GB/T 18386、GB/T 19753</t>
        </is>
      </c>
      <c r="U185" s="18" t="inlineStr">
        <is>
          <t>(EU) 2017/1151</t>
        </is>
      </c>
      <c r="V185" s="18" t="inlineStr">
        <is>
          <t>-</t>
        </is>
      </c>
      <c r="W185" s="18" t="inlineStr">
        <is>
          <t>M1,N1</t>
        </is>
      </c>
      <c r="X185" s="18" t="inlineStr">
        <is>
          <t>汽油,柴油,BEV,HEV,PHEV,FCEV,CNG,LNG,LPG,EREV</t>
        </is>
      </c>
      <c r="Y185" s="20" t="inlineStr">
        <is>
          <t>目前仅在中东 GSO 系统中作为字面代号存在，实操准入必须用更新的 R154 证书进行映射。</t>
        </is>
      </c>
    </row>
    <row r="186" ht="16.5" customHeight="1" s="39">
      <c r="A186" s="18" t="n">
        <v>185</v>
      </c>
      <c r="B186" s="18" t="inlineStr">
        <is>
          <t>中东</t>
        </is>
      </c>
      <c r="C186" s="18" t="inlineStr">
        <is>
          <t>GSO</t>
        </is>
      </c>
      <c r="D186" s="18" t="inlineStr">
        <is>
          <t>ECE R101.01</t>
        </is>
      </c>
      <c r="E186" s="18" t="inlineStr">
        <is>
          <t>关于乘用车二氧化碳排放、燃油/电能消耗量及电续驶里程认证的统一规定</t>
        </is>
      </c>
      <c r="F186" s="18" t="inlineStr">
        <is>
          <t>Uniform provisions concerning the approval of passenger cars powered by an internal combustion engine with regard to the measurement of the emission of carbon dioxide and fuel consumption</t>
        </is>
      </c>
      <c r="G186" s="18" t="inlineStr">
        <is>
          <t>UN Regulation No. 101 (01 series of amendments)</t>
        </is>
      </c>
      <c r="H186" s="18" t="inlineStr">
        <is>
          <t>认证类/国际通用法规</t>
        </is>
      </c>
      <c r="I186" s="18" t="inlineStr">
        <is>
          <t>技术法规</t>
        </is>
      </c>
      <c r="J186" s="18" t="inlineStr">
        <is>
          <t>整车</t>
        </is>
      </c>
      <c r="K186" s="18" t="inlineStr">
        <is>
          <t>节能环保</t>
        </is>
      </c>
      <c r="L186" s="18" t="inlineStr">
        <is>
          <t>联合国欧洲经济委员会（UNECE）</t>
        </is>
      </c>
      <c r="M186" s="18" t="inlineStr">
        <is>
          <t>有</t>
        </is>
      </c>
      <c r="N186" s="18" t="n"/>
      <c r="O186" s="18" t="n"/>
      <c r="P186" s="19" t="n">
        <v>40500</v>
      </c>
      <c r="Q186" s="19" t="n">
        <v>40521</v>
      </c>
      <c r="R186" s="19" t="n">
        <v>42979</v>
      </c>
      <c r="S186" s="19" t="n">
        <v>45901</v>
      </c>
      <c r="T186" s="18" t="inlineStr">
        <is>
          <t>GB/T 19233、GB/T 18386、GB/T 19753</t>
        </is>
      </c>
      <c r="U186" s="18" t="inlineStr">
        <is>
          <t>(EU) 2017/1151</t>
        </is>
      </c>
      <c r="V186" s="18" t="inlineStr">
        <is>
          <t>-</t>
        </is>
      </c>
      <c r="W186" s="18" t="inlineStr">
        <is>
          <t>M1,N1</t>
        </is>
      </c>
      <c r="X186" s="18" t="inlineStr">
        <is>
          <t>汽油,柴油,BEV,HEV,PHEV,FCEV,CNG,LNG,LPG,EREV</t>
        </is>
      </c>
      <c r="Y186" s="20" t="inlineStr">
        <is>
          <t>目前仅在中东 GSO 系统中作为字面代号存在，实操准入必须用更新的 R154 证书进行映射。</t>
        </is>
      </c>
    </row>
    <row r="187" ht="16.5" customHeight="1" s="39">
      <c r="A187" s="18" t="n">
        <v>186</v>
      </c>
      <c r="B187" s="18" t="inlineStr">
        <is>
          <t>中东</t>
        </is>
      </c>
      <c r="C187" s="18" t="inlineStr">
        <is>
          <t>GSO</t>
        </is>
      </c>
      <c r="D187" s="18" t="inlineStr">
        <is>
          <t>ECE R121.01</t>
        </is>
      </c>
      <c r="E187" s="18" t="inlineStr">
        <is>
          <t>关于操作件、指示器及信号装置位置和识别方面车辆认证的统一规定</t>
        </is>
      </c>
      <c r="F187" s="18" t="inlineStr">
        <is>
          <t>Uniform provisions concerning the approval of vehicles with regard to the location and identification of hand controls, tell-tales and indicators</t>
        </is>
      </c>
      <c r="G187" s="18" t="inlineStr">
        <is>
          <t>UN Regulation No. 121 (01 series of amendments)</t>
        </is>
      </c>
      <c r="H187" s="18" t="inlineStr">
        <is>
          <t>认证类/国际通用法规</t>
        </is>
      </c>
      <c r="I187" s="18" t="inlineStr">
        <is>
          <t>技术法规</t>
        </is>
      </c>
      <c r="J187" s="18" t="inlineStr">
        <is>
          <t>整车</t>
        </is>
      </c>
      <c r="K187" s="18" t="inlineStr">
        <is>
          <t>安全</t>
        </is>
      </c>
      <c r="L187" s="18" t="inlineStr">
        <is>
          <t>联合国欧洲经济委员会（UNECE）</t>
        </is>
      </c>
      <c r="M187" s="18" t="inlineStr">
        <is>
          <t>有</t>
        </is>
      </c>
      <c r="N187" s="18" t="n"/>
      <c r="O187" s="18" t="n"/>
      <c r="P187" s="19" t="n">
        <v>40344</v>
      </c>
      <c r="Q187" s="19" t="n">
        <v>40344</v>
      </c>
      <c r="R187" s="19" t="n">
        <v>40344</v>
      </c>
      <c r="S187" s="19" t="n">
        <v>40344</v>
      </c>
      <c r="T187" s="18" t="inlineStr">
        <is>
          <t>GB 4094</t>
        </is>
      </c>
      <c r="U187" s="18" t="inlineStr">
        <is>
          <t>(EU) 2019/2144</t>
        </is>
      </c>
      <c r="V187" s="18" t="inlineStr">
        <is>
          <t>FMVSS 101</t>
        </is>
      </c>
      <c r="W187" s="18" t="inlineStr">
        <is>
          <t>M1,M2,M3,N1,N2,N3</t>
        </is>
      </c>
      <c r="X187" s="18" t="inlineStr">
        <is>
          <t>汽油,柴油,BEV,HEV,PHEV,FCEV,CNG,LNG,LPG,EREV</t>
        </is>
      </c>
      <c r="Y187" s="20" t="n"/>
    </row>
    <row r="188" ht="16.5" customHeight="1" s="39">
      <c r="A188" s="18" t="n">
        <v>187</v>
      </c>
      <c r="B188" s="18" t="inlineStr">
        <is>
          <t>中东</t>
        </is>
      </c>
      <c r="C188" s="18" t="inlineStr">
        <is>
          <t>GSO</t>
        </is>
      </c>
      <c r="D188" s="18" t="inlineStr">
        <is>
          <t>ECE  R129.03</t>
        </is>
      </c>
      <c r="E188" s="18" t="inlineStr">
        <is>
          <t>关于机动车内增强型儿童乘客限制装置（“增强型儿童限制系统”）批准的统一规定</t>
        </is>
      </c>
      <c r="F188" s="18" t="inlineStr">
        <is>
          <t>Uniform provisions concerning the approval of enhanced Child Restraint Systems used on board of motor vehicles ("Enhanced Child Restraint Systems")</t>
        </is>
      </c>
      <c r="G188" s="18" t="inlineStr">
        <is>
          <t>UN Regulation No. 129 (03 series of amendments)</t>
        </is>
      </c>
      <c r="H188" s="18" t="inlineStr">
        <is>
          <t>认证类/国际通用法规</t>
        </is>
      </c>
      <c r="I188" s="18" t="inlineStr">
        <is>
          <t>技术法规</t>
        </is>
      </c>
      <c r="J188" s="18" t="inlineStr">
        <is>
          <t>系统及零部件</t>
        </is>
      </c>
      <c r="K188" s="18" t="inlineStr">
        <is>
          <t>安全</t>
        </is>
      </c>
      <c r="L188" s="18" t="inlineStr">
        <is>
          <t>联合国欧洲经济委员会（UNECE）</t>
        </is>
      </c>
      <c r="M188" s="18" t="inlineStr">
        <is>
          <t>有</t>
        </is>
      </c>
      <c r="N188" s="18" t="n"/>
      <c r="O188" s="18" t="n"/>
      <c r="P188" s="19" t="n">
        <v>43645</v>
      </c>
      <c r="Q188" s="19" t="n">
        <v>43828</v>
      </c>
      <c r="R188" s="19" t="n">
        <v>44194</v>
      </c>
      <c r="S188" s="19" t="n">
        <v>44805</v>
      </c>
      <c r="T188" s="18" t="inlineStr">
        <is>
          <t>GB 27887</t>
        </is>
      </c>
      <c r="U188" s="18" t="inlineStr">
        <is>
          <t>-</t>
        </is>
      </c>
      <c r="V188" s="18" t="inlineStr">
        <is>
          <t>FMVSS 213 &amp; FMVSS 213a</t>
        </is>
      </c>
      <c r="W188" s="18" t="inlineStr">
        <is>
          <t>M1,M 2,N1</t>
        </is>
      </c>
      <c r="X188" s="18" t="inlineStr">
        <is>
          <t>汽油,柴油,BEV,HEV,PHEV,FCEV,CNG,LNG,LPG,EREV</t>
        </is>
      </c>
      <c r="Y188" s="20" t="n"/>
    </row>
    <row r="189" ht="16.5" customHeight="1" s="39">
      <c r="A189" s="18" t="n">
        <v>188</v>
      </c>
      <c r="B189" s="18" t="inlineStr">
        <is>
          <t>中东</t>
        </is>
      </c>
      <c r="C189" s="18" t="inlineStr">
        <is>
          <t>GSO</t>
        </is>
      </c>
      <c r="D189" s="18" t="inlineStr">
        <is>
          <t>ECE R135.02</t>
        </is>
      </c>
      <c r="E189" s="18" t="inlineStr">
        <is>
          <t>关于柱碰性能（PSI）方面车辆认证的统一规定</t>
        </is>
      </c>
      <c r="F189" s="18" t="inlineStr">
        <is>
          <t>Uniform provisions concerning the approval of vehicles with regard to their Pole Side Impact performance (PSI)</t>
        </is>
      </c>
      <c r="G189" s="18" t="inlineStr">
        <is>
          <t>UN Regulation No. 135 (02 series of amendments)</t>
        </is>
      </c>
      <c r="H189" s="18" t="inlineStr">
        <is>
          <t>认证类/国际通用法规</t>
        </is>
      </c>
      <c r="I189" s="18" t="inlineStr">
        <is>
          <t>技术法规</t>
        </is>
      </c>
      <c r="J189" s="18" t="inlineStr">
        <is>
          <t>整车</t>
        </is>
      </c>
      <c r="K189" s="18" t="inlineStr">
        <is>
          <t>安全</t>
        </is>
      </c>
      <c r="L189" s="18" t="inlineStr">
        <is>
          <t>联合国欧洲经济委员会（UNECE）</t>
        </is>
      </c>
      <c r="M189" s="18" t="inlineStr">
        <is>
          <t>有</t>
        </is>
      </c>
      <c r="N189" s="18" t="n"/>
      <c r="O189" s="18" t="n"/>
      <c r="P189" s="19" t="n">
        <v>43841</v>
      </c>
      <c r="Q189" s="19" t="n">
        <v>43841</v>
      </c>
      <c r="R189" s="19" t="n">
        <v>44749</v>
      </c>
      <c r="S189" s="19" t="n">
        <v>45480</v>
      </c>
      <c r="T189" s="18" t="inlineStr">
        <is>
          <t>GB/T 37337</t>
        </is>
      </c>
      <c r="U189" s="18" t="inlineStr">
        <is>
          <t>(EU) 2019/2144</t>
        </is>
      </c>
      <c r="V189" s="18" t="inlineStr">
        <is>
          <t>FMVSS 214</t>
        </is>
      </c>
      <c r="W189" s="18" t="inlineStr">
        <is>
          <t>M1,N1</t>
        </is>
      </c>
      <c r="X189" s="18" t="inlineStr">
        <is>
          <t>汽油,柴油,BEV,HEV,PHEV,FCEV,CNG,LNG,LPG,EREV</t>
        </is>
      </c>
      <c r="Y189" s="20" t="inlineStr">
        <is>
          <t>具体实施详见：03-04-17-162-Rev 3（沙特）
2027MY其它成员国（除阿联酋）电动汽车适用。</t>
        </is>
      </c>
    </row>
    <row r="190" ht="16.5" customHeight="1" s="39">
      <c r="A190" s="18" t="n">
        <v>189</v>
      </c>
      <c r="B190" s="18" t="inlineStr">
        <is>
          <t>中东</t>
        </is>
      </c>
      <c r="C190" s="18" t="inlineStr">
        <is>
          <t>GSO</t>
        </is>
      </c>
      <c r="D190" s="18" t="inlineStr">
        <is>
          <t>ECE R145.00</t>
        </is>
      </c>
      <c r="E190" s="18" t="inlineStr">
        <is>
          <t>关于ISOFIX锚固点系统、上拉带锚固点及i-Size座椅位置认证的统一规定</t>
        </is>
      </c>
      <c r="F190" s="18" t="inlineStr">
        <is>
          <t>Uniform provisions concerning the approval of vehicles with regard to ISOFIX anchorages systems, ISOFIX top tether anchorages and i-Size seating positions</t>
        </is>
      </c>
      <c r="G190" s="18" t="inlineStr">
        <is>
          <t>UN Regulation No. 145 (00 series of amendments)</t>
        </is>
      </c>
      <c r="H190" s="18" t="inlineStr">
        <is>
          <t>认证类/国际通用法规</t>
        </is>
      </c>
      <c r="I190" s="18" t="inlineStr">
        <is>
          <t>技术法规</t>
        </is>
      </c>
      <c r="J190" s="18" t="inlineStr">
        <is>
          <t>系统及零部件</t>
        </is>
      </c>
      <c r="K190" s="18" t="inlineStr">
        <is>
          <t>安全</t>
        </is>
      </c>
      <c r="L190" s="18" t="inlineStr">
        <is>
          <t>联合国欧洲经济委员会（UNECE）</t>
        </is>
      </c>
      <c r="M190" s="18" t="inlineStr">
        <is>
          <t>有</t>
        </is>
      </c>
      <c r="N190" s="18" t="n"/>
      <c r="O190" s="18" t="n"/>
      <c r="P190" s="19" t="n">
        <v>43300</v>
      </c>
      <c r="Q190" s="19" t="n">
        <v>43300</v>
      </c>
      <c r="R190" s="19" t="n">
        <v>44749</v>
      </c>
      <c r="S190" s="19" t="n">
        <v>45480</v>
      </c>
      <c r="T190" s="18" t="inlineStr">
        <is>
          <t>GB 14167</t>
        </is>
      </c>
      <c r="U190" s="18" t="inlineStr">
        <is>
          <t>(EU) 2019/2144</t>
        </is>
      </c>
      <c r="V190" s="18" t="inlineStr">
        <is>
          <t>FMVSS 225</t>
        </is>
      </c>
      <c r="W190" s="18" t="inlineStr">
        <is>
          <t>M1,N1</t>
        </is>
      </c>
      <c r="X190" s="18" t="inlineStr">
        <is>
          <t>汽油,柴油,BEV,HEV,PHEV,FCEV,CNG,LNG,LPG,EREV</t>
        </is>
      </c>
      <c r="Y190" s="20" t="inlineStr">
        <is>
          <t>2026MY（沙特）
2027MY其它成员国电动汽车适用。</t>
        </is>
      </c>
    </row>
    <row r="191" ht="16.5" customHeight="1" s="39">
      <c r="A191" s="18" t="n">
        <v>190</v>
      </c>
      <c r="B191" s="18" t="inlineStr">
        <is>
          <t>中东</t>
        </is>
      </c>
      <c r="C191" s="18" t="inlineStr">
        <is>
          <t>GSO</t>
        </is>
      </c>
      <c r="D191" s="18" t="inlineStr">
        <is>
          <t>ECE R153.00</t>
        </is>
      </c>
      <c r="E191" s="18" t="inlineStr">
        <is>
          <t>关于燃油系统完整性及后端碰撞安全性认证的统一规定</t>
        </is>
      </c>
      <c r="F191" s="18" t="inlineStr">
        <is>
          <t>Uniform provisions concerning the approval of vehicles with regard to fuel system integrity and safety of electric power train in rear-end collision</t>
        </is>
      </c>
      <c r="G191" s="18" t="inlineStr">
        <is>
          <t>UN Regulation No. 153 (00 series of amendments)</t>
        </is>
      </c>
      <c r="H191" s="18" t="inlineStr">
        <is>
          <t>认证类/国际通用法规</t>
        </is>
      </c>
      <c r="I191" s="18" t="inlineStr">
        <is>
          <t>技术法规</t>
        </is>
      </c>
      <c r="J191" s="18" t="inlineStr">
        <is>
          <t>整车</t>
        </is>
      </c>
      <c r="K191" s="18" t="inlineStr">
        <is>
          <t>安全</t>
        </is>
      </c>
      <c r="L191" s="18" t="inlineStr">
        <is>
          <t>联合国欧洲经济委员会（UNECE）</t>
        </is>
      </c>
      <c r="M191" s="18" t="inlineStr">
        <is>
          <t>有</t>
        </is>
      </c>
      <c r="N191" s="18" t="n"/>
      <c r="O191" s="18" t="n"/>
      <c r="P191" s="19" t="n">
        <v>44218</v>
      </c>
      <c r="Q191" s="19" t="n">
        <v>44218</v>
      </c>
      <c r="R191" s="19" t="n">
        <v>44749</v>
      </c>
      <c r="S191" s="19" t="n">
        <v>45480</v>
      </c>
      <c r="T191" s="18" t="inlineStr">
        <is>
          <t>GB 20072</t>
        </is>
      </c>
      <c r="U191" s="18" t="inlineStr">
        <is>
          <t>(EU) 2019/2144</t>
        </is>
      </c>
      <c r="V191" s="18" t="inlineStr">
        <is>
          <t>FMVSS 301</t>
        </is>
      </c>
      <c r="W191" s="18" t="inlineStr">
        <is>
          <t>M1,N1</t>
        </is>
      </c>
      <c r="X191" s="18" t="inlineStr">
        <is>
          <t>汽油,柴油,BEV,HEV,PHEV,FCEV,CNG,LNG,LPG,EREV</t>
        </is>
      </c>
      <c r="Y191" s="20" t="inlineStr">
        <is>
          <t>具体实施详见：03-04-17-162-Rev 3（沙特）
2027MY其它成员国电动汽车适用。</t>
        </is>
      </c>
    </row>
    <row r="192" ht="16.5" customHeight="1" s="39">
      <c r="A192" s="18" t="n">
        <v>191</v>
      </c>
      <c r="B192" s="18" t="inlineStr">
        <is>
          <t>中东</t>
        </is>
      </c>
      <c r="C192" s="18" t="inlineStr">
        <is>
          <t>GSO</t>
        </is>
      </c>
      <c r="D192" s="18" t="inlineStr">
        <is>
          <t>FMVSS 216a</t>
        </is>
      </c>
      <c r="E192" s="18" t="inlineStr">
        <is>
          <t>车顶抗压强度-升级标准</t>
        </is>
      </c>
      <c r="F192" s="18" t="inlineStr">
        <is>
          <t>Roof crush resistance</t>
        </is>
      </c>
      <c r="G192" s="18" t="inlineStr">
        <is>
          <t>49 CFR 571.216a - Roof crush resistance; Upgraded standard</t>
        </is>
      </c>
      <c r="H192" s="18" t="inlineStr">
        <is>
          <t>认证类/国际通用法规</t>
        </is>
      </c>
      <c r="I192" s="18" t="inlineStr">
        <is>
          <t>技术法规</t>
        </is>
      </c>
      <c r="J192" s="18" t="inlineStr">
        <is>
          <t>整车</t>
        </is>
      </c>
      <c r="K192" s="18" t="inlineStr">
        <is>
          <t>安全</t>
        </is>
      </c>
      <c r="L192" s="18" t="inlineStr">
        <is>
          <t>美国国家公路交通安全管理局（NHTSA）</t>
        </is>
      </c>
      <c r="M192" s="18" t="inlineStr">
        <is>
          <t>有</t>
        </is>
      </c>
      <c r="N192" s="18" t="n"/>
      <c r="O192" s="18" t="n"/>
      <c r="P192" s="19" t="n">
        <v>39945</v>
      </c>
      <c r="Q192" s="19" t="n">
        <v>39945</v>
      </c>
      <c r="R192" s="19" t="n">
        <v>41153</v>
      </c>
      <c r="S192" s="19" t="n">
        <v>42614</v>
      </c>
      <c r="T192" s="18" t="inlineStr">
        <is>
          <t>GB 26134</t>
        </is>
      </c>
      <c r="U192" s="18" t="inlineStr">
        <is>
          <t>-</t>
        </is>
      </c>
      <c r="V192" s="18" t="inlineStr">
        <is>
          <t>FMVSS 216a</t>
        </is>
      </c>
      <c r="W192" s="18" t="inlineStr">
        <is>
          <t>乘用车,多用途乘用车,卡车,巴士</t>
        </is>
      </c>
      <c r="X192" s="18" t="inlineStr">
        <is>
          <t>汽油,柴油,BEV,HEV,PHEV,FCEV,CNG,LNG,LPG,EREV</t>
        </is>
      </c>
      <c r="Y192" s="20" t="inlineStr">
        <is>
          <t>具体实施详见：03-04-17-162-Rev 3（沙特）
2027MY其它成员国（除阿联酋）电动汽车适用。</t>
        </is>
      </c>
    </row>
    <row r="193" ht="16.5" customHeight="1" s="39">
      <c r="A193" s="18" t="n">
        <v>192</v>
      </c>
      <c r="B193" s="18" t="inlineStr">
        <is>
          <t>中东</t>
        </is>
      </c>
      <c r="C193" s="18" t="inlineStr">
        <is>
          <t>GSO</t>
        </is>
      </c>
      <c r="D193" s="18" t="inlineStr">
        <is>
          <t>FMVSS 208</t>
        </is>
      </c>
      <c r="E193" s="18" t="inlineStr">
        <is>
          <t>联邦机动车安全标准第208号：乘员碰撞保护</t>
        </is>
      </c>
      <c r="F193" s="18" t="inlineStr">
        <is>
          <t>Federal Motor Vehicle Safety Standard No. 208; Occupant Crash Protection</t>
        </is>
      </c>
      <c r="G193" s="18" t="inlineStr">
        <is>
          <t>Standard No. 208; Occupant crash protection</t>
        </is>
      </c>
      <c r="H193" s="18" t="inlineStr">
        <is>
          <t>认证类/国际通用法规</t>
        </is>
      </c>
      <c r="I193" s="18" t="inlineStr">
        <is>
          <t>技术法规</t>
        </is>
      </c>
      <c r="J193" s="18" t="inlineStr">
        <is>
          <t>整车</t>
        </is>
      </c>
      <c r="K193" s="18" t="inlineStr">
        <is>
          <t>安全</t>
        </is>
      </c>
      <c r="L193" s="18" t="inlineStr">
        <is>
          <t>美国国家公路交通安全管理局（NHTSA）</t>
        </is>
      </c>
      <c r="M193" s="18" t="inlineStr">
        <is>
          <t>有</t>
        </is>
      </c>
      <c r="N193" s="18" t="n"/>
      <c r="O193" s="18" t="n"/>
      <c r="P193" s="19" t="inlineStr">
        <is>
          <t>1971-12-02</t>
        </is>
      </c>
      <c r="Q193" s="19" t="inlineStr">
        <is>
          <t>1972-01-01</t>
        </is>
      </c>
      <c r="R193" s="19" t="inlineStr">
        <is>
          <t>1997-09-01</t>
        </is>
      </c>
      <c r="S193" s="19" t="inlineStr">
        <is>
          <t>1972-01-01</t>
        </is>
      </c>
      <c r="T193" s="18" t="inlineStr">
        <is>
          <t>GB 11551-2014 乘用车正面碰撞的乘员保护</t>
        </is>
      </c>
      <c r="U193" s="18" t="inlineStr">
        <is>
          <t>ECE R94 正面碰撞乘员保护</t>
        </is>
      </c>
      <c r="V193" s="18" t="n"/>
      <c r="W193" s="18" t="inlineStr">
        <is>
          <t>乘用车,卡车,巴士,轻型车 LDV,重型车 HDV</t>
        </is>
      </c>
      <c r="X193" s="18" t="inlineStr">
        <is>
          <t>汽油,柴油,BEV,HEV,PHEV,FCEV,CNG,LNG,LPG,EREV</t>
        </is>
      </c>
      <c r="Y193" s="20" t="n"/>
    </row>
    <row r="194" ht="16.5" customHeight="1" s="39">
      <c r="A194" s="18" t="n">
        <v>193</v>
      </c>
      <c r="B194" s="18" t="inlineStr">
        <is>
          <t>中东</t>
        </is>
      </c>
      <c r="C194" s="18" t="inlineStr">
        <is>
          <t>GSO</t>
        </is>
      </c>
      <c r="D194" s="18" t="inlineStr">
        <is>
          <t>FMVSS 214</t>
        </is>
      </c>
      <c r="E194" s="18" t="inlineStr">
        <is>
          <t>联邦机动车安全标准 第214号：侧面碰撞乘员保护</t>
        </is>
      </c>
      <c r="F194" s="18" t="inlineStr">
        <is>
          <t>Federal Motor Vehicle Safety Standard No. 214; Side Impact Protection</t>
        </is>
      </c>
      <c r="G194" s="18" t="inlineStr">
        <is>
          <t>Standard No. 214; Side impact protection.</t>
        </is>
      </c>
      <c r="H194" s="18" t="inlineStr">
        <is>
          <t>认证类/市场要求</t>
        </is>
      </c>
      <c r="I194" s="18" t="inlineStr">
        <is>
          <t>技术法规</t>
        </is>
      </c>
      <c r="J194" s="18" t="inlineStr">
        <is>
          <t>整车</t>
        </is>
      </c>
      <c r="K194" s="18" t="inlineStr">
        <is>
          <t>安全</t>
        </is>
      </c>
      <c r="L194" s="18" t="inlineStr">
        <is>
          <t>美国国家公路交通安全管理局（NHTSA）</t>
        </is>
      </c>
      <c r="M194" s="18" t="inlineStr">
        <is>
          <t>有</t>
        </is>
      </c>
      <c r="N194" s="18" t="n"/>
      <c r="O194" s="18" t="n"/>
      <c r="P194" s="19" t="inlineStr">
        <is>
          <t>1979-12-13</t>
        </is>
      </c>
      <c r="Q194" s="19" t="inlineStr">
        <is>
          <t>1979-12-13</t>
        </is>
      </c>
      <c r="R194" s="19" t="inlineStr">
        <is>
          <t>2014-09-01</t>
        </is>
      </c>
      <c r="S194" s="19" t="inlineStr">
        <is>
          <t>2010-09-01</t>
        </is>
      </c>
      <c r="T194" s="18" t="inlineStr">
        <is>
          <t>GB 20071-2006</t>
        </is>
      </c>
      <c r="U194" s="18" t="inlineStr">
        <is>
          <t>ECE R95</t>
        </is>
      </c>
      <c r="V194" s="18" t="n"/>
      <c r="W194" s="18" t="inlineStr">
        <is>
          <t>乘用车,多用途乘用车,卡车,巴士</t>
        </is>
      </c>
      <c r="X194" s="18" t="inlineStr">
        <is>
          <t>汽油,柴油,BEV,HEV,PHEV,FCEV,CNG,LNG,LPG,EREV</t>
        </is>
      </c>
      <c r="Y194" s="20" t="n"/>
    </row>
    <row r="195" ht="16.5" customHeight="1" s="39">
      <c r="A195" s="18" t="n">
        <v>194</v>
      </c>
      <c r="B195" s="18" t="inlineStr">
        <is>
          <t>中东</t>
        </is>
      </c>
      <c r="C195" s="18" t="inlineStr">
        <is>
          <t>GSO</t>
        </is>
      </c>
      <c r="D195" s="18" t="inlineStr">
        <is>
          <t>FMVSS 301</t>
        </is>
      </c>
      <c r="E195" s="18" t="inlineStr">
        <is>
          <t>燃油系统完整性标准</t>
        </is>
      </c>
      <c r="F195" s="18" t="inlineStr">
        <is>
          <t>Standard No. 301; Fuel System Integrity</t>
        </is>
      </c>
      <c r="G195" s="18" t="inlineStr">
        <is>
          <t>Standard No. 301; Fuel System Integrity</t>
        </is>
      </c>
      <c r="H195" s="18" t="inlineStr">
        <is>
          <t>认证类/市场要求</t>
        </is>
      </c>
      <c r="I195" s="18" t="inlineStr">
        <is>
          <t>技术法规</t>
        </is>
      </c>
      <c r="J195" s="18" t="inlineStr">
        <is>
          <t>整车</t>
        </is>
      </c>
      <c r="K195" s="18" t="inlineStr">
        <is>
          <t>安全</t>
        </is>
      </c>
      <c r="L195" s="18" t="inlineStr">
        <is>
          <t>美国国家公路交通安全管理局（NHTSA）</t>
        </is>
      </c>
      <c r="M195" s="18" t="inlineStr">
        <is>
          <t>有</t>
        </is>
      </c>
      <c r="N195" s="18" t="n"/>
      <c r="O195" s="18" t="n"/>
      <c r="P195" s="19" t="inlineStr">
        <is>
          <t>2011-01-19</t>
        </is>
      </c>
      <c r="Q195" s="19" t="inlineStr">
        <is>
          <t>2011-01-19</t>
        </is>
      </c>
      <c r="R195" s="19" t="inlineStr">
        <is>
          <t>2011-01-19</t>
        </is>
      </c>
      <c r="S195" s="19" t="inlineStr">
        <is>
          <t>2011-01-19</t>
        </is>
      </c>
      <c r="T195" s="18" t="inlineStr">
        <is>
          <t>GB 18296-2019</t>
        </is>
      </c>
      <c r="U195" s="18" t="inlineStr">
        <is>
          <t>ECE R34</t>
        </is>
      </c>
      <c r="V195" s="18" t="n"/>
      <c r="W195" s="18" t="inlineStr">
        <is>
          <t>乘用车,多用途乘用车,卡车,巴士,摩托车,挂车</t>
        </is>
      </c>
      <c r="X195" s="18" t="inlineStr">
        <is>
          <t>汽油,柴油,BEV,EREV,PHEV</t>
        </is>
      </c>
      <c r="Y195" s="20" t="n"/>
    </row>
    <row r="196" ht="16.5" customHeight="1" s="39">
      <c r="A196" s="18" t="n">
        <v>195</v>
      </c>
      <c r="B196" s="18" t="inlineStr">
        <is>
          <t>中东</t>
        </is>
      </c>
      <c r="C196" s="18" t="inlineStr">
        <is>
          <t>GSO</t>
        </is>
      </c>
      <c r="D196" s="18" t="inlineStr">
        <is>
          <t>FMVSS 305</t>
        </is>
      </c>
      <c r="E196" s="18" t="inlineStr">
        <is>
          <t>电动汽车：电解液泄漏及电击防护</t>
        </is>
      </c>
      <c r="F196" s="18" t="inlineStr">
        <is>
          <t>Electric-powered vehicles: electrolyte spillage and electrical shock protection</t>
        </is>
      </c>
      <c r="G196" s="18" t="inlineStr">
        <is>
          <t>Standard No. 305; Electric-powered vehicles: electrolyte spillage and electrical shock protection</t>
        </is>
      </c>
      <c r="H196" s="18" t="inlineStr">
        <is>
          <t>认证类/市场要求</t>
        </is>
      </c>
      <c r="I196" s="18" t="inlineStr">
        <is>
          <t>技术法规</t>
        </is>
      </c>
      <c r="J196" s="18" t="inlineStr">
        <is>
          <t>整车</t>
        </is>
      </c>
      <c r="K196" s="18" t="inlineStr">
        <is>
          <t>安全</t>
        </is>
      </c>
      <c r="L196" s="18" t="inlineStr">
        <is>
          <t>美国国家公路交通安全管理局（NHTSA）</t>
        </is>
      </c>
      <c r="M196" s="18" t="inlineStr">
        <is>
          <t>有</t>
        </is>
      </c>
      <c r="N196" s="18" t="n"/>
      <c r="O196" s="18" t="n"/>
      <c r="P196" s="19" t="inlineStr">
        <is>
          <t>2000-09-27</t>
        </is>
      </c>
      <c r="Q196" s="19" t="inlineStr">
        <is>
          <t>2001-09-01</t>
        </is>
      </c>
      <c r="R196" s="19" t="n"/>
      <c r="S196" s="19" t="n"/>
      <c r="T196" s="18" t="n"/>
      <c r="U196" s="18" t="n"/>
      <c r="V196" s="18" t="n"/>
      <c r="W196" s="18" t="inlineStr">
        <is>
          <t>乘用车,多用途乘用车,卡车,巴士</t>
        </is>
      </c>
      <c r="X196" s="18" t="inlineStr">
        <is>
          <t>BEV,HEV,PHEV,FCEV,EREV</t>
        </is>
      </c>
      <c r="Y196" s="20" t="n"/>
      <c r="Z196" s="41" t="inlineStr">
        <is>
          <t>INS-2026-019 巴西认证为何混合联合国、美国法规？ECE、UN R、CONTRAN与RESOLUTION的区别</t>
        </is>
      </c>
    </row>
    <row r="197" ht="16.5" customHeight="1" s="39">
      <c r="A197" s="18" t="n">
        <v>196</v>
      </c>
      <c r="B197" s="18" t="inlineStr">
        <is>
          <t>中东</t>
        </is>
      </c>
      <c r="C197" s="18" t="inlineStr">
        <is>
          <t>GSO</t>
        </is>
      </c>
      <c r="D197" s="18" t="inlineStr">
        <is>
          <t>GSO 674/1997</t>
        </is>
      </c>
      <c r="E197" s="18" t="inlineStr">
        <is>
          <t>机动车辆 — 维护与修理车间安全要求</t>
        </is>
      </c>
      <c r="F197" s="18" t="inlineStr">
        <is>
          <t>Motor Vehicles - Safety Requirements for Maintenance and Repair Workshop</t>
        </is>
      </c>
      <c r="G197" s="18" t="inlineStr">
        <is>
          <t>السيارات - متطلبات السلامة لورش الصيانة والإصلاح</t>
        </is>
      </c>
      <c r="H197" s="18" t="inlineStr">
        <is>
          <t>非认证类</t>
        </is>
      </c>
      <c r="I197" s="18" t="inlineStr">
        <is>
          <t>管理条例</t>
        </is>
      </c>
      <c r="J197" s="18" t="inlineStr">
        <is>
          <t>系统及零部件</t>
        </is>
      </c>
      <c r="K197" s="18" t="inlineStr">
        <is>
          <t>维修保养售后</t>
        </is>
      </c>
      <c r="L197" s="18" t="inlineStr">
        <is>
          <t>海湾标准化与计量组织（GSMO/GSO）</t>
        </is>
      </c>
      <c r="M197" s="18" t="inlineStr">
        <is>
          <t>有</t>
        </is>
      </c>
      <c r="N197" s="18" t="n"/>
      <c r="O197" s="18" t="n"/>
      <c r="P197" s="19" t="inlineStr">
        <is>
          <t>1997-10-15</t>
        </is>
      </c>
      <c r="Q197" s="19" t="inlineStr">
        <is>
          <t>1998-11-06</t>
        </is>
      </c>
      <c r="R197" s="19" t="inlineStr">
        <is>
          <t>1998-11-06</t>
        </is>
      </c>
      <c r="S197" s="19" t="inlineStr">
        <is>
          <t>1998-11-06</t>
        </is>
      </c>
      <c r="T197" s="18" t="inlineStr">
        <is>
          <t>/</t>
        </is>
      </c>
      <c r="U197" s="18" t="inlineStr">
        <is>
          <t>BS 4163:1975</t>
        </is>
      </c>
      <c r="V197" s="18" t="inlineStr">
        <is>
          <t>NFPA 88B:1979</t>
        </is>
      </c>
      <c r="W197" s="18" t="inlineStr">
        <is>
          <t>不限车型</t>
        </is>
      </c>
      <c r="X197" s="18" t="inlineStr">
        <is>
          <t>汽油,柴油,BEV,HEV,PHEV,FCEV,CNG,LNG,LPG</t>
        </is>
      </c>
      <c r="Y197" s="20" t="inlineStr">
        <is>
          <t>规范汽车维修车间的选址、建筑、机械、管道、电气、通风、喷漆室、焊接、电池充电、燃料箱维修、零件清洗、个人防护与消防等安全要求。GSMO 理事会批准日期 1418-06-14H；公报日期 1419-07-17H。</t>
        </is>
      </c>
    </row>
    <row r="198" ht="16.5" customHeight="1" s="39">
      <c r="A198" s="18" t="n">
        <v>197</v>
      </c>
      <c r="B198" s="18" t="inlineStr">
        <is>
          <t>中东</t>
        </is>
      </c>
      <c r="C198" s="18" t="inlineStr">
        <is>
          <t>GSO</t>
        </is>
      </c>
      <c r="D198" s="18" t="inlineStr">
        <is>
          <t>GSO 971/1997</t>
        </is>
      </c>
      <c r="E198" s="18" t="inlineStr">
        <is>
          <t>机动车辆 — 周期性技术检验手册</t>
        </is>
      </c>
      <c r="F198" s="18" t="inlineStr">
        <is>
          <t>Motor Vehicles - Periodic Technical Inspection Manual</t>
        </is>
      </c>
      <c r="G198" s="18" t="inlineStr">
        <is>
          <t>السيارات - دليل الفحص الفني الدوري</t>
        </is>
      </c>
      <c r="H198" s="18" t="inlineStr">
        <is>
          <t>非认证类</t>
        </is>
      </c>
      <c r="I198" s="18" t="inlineStr">
        <is>
          <t>管理条例</t>
        </is>
      </c>
      <c r="J198" s="18" t="inlineStr">
        <is>
          <t>整车</t>
        </is>
      </c>
      <c r="K198" s="18" t="inlineStr">
        <is>
          <t>维修保养售后</t>
        </is>
      </c>
      <c r="L198" s="18" t="inlineStr">
        <is>
          <t>海湾标准化组织（GSO）</t>
        </is>
      </c>
      <c r="M198" s="18" t="inlineStr">
        <is>
          <t>有</t>
        </is>
      </c>
      <c r="N198" s="18" t="n"/>
      <c r="O198" s="18" t="n"/>
      <c r="P198" s="19" t="inlineStr">
        <is>
          <t>1997-07-15</t>
        </is>
      </c>
      <c r="Q198" s="19" t="inlineStr">
        <is>
          <t>1997-07-15</t>
        </is>
      </c>
      <c r="R198" s="19" t="inlineStr">
        <is>
          <t>1997-07-15</t>
        </is>
      </c>
      <c r="S198" s="19" t="inlineStr">
        <is>
          <t>1997-07-15</t>
        </is>
      </c>
      <c r="T198" s="18" t="inlineStr">
        <is>
          <t>/</t>
        </is>
      </c>
      <c r="U198" s="18" t="inlineStr">
        <is>
          <t>/</t>
        </is>
      </c>
      <c r="V198" s="18" t="inlineStr">
        <is>
          <t>/</t>
        </is>
      </c>
      <c r="W198" s="18" t="inlineStr">
        <is>
          <t>M1,M2,M3,N1,N2,N3,O1,O2,O3,O4,L1,L2,L3,L4,L5</t>
        </is>
      </c>
      <c r="X198" s="18" t="inlineStr">
        <is>
          <t>汽油,柴油</t>
        </is>
      </c>
      <c r="Y198" s="20" t="inlineStr">
        <is>
          <t>覆盖私家车（年检）、出租车/公共交通/卡车/挂车（首3年每年一次、之后每半年一次）、外交车辆、摩托车（年检）、朝觐巴士（朝觐季前）。检验项目含制动（液压/气压/ABS）、轮胎、转向、悬架、灯具（含氙灯）、电气、自动变速器、玻璃、后视镜、雨刮、安全带、外饰、排气与燃油系统、CO/HC排放（限值 4.5%/1200 ppm）、柴油烟度。ICS:43.020。</t>
        </is>
      </c>
    </row>
    <row r="199" ht="16.5" customHeight="1" s="39">
      <c r="A199" s="18" t="n">
        <v>198</v>
      </c>
      <c r="B199" s="18" t="inlineStr">
        <is>
          <t>中东</t>
        </is>
      </c>
      <c r="C199" s="18" t="inlineStr">
        <is>
          <t>GSO</t>
        </is>
      </c>
      <c r="D199" s="18" t="inlineStr">
        <is>
          <t>GSO 1605/2002</t>
        </is>
      </c>
      <c r="E199" s="18" t="inlineStr">
        <is>
          <t>内燃机用全流润滑油滤清器 — 尺寸</t>
        </is>
      </c>
      <c r="F199" s="18" t="inlineStr">
        <is>
          <t>Full-Flow Lubricating Oil Filters for Internal Combustion Engines - Dimensions</t>
        </is>
      </c>
      <c r="G199" s="18" t="inlineStr">
        <is>
          <t>مرشحات زيت التزييت ذات السريان الكامل لمحركات الاحتراق الداخلي - الأبعاد</t>
        </is>
      </c>
      <c r="H199" s="18" t="inlineStr">
        <is>
          <t>非认证类</t>
        </is>
      </c>
      <c r="I199" s="18" t="inlineStr">
        <is>
          <t>产品标准</t>
        </is>
      </c>
      <c r="J199" s="18" t="inlineStr">
        <is>
          <t>系统及零部件</t>
        </is>
      </c>
      <c r="K199" s="18" t="inlineStr">
        <is>
          <t>其他</t>
        </is>
      </c>
      <c r="L199" s="18" t="inlineStr">
        <is>
          <t>海湾标准化组织（GSO）</t>
        </is>
      </c>
      <c r="M199" s="18" t="inlineStr">
        <is>
          <t>有</t>
        </is>
      </c>
      <c r="N199" s="18" t="n"/>
      <c r="O199" s="18" t="n"/>
      <c r="P199" s="19" t="inlineStr">
        <is>
          <t>2002-01-01</t>
        </is>
      </c>
      <c r="Q199" s="19" t="inlineStr">
        <is>
          <t>2002-01-01</t>
        </is>
      </c>
      <c r="R199" s="19" t="n"/>
      <c r="S199" s="19" t="n"/>
      <c r="T199" s="18" t="inlineStr">
        <is>
          <t>/</t>
        </is>
      </c>
      <c r="U199" s="18" t="inlineStr">
        <is>
          <t>ISO 4548 系列</t>
        </is>
      </c>
      <c r="V199" s="18" t="inlineStr">
        <is>
          <t>/</t>
        </is>
      </c>
      <c r="W199" s="18" t="inlineStr">
        <is>
          <t>不限车型</t>
        </is>
      </c>
      <c r="X199" s="18" t="inlineStr">
        <is>
          <t>汽油,柴油,CNG,LNG,LPG</t>
        </is>
      </c>
      <c r="Y199" s="20" t="inlineStr">
        <is>
          <t>规定全流润滑油滤清器的互换性必备尺寸、命名与标识。配套系列试验方法标准为 GSO ISO 4548-1/2/3:2002（Part 1 差压/流量、Part 2 旁通阀、Part 3 高压/高温）。原文系扫描版PDF，部分元数据（批准日、公报日）未在审批页明确填写。</t>
        </is>
      </c>
    </row>
    <row r="200" ht="16.5" customHeight="1" s="39">
      <c r="A200" s="18" t="n">
        <v>199</v>
      </c>
      <c r="B200" s="18" t="inlineStr">
        <is>
          <t>中东</t>
        </is>
      </c>
      <c r="C200" s="18" t="inlineStr">
        <is>
          <t>GSO</t>
        </is>
      </c>
      <c r="D200" s="18" t="inlineStr">
        <is>
          <t>GSO ISO 4548-1:2002</t>
        </is>
      </c>
      <c r="E200" s="18" t="inlineStr">
        <is>
          <t>内燃机用全流润滑油滤清器试验方法 — 第1部分：差压/流量特性</t>
        </is>
      </c>
      <c r="F200" s="18" t="inlineStr">
        <is>
          <t>Methods of Test for Full-Flow Lubricating Oil Filters for Internal Combustion Engines - Part 1: Differential Pressure/Flow Characteristics</t>
        </is>
      </c>
      <c r="G200" s="18" t="inlineStr">
        <is>
          <t>طرق اختبار مرشحات زيت التزييت ذات السريان الكامل لمحركات الاحتراق الداخلي - الجزء 1: خصائص فرق الضغط/التدفق</t>
        </is>
      </c>
      <c r="H200" s="18" t="inlineStr">
        <is>
          <t>非认证类</t>
        </is>
      </c>
      <c r="I200" s="18" t="inlineStr">
        <is>
          <t>技术法规</t>
        </is>
      </c>
      <c r="J200" s="18" t="inlineStr">
        <is>
          <t>系统及零部件</t>
        </is>
      </c>
      <c r="K200" s="18" t="inlineStr">
        <is>
          <t>其他</t>
        </is>
      </c>
      <c r="L200" s="18" t="inlineStr">
        <is>
          <t>海湾标准化组织（GSO）</t>
        </is>
      </c>
      <c r="M200" s="18" t="inlineStr">
        <is>
          <t>有</t>
        </is>
      </c>
      <c r="N200" s="18" t="n"/>
      <c r="O200" s="18" t="n"/>
      <c r="P200" s="19" t="inlineStr">
        <is>
          <t>2002-10-21</t>
        </is>
      </c>
      <c r="Q200" s="19" t="inlineStr">
        <is>
          <t>2002-10-21</t>
        </is>
      </c>
      <c r="R200" s="19" t="n"/>
      <c r="S200" s="19" t="n"/>
      <c r="T200" s="18" t="inlineStr">
        <is>
          <t>/</t>
        </is>
      </c>
      <c r="U200" s="18" t="inlineStr">
        <is>
          <t>ISO 4548-1:1997</t>
        </is>
      </c>
      <c r="V200" s="18" t="inlineStr">
        <is>
          <t>/</t>
        </is>
      </c>
      <c r="W200" s="18" t="inlineStr">
        <is>
          <t>不限车型</t>
        </is>
      </c>
      <c r="X200" s="18" t="inlineStr">
        <is>
          <t>汽油,柴油,CNG,LNG,LPG</t>
        </is>
      </c>
      <c r="Y200" s="20" t="inlineStr">
        <is>
          <t>GSO 采纳 ISO 4548-1:1997 为海湾技术法规，无技术性修改（增加 Annex A、B）。理事会批准日期：1423-8-15H（2002-10-21）。原文语言：阿拉伯语翻译版。ICS:75.100。</t>
        </is>
      </c>
    </row>
    <row r="201" ht="16.5" customHeight="1" s="39">
      <c r="A201" s="18" t="n">
        <v>200</v>
      </c>
      <c r="B201" s="18" t="inlineStr">
        <is>
          <t>中东</t>
        </is>
      </c>
      <c r="C201" s="18" t="inlineStr">
        <is>
          <t>GSO</t>
        </is>
      </c>
      <c r="D201" s="18" t="inlineStr">
        <is>
          <t>GSO ISO 4548-2:2002</t>
        </is>
      </c>
      <c r="E201" s="18" t="inlineStr">
        <is>
          <t>内燃机用全流润滑油滤清器试验方法 — 第2部分：滤芯旁通阀特性</t>
        </is>
      </c>
      <c r="F201" s="18" t="inlineStr">
        <is>
          <t>Methods of Test for Full-Flow Lubricating Oil Filters for Internal Combustion Engines - Part 2: Element By-Pass Valve Characteristics</t>
        </is>
      </c>
      <c r="G201" s="18" t="inlineStr">
        <is>
          <t>طرق اختبار مرشحات زيت التزييت ذات السريان الكامل لمحركات الاحتراق الداخلي - الجزء 2: خصائص صمام التجاوز</t>
        </is>
      </c>
      <c r="H201" s="18" t="inlineStr">
        <is>
          <t>非认证类</t>
        </is>
      </c>
      <c r="I201" s="18" t="inlineStr">
        <is>
          <t>技术法规</t>
        </is>
      </c>
      <c r="J201" s="18" t="inlineStr">
        <is>
          <t>系统及零部件</t>
        </is>
      </c>
      <c r="K201" s="18" t="inlineStr">
        <is>
          <t>其他</t>
        </is>
      </c>
      <c r="L201" s="18" t="inlineStr">
        <is>
          <t>海湾标准化组织（GSO）</t>
        </is>
      </c>
      <c r="M201" s="18" t="inlineStr">
        <is>
          <t>有</t>
        </is>
      </c>
      <c r="N201" s="18" t="n"/>
      <c r="O201" s="18" t="n"/>
      <c r="P201" s="19" t="inlineStr">
        <is>
          <t>2002-10-21</t>
        </is>
      </c>
      <c r="Q201" s="19" t="inlineStr">
        <is>
          <t>2002-10-21</t>
        </is>
      </c>
      <c r="R201" s="19" t="n"/>
      <c r="S201" s="19" t="n"/>
      <c r="T201" s="18" t="inlineStr">
        <is>
          <t>/</t>
        </is>
      </c>
      <c r="U201" s="18" t="inlineStr">
        <is>
          <t>ISO 4548-2:1997</t>
        </is>
      </c>
      <c r="V201" s="18" t="inlineStr">
        <is>
          <t>/</t>
        </is>
      </c>
      <c r="W201" s="18" t="inlineStr">
        <is>
          <t>不限车型</t>
        </is>
      </c>
      <c r="X201" s="18" t="inlineStr">
        <is>
          <t>汽油,柴油,CNG,LNG,LPG</t>
        </is>
      </c>
      <c r="Y201" s="20" t="inlineStr">
        <is>
          <t>GSO 采纳 ISO 4548-2:1997 为海湾技术法规，翻译为阿拉伯语版本，无技术性修改。理事会批准日期：1423-8-15H（2002-10-21）。ICS:75.100。</t>
        </is>
      </c>
    </row>
    <row r="202" ht="16.5" customHeight="1" s="39">
      <c r="A202" s="18" t="n">
        <v>201</v>
      </c>
      <c r="B202" s="18" t="inlineStr">
        <is>
          <t>中东</t>
        </is>
      </c>
      <c r="C202" s="18" t="inlineStr">
        <is>
          <t>GSO</t>
        </is>
      </c>
      <c r="D202" s="18" t="inlineStr">
        <is>
          <t>GSO ISO 4548-3:2002</t>
        </is>
      </c>
      <c r="E202" s="18" t="inlineStr">
        <is>
          <t>内燃机用全流润滑油滤清器试验方法 — 第3部分：高差压及高温耐受性</t>
        </is>
      </c>
      <c r="F202" s="18" t="inlineStr">
        <is>
          <t>Methods of Test for Full-Flow Lubricating Oil Filters for Internal Combustion Engines - Part 3: Resistance to High Differential Pressure and to Elevated Temperature</t>
        </is>
      </c>
      <c r="G202" s="18" t="inlineStr">
        <is>
          <t>طرق اختبار مرشحات زيت التزييت ذات السريان الكامل لمحركات الاحتراق الداخلي - الجزء 3: مقاومة فرق الضغط العالي ودرجة الحرارة المرتفعة</t>
        </is>
      </c>
      <c r="H202" s="18" t="inlineStr">
        <is>
          <t>非认证类</t>
        </is>
      </c>
      <c r="I202" s="18" t="inlineStr">
        <is>
          <t>技术法规</t>
        </is>
      </c>
      <c r="J202" s="18" t="inlineStr">
        <is>
          <t>系统及零部件</t>
        </is>
      </c>
      <c r="K202" s="18" t="inlineStr">
        <is>
          <t>其他</t>
        </is>
      </c>
      <c r="L202" s="18" t="inlineStr">
        <is>
          <t>海湾标准化组织（GSO）</t>
        </is>
      </c>
      <c r="M202" s="18" t="inlineStr">
        <is>
          <t>有</t>
        </is>
      </c>
      <c r="N202" s="18" t="n"/>
      <c r="O202" s="18" t="n"/>
      <c r="P202" s="19" t="inlineStr">
        <is>
          <t>2002-10-21</t>
        </is>
      </c>
      <c r="Q202" s="19" t="inlineStr">
        <is>
          <t>2002-10-21</t>
        </is>
      </c>
      <c r="R202" s="19" t="n"/>
      <c r="S202" s="19" t="n"/>
      <c r="T202" s="18" t="inlineStr">
        <is>
          <t>/</t>
        </is>
      </c>
      <c r="U202" s="18" t="inlineStr">
        <is>
          <t>ISO 4548-3:1997</t>
        </is>
      </c>
      <c r="V202" s="18" t="inlineStr">
        <is>
          <t>/</t>
        </is>
      </c>
      <c r="W202" s="18" t="inlineStr">
        <is>
          <t>不限车型</t>
        </is>
      </c>
      <c r="X202" s="18" t="inlineStr">
        <is>
          <t>汽油,柴油,CNG,LNG,LPG</t>
        </is>
      </c>
      <c r="Y202" s="20" t="inlineStr">
        <is>
          <t>GSO 采纳 ISO 4548-3:1997 为海湾技术法规，翻译为阿拉伯语版本，无技术性修改。理事会批准日期：1423-8-15H（2002-10-21，扫描日期 OCR 略有损但其他Part一致）。测试涵盖耐高压差及高温（橡胶密封）。ICS:75.100。</t>
        </is>
      </c>
    </row>
  </sheetData>
  <autoFilter ref="A1:Y1"/>
  <dataValidations count="4">
    <dataValidation sqref="H1:H1048576" showDropDown="0" showInputMessage="1" showErrorMessage="1" allowBlank="1" type="list">
      <formula1>"认证类/国际通用法规,认证类/市场要求,非认证类"</formula1>
    </dataValidation>
    <dataValidation sqref="I1:I1048576" showDropDown="0" showInputMessage="1" showErrorMessage="1" allowBlank="1" type="list">
      <formula1>"框架法规,管理条例,技术法规,产品标准"</formula1>
    </dataValidation>
    <dataValidation sqref="J1:J1048576" showDropDown="0" showInputMessage="1" showErrorMessage="1" allowBlank="1" type="list">
      <formula1>"整车,系统及零部件"</formula1>
    </dataValidation>
    <dataValidation sqref="K1:K1048576" showDropDown="0" showInputMessage="1" showErrorMessage="1" allowBlank="1" type="list">
      <formula1>"安全,节能环保,电动汽车,汽车电子,照明,其他,智能网联,上牌,入关,标识要求,生产一致性要求,维修保养售后"</formula1>
    </dataValidation>
  </dataValidation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Y2"/>
  <sheetViews>
    <sheetView workbookViewId="0">
      <selection activeCell="E15" sqref="E15"/>
    </sheetView>
  </sheetViews>
  <sheetFormatPr baseColWidth="8" defaultRowHeight="14"/>
  <cols>
    <col width="25.33203125" customWidth="1" style="39" min="4" max="4"/>
    <col width="39.75" customWidth="1" style="39" min="5" max="5"/>
    <col width="30.83203125" customWidth="1" style="39" min="12" max="12"/>
    <col width="10.58203125" bestFit="1" customWidth="1" style="1" min="16" max="19"/>
    <col width="15.33203125" customWidth="1" style="39" min="21" max="21"/>
    <col width="23.1640625" customWidth="1" style="39" min="23" max="23"/>
  </cols>
  <sheetData>
    <row r="1" ht="16.5" customFormat="1" customHeight="1" s="4">
      <c r="A1" s="5" t="inlineStr">
        <is>
          <t>序号</t>
        </is>
      </c>
      <c r="B1" s="5" t="inlineStr">
        <is>
          <t>区域</t>
        </is>
      </c>
      <c r="C1" s="5" t="inlineStr">
        <is>
          <t>国家</t>
        </is>
      </c>
      <c r="D1" s="6" t="inlineStr">
        <is>
          <t>法规编号</t>
        </is>
      </c>
      <c r="E1" s="6" t="inlineStr">
        <is>
          <t>法规中文名称</t>
        </is>
      </c>
      <c r="F1" s="6" t="inlineStr">
        <is>
          <t>法规英文名称</t>
        </is>
      </c>
      <c r="G1" s="6" t="inlineStr">
        <is>
          <t>法规原文名称</t>
        </is>
      </c>
      <c r="H1" s="7" t="inlineStr">
        <is>
          <t>法规类型</t>
        </is>
      </c>
      <c r="I1" s="6" t="inlineStr">
        <is>
          <t>法规类别</t>
        </is>
      </c>
      <c r="J1" s="6" t="inlineStr">
        <is>
          <t>法规性质</t>
        </is>
      </c>
      <c r="K1" s="6" t="inlineStr">
        <is>
          <t>法规领域</t>
        </is>
      </c>
      <c r="L1" s="6" t="inlineStr">
        <is>
          <t>管理机构</t>
        </is>
      </c>
      <c r="M1" s="6" t="inlineStr">
        <is>
          <t>有无原文</t>
        </is>
      </c>
      <c r="N1" s="6" t="inlineStr">
        <is>
          <t>有无中文译文</t>
        </is>
      </c>
      <c r="O1" s="6" t="inlineStr">
        <is>
          <t>有无英文译文</t>
        </is>
      </c>
      <c r="P1" s="8" t="inlineStr">
        <is>
          <t>发布日期</t>
        </is>
      </c>
      <c r="Q1" s="8" t="inlineStr">
        <is>
          <t>生效日期</t>
        </is>
      </c>
      <c r="R1" s="8" t="inlineStr">
        <is>
          <t>新认证车具体生效日期</t>
        </is>
      </c>
      <c r="S1" s="8" t="inlineStr">
        <is>
          <t>在产车具体生效日期</t>
        </is>
      </c>
      <c r="T1" s="8" t="inlineStr">
        <is>
          <t>对应国标</t>
        </is>
      </c>
      <c r="U1" s="8" t="inlineStr">
        <is>
          <t>对应欧标</t>
        </is>
      </c>
      <c r="V1" s="8" t="inlineStr">
        <is>
          <t>对应美标</t>
        </is>
      </c>
      <c r="W1" s="8" t="inlineStr">
        <is>
          <t>适用车型类型</t>
        </is>
      </c>
      <c r="X1" s="6" t="inlineStr">
        <is>
          <t>适用动力类型</t>
        </is>
      </c>
      <c r="Y1" s="6" t="inlineStr">
        <is>
          <t>备注</t>
        </is>
      </c>
    </row>
    <row r="2" s="39">
      <c r="A2" s="35" t="n">
        <v>1</v>
      </c>
      <c r="B2" s="36" t="inlineStr">
        <is>
          <t>中东</t>
        </is>
      </c>
      <c r="C2" s="36" t="inlineStr">
        <is>
          <t>GSO</t>
        </is>
      </c>
      <c r="D2" s="35" t="inlineStr">
        <is>
          <t>GSO ecall</t>
        </is>
      </c>
      <c r="E2" s="37" t="inlineStr">
        <is>
          <t>机动车 - eCall 紧急呼叫技术要求</t>
        </is>
      </c>
      <c r="F2" s="35" t="inlineStr">
        <is>
          <t>Motor vehicle - eCall Emergency Calls Technical Requirements</t>
        </is>
      </c>
      <c r="G2" s="35" t="inlineStr">
        <is>
          <t>Motor vehicle - "eCall" Emergency Calls Technical Requirements</t>
        </is>
      </c>
      <c r="H2" s="35" t="inlineStr">
        <is>
          <t>认证类/市场要求</t>
        </is>
      </c>
      <c r="I2" s="36" t="inlineStr">
        <is>
          <t>技术法规</t>
        </is>
      </c>
      <c r="J2" s="36" t="inlineStr">
        <is>
          <t>整车</t>
        </is>
      </c>
      <c r="K2" s="36" t="inlineStr">
        <is>
          <t>智能网联</t>
        </is>
      </c>
      <c r="L2" s="35" t="inlineStr">
        <is>
          <t>海湾标准化组织（GSO）</t>
        </is>
      </c>
      <c r="M2" s="35" t="inlineStr">
        <is>
          <t>有</t>
        </is>
      </c>
      <c r="N2" s="35" t="n"/>
      <c r="O2" s="35" t="n"/>
      <c r="P2" s="38" t="n"/>
      <c r="Q2" s="38" t="n"/>
      <c r="R2" s="38" t="n"/>
      <c r="S2" s="38" t="n"/>
      <c r="T2" s="35" t="n"/>
      <c r="U2" s="35" t="inlineStr">
        <is>
          <t>EU 2017/79, UN R144</t>
        </is>
      </c>
      <c r="V2" s="35" t="n"/>
      <c r="W2" s="35" t="inlineStr">
        <is>
          <t>M1,N1</t>
        </is>
      </c>
      <c r="X2" s="35" t="inlineStr">
        <is>
          <t>汽油,柴油,BEV,HEV,PHEV,FCEV</t>
        </is>
      </c>
      <c r="Y2" s="35" t="inlineStr">
        <is>
          <t>适用于不超过驾驶员座位外8座的乘用车及总重不超过3500kg的轻型车；小批量生产车辆豁免。测试程序参照EU委托条例2017/79各附件及UN R144 (ECE/TRANS/505/Rev.3/Add.143)。生效日期文中以202X占位，尚未确定。</t>
        </is>
      </c>
    </row>
  </sheetData>
  <dataValidations count="4">
    <dataValidation sqref="I1:I1048576" showDropDown="0" showInputMessage="1" showErrorMessage="1" allowBlank="1" type="list">
      <formula1>"框架法规,管理条例,技术法规,产品标准"</formula1>
    </dataValidation>
    <dataValidation sqref="H1:H1048576" showDropDown="0" showInputMessage="1" showErrorMessage="1" allowBlank="1" type="list">
      <formula1>"认证类/国际通用法规,认证类/市场要求,非认证类"</formula1>
    </dataValidation>
    <dataValidation sqref="K1:K1048576" showDropDown="0" showInputMessage="1" showErrorMessage="1" allowBlank="1" type="list">
      <formula1>"安全,节能环保,电动汽车,汽车电子,照明,其他,智能网联,上牌,入关,标识要求,生产一致性要求,维修保养售后"</formula1>
    </dataValidation>
    <dataValidation sqref="J1:J1048576" showDropDown="0" showInputMessage="1" showErrorMessage="1" allowBlank="1" type="list">
      <formula1>"整车,系统及零部件"</formula1>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Z240"/>
  <sheetViews>
    <sheetView zoomScale="57" workbookViewId="0">
      <selection activeCell="F24" sqref="F24"/>
    </sheetView>
  </sheetViews>
  <sheetFormatPr baseColWidth="8" defaultRowHeight="14"/>
  <cols>
    <col width="8.75" bestFit="1" customWidth="1" style="39" min="1" max="1"/>
    <col width="23.08203125" customWidth="1" style="39" min="4" max="4"/>
    <col width="29.83203125" customWidth="1" style="39" min="5" max="5"/>
    <col width="37.33203125" customWidth="1" style="39" min="6" max="6"/>
    <col width="16.33203125" customWidth="1" style="39" min="7" max="7"/>
    <col width="17" customWidth="1" style="39" min="12" max="12"/>
    <col width="13.08203125" bestFit="1" customWidth="1" style="1" min="16" max="19"/>
    <col width="17.6640625" customWidth="1" style="39" min="25" max="25"/>
  </cols>
  <sheetData>
    <row r="1" ht="18.5" customFormat="1" customHeight="1" s="4">
      <c r="A1" s="5" t="inlineStr">
        <is>
          <t>序号</t>
        </is>
      </c>
      <c r="B1" s="5" t="inlineStr">
        <is>
          <t>区域</t>
        </is>
      </c>
      <c r="C1" s="5" t="inlineStr">
        <is>
          <t>国家</t>
        </is>
      </c>
      <c r="D1" s="5" t="inlineStr">
        <is>
          <t>法规编号</t>
        </is>
      </c>
      <c r="E1" s="5" t="inlineStr">
        <is>
          <t>法规中文名称</t>
        </is>
      </c>
      <c r="F1" s="5" t="inlineStr">
        <is>
          <t>法规英文名称</t>
        </is>
      </c>
      <c r="G1" s="5" t="inlineStr">
        <is>
          <t>法规原文名称</t>
        </is>
      </c>
      <c r="H1" s="16" t="inlineStr">
        <is>
          <t>法规类型</t>
        </is>
      </c>
      <c r="I1" s="5" t="inlineStr">
        <is>
          <t>法规类别</t>
        </is>
      </c>
      <c r="J1" s="5" t="inlineStr">
        <is>
          <t>法规性质</t>
        </is>
      </c>
      <c r="K1" s="5" t="inlineStr">
        <is>
          <t>法规领域</t>
        </is>
      </c>
      <c r="L1" s="5" t="inlineStr">
        <is>
          <t>管理机构</t>
        </is>
      </c>
      <c r="M1" s="5" t="inlineStr">
        <is>
          <t>有无原文</t>
        </is>
      </c>
      <c r="N1" s="5" t="inlineStr">
        <is>
          <t>有无中文译文</t>
        </is>
      </c>
      <c r="O1" s="5" t="inlineStr">
        <is>
          <t>有无英文译文</t>
        </is>
      </c>
      <c r="P1" s="17" t="inlineStr">
        <is>
          <t>发布日期</t>
        </is>
      </c>
      <c r="Q1" s="17" t="inlineStr">
        <is>
          <t>生效日期</t>
        </is>
      </c>
      <c r="R1" s="17" t="inlineStr">
        <is>
          <t>新认证车具体生效日期</t>
        </is>
      </c>
      <c r="S1" s="17" t="inlineStr">
        <is>
          <t>在产车具体生效日期</t>
        </is>
      </c>
      <c r="T1" s="17" t="inlineStr">
        <is>
          <t>对应国标</t>
        </is>
      </c>
      <c r="U1" s="17" t="inlineStr">
        <is>
          <t>对应欧标</t>
        </is>
      </c>
      <c r="V1" s="17" t="inlineStr">
        <is>
          <t>对应美标</t>
        </is>
      </c>
      <c r="W1" s="17" t="inlineStr">
        <is>
          <t>适用车型类型</t>
        </is>
      </c>
      <c r="X1" s="5" t="inlineStr">
        <is>
          <t>适用动力类型</t>
        </is>
      </c>
      <c r="Y1" s="5" t="inlineStr">
        <is>
          <t>备注</t>
        </is>
      </c>
      <c r="Z1" s="40" t="inlineStr">
        <is>
          <t>解读链接</t>
        </is>
      </c>
    </row>
    <row r="2" ht="16.5" customHeight="1" s="39">
      <c r="A2" s="18" t="n">
        <v>1</v>
      </c>
      <c r="B2" s="18" t="inlineStr">
        <is>
          <t>中东</t>
        </is>
      </c>
      <c r="C2" s="18" t="inlineStr">
        <is>
          <t>沙特</t>
        </is>
      </c>
      <c r="D2" s="18" t="inlineStr">
        <is>
          <t>SASO 2946:2020</t>
        </is>
      </c>
      <c r="E2" s="18" t="inlineStr">
        <is>
          <t>巴士 - 结构要求</t>
        </is>
      </c>
      <c r="F2" s="18" t="inlineStr">
        <is>
          <t>Buses - Requirements of construction</t>
        </is>
      </c>
      <c r="G2" s="18" t="inlineStr">
        <is>
          <t>الحافلات - متطلبات الإنشاء</t>
        </is>
      </c>
      <c r="H2" s="18" t="inlineStr">
        <is>
          <t>认证类/市场要求</t>
        </is>
      </c>
      <c r="I2" s="18" t="inlineStr">
        <is>
          <t>技术法规</t>
        </is>
      </c>
      <c r="J2" s="18" t="inlineStr">
        <is>
          <t>整车</t>
        </is>
      </c>
      <c r="K2" s="18" t="inlineStr">
        <is>
          <t>安全</t>
        </is>
      </c>
      <c r="L2" s="18" t="inlineStr">
        <is>
          <t>SASO</t>
        </is>
      </c>
      <c r="M2" s="18" t="inlineStr">
        <is>
          <t>无</t>
        </is>
      </c>
      <c r="N2" s="18" t="n"/>
      <c r="O2" s="18" t="n"/>
      <c r="P2" s="19" t="n">
        <v>43831</v>
      </c>
      <c r="Q2" s="19" t="n">
        <v>44013</v>
      </c>
      <c r="R2" s="19" t="n">
        <v>44197</v>
      </c>
      <c r="S2" s="19" t="n">
        <v>44197</v>
      </c>
      <c r="T2" s="18" t="inlineStr">
        <is>
          <t>GB/T 13094</t>
        </is>
      </c>
      <c r="U2" s="18" t="inlineStr">
        <is>
          <t>UNECE R107</t>
        </is>
      </c>
      <c r="V2" s="18" t="inlineStr">
        <is>
          <t>-</t>
        </is>
      </c>
      <c r="W2" s="18" t="inlineStr">
        <is>
          <t>M2,M3</t>
        </is>
      </c>
      <c r="X2" s="18" t="inlineStr">
        <is>
          <t>汽油,柴油,BEV</t>
        </is>
      </c>
      <c r="Y2" s="18" t="inlineStr">
        <is>
          <t>含AMD1/2/3修正案
SASO 2946:2020/AMD1:2022
SASO2946:2020/AMD2:2022
SASO 2946:2020/AMD3:2022</t>
        </is>
      </c>
    </row>
    <row r="3" ht="16.5" customHeight="1" s="39">
      <c r="A3" s="18" t="n">
        <v>2</v>
      </c>
      <c r="B3" s="18" t="inlineStr">
        <is>
          <t>中东</t>
        </is>
      </c>
      <c r="C3" s="18" t="inlineStr">
        <is>
          <t>沙特</t>
        </is>
      </c>
      <c r="D3" s="18" t="inlineStr">
        <is>
          <t>SASO 2847:2017</t>
        </is>
      </c>
      <c r="E3" s="18" t="inlineStr">
        <is>
          <t>轻型车燃料消耗量标签要求</t>
        </is>
      </c>
      <c r="F3" s="18" t="inlineStr">
        <is>
          <t>Fuel Economy Labelling Requirements for New Light Duty Vehicles</t>
        </is>
      </c>
      <c r="G3" s="18" t="inlineStr">
        <is>
          <t>متطلبات بطاقة اقتصاد الوقود للمركبات الخفيفة</t>
        </is>
      </c>
      <c r="H3" s="18" t="inlineStr">
        <is>
          <t>认证类/市场要求</t>
        </is>
      </c>
      <c r="I3" s="18" t="inlineStr">
        <is>
          <t>技术法规</t>
        </is>
      </c>
      <c r="J3" s="18" t="inlineStr">
        <is>
          <t>整车</t>
        </is>
      </c>
      <c r="K3" s="18" t="inlineStr">
        <is>
          <t>节能环保</t>
        </is>
      </c>
      <c r="L3" s="18" t="inlineStr">
        <is>
          <t>SASO</t>
        </is>
      </c>
      <c r="M3" s="18" t="inlineStr">
        <is>
          <t>无</t>
        </is>
      </c>
      <c r="N3" s="18" t="n"/>
      <c r="O3" s="18" t="n"/>
      <c r="P3" s="19" t="n">
        <v>42736</v>
      </c>
      <c r="Q3" s="19" t="n">
        <v>42917</v>
      </c>
      <c r="R3" s="19" t="n">
        <v>42917</v>
      </c>
      <c r="S3" s="19" t="n">
        <v>42917</v>
      </c>
      <c r="T3" s="18" t="inlineStr">
        <is>
          <t>-</t>
        </is>
      </c>
      <c r="U3" s="18" t="inlineStr">
        <is>
          <t>-</t>
        </is>
      </c>
      <c r="V3" s="18" t="inlineStr">
        <is>
          <t>-</t>
        </is>
      </c>
      <c r="W3" s="18" t="inlineStr">
        <is>
          <t>M1,N1</t>
        </is>
      </c>
      <c r="X3" s="18" t="inlineStr">
        <is>
          <t>汽油,柴油,BEV</t>
        </is>
      </c>
      <c r="Y3" s="18" t="inlineStr">
        <is>
          <t>含2018修正案
SASO 2847:2017/Amd1:2018</t>
        </is>
      </c>
    </row>
    <row r="4" ht="16.5" customHeight="1" s="39">
      <c r="A4" s="18" t="n">
        <v>3</v>
      </c>
      <c r="B4" s="18" t="inlineStr">
        <is>
          <t>中东</t>
        </is>
      </c>
      <c r="C4" s="18" t="inlineStr">
        <is>
          <t>沙特</t>
        </is>
      </c>
      <c r="D4" s="18" t="inlineStr">
        <is>
          <t>SASO 2857:2016</t>
        </is>
      </c>
      <c r="E4" s="18" t="inlineStr">
        <is>
          <t>轮胎滚动阻力和湿地抓地力要求</t>
        </is>
      </c>
      <c r="F4" s="18" t="inlineStr">
        <is>
          <t>Vehicle tires rolling resistance and wet grip requirements</t>
        </is>
      </c>
      <c r="G4" s="18" t="inlineStr">
        <is>
          <t>مقاومة الدوران والتماسك على الأسطح الرطبة للإطارات</t>
        </is>
      </c>
      <c r="H4" s="18" t="inlineStr">
        <is>
          <t>认证类/市场要求</t>
        </is>
      </c>
      <c r="I4" s="18" t="inlineStr">
        <is>
          <t>技术法规</t>
        </is>
      </c>
      <c r="J4" s="18" t="inlineStr">
        <is>
          <t>系统及零部件</t>
        </is>
      </c>
      <c r="K4" s="18" t="inlineStr">
        <is>
          <t>安全</t>
        </is>
      </c>
      <c r="L4" s="18" t="inlineStr">
        <is>
          <t>SASO</t>
        </is>
      </c>
      <c r="M4" s="18" t="inlineStr">
        <is>
          <t>无</t>
        </is>
      </c>
      <c r="N4" s="18" t="n"/>
      <c r="O4" s="18" t="n"/>
      <c r="P4" s="19" t="n">
        <v>42370</v>
      </c>
      <c r="Q4" s="19" t="n">
        <v>42675</v>
      </c>
      <c r="R4" s="19" t="n">
        <v>42675</v>
      </c>
      <c r="S4" s="19" t="n">
        <v>42675</v>
      </c>
      <c r="T4" s="18" t="inlineStr">
        <is>
          <t>GB/T 29040</t>
        </is>
      </c>
      <c r="U4" s="18" t="inlineStr">
        <is>
          <t>UNECE R117</t>
        </is>
      </c>
      <c r="V4" s="18" t="inlineStr">
        <is>
          <t>-</t>
        </is>
      </c>
      <c r="W4" s="18" t="inlineStr">
        <is>
          <t>M1,M2,M3,N1,N2,N3,O1,O2,O3,O4</t>
        </is>
      </c>
      <c r="X4" s="18" t="inlineStr">
        <is>
          <t>不限</t>
        </is>
      </c>
      <c r="Y4" s="18" t="n"/>
    </row>
    <row r="5" ht="16.5" customHeight="1" s="39">
      <c r="A5" s="18" t="n">
        <v>4</v>
      </c>
      <c r="B5" s="18" t="inlineStr">
        <is>
          <t>中东</t>
        </is>
      </c>
      <c r="C5" s="18" t="inlineStr">
        <is>
          <t>沙特</t>
        </is>
      </c>
      <c r="D5" s="18" t="inlineStr">
        <is>
          <t>SASO 2864:2022</t>
        </is>
      </c>
      <c r="E5" s="18" t="inlineStr">
        <is>
          <t>沙特轻型车企业平均燃料消耗量 (SAUDI CAFE)</t>
        </is>
      </c>
      <c r="F5" s="18" t="inlineStr">
        <is>
          <t>Saudi Arabia corporate average fuel economy standard (SAUDI CAFE) for incoming light duty vehicles (2024-2028)</t>
        </is>
      </c>
      <c r="G5" s="18" t="inlineStr">
        <is>
          <t>معيار كفاءة استهلاك الوقود (سعودي كافي)</t>
        </is>
      </c>
      <c r="H5" s="18" t="inlineStr">
        <is>
          <t>认证类/市场要求</t>
        </is>
      </c>
      <c r="I5" s="18" t="inlineStr">
        <is>
          <t>技术法规</t>
        </is>
      </c>
      <c r="J5" s="18" t="inlineStr">
        <is>
          <t>整车</t>
        </is>
      </c>
      <c r="K5" s="18" t="inlineStr">
        <is>
          <t>节能环保</t>
        </is>
      </c>
      <c r="L5" s="18" t="inlineStr">
        <is>
          <t>SASO</t>
        </is>
      </c>
      <c r="M5" s="18" t="inlineStr">
        <is>
          <t>无</t>
        </is>
      </c>
      <c r="N5" s="18" t="n"/>
      <c r="O5" s="18" t="n"/>
      <c r="P5" s="19" t="n">
        <v>44562</v>
      </c>
      <c r="Q5" s="19" t="n">
        <v>45292</v>
      </c>
      <c r="R5" s="19" t="n">
        <v>45292</v>
      </c>
      <c r="S5" s="19" t="n">
        <v>45292</v>
      </c>
      <c r="T5" s="18" t="inlineStr">
        <is>
          <t>-</t>
        </is>
      </c>
      <c r="U5" s="18" t="inlineStr">
        <is>
          <t>-</t>
        </is>
      </c>
      <c r="V5" s="18" t="inlineStr">
        <is>
          <t>CAFE</t>
        </is>
      </c>
      <c r="W5" s="18" t="inlineStr">
        <is>
          <t>M1,N1</t>
        </is>
      </c>
      <c r="X5" s="18" t="inlineStr">
        <is>
          <t>汽油,柴油,BEV,HEV</t>
        </is>
      </c>
      <c r="Y5" s="20" t="inlineStr">
        <is>
          <t>SASO 2864:2019：2021/1/1-2023/12/31
SASO 2864:2022：2024/1/1-2028/12/31</t>
        </is>
      </c>
    </row>
    <row r="6" ht="16.5" customHeight="1" s="39">
      <c r="A6" s="18" t="n">
        <v>5</v>
      </c>
      <c r="B6" s="18" t="inlineStr">
        <is>
          <t>中东</t>
        </is>
      </c>
      <c r="C6" s="18" t="inlineStr">
        <is>
          <t>沙特</t>
        </is>
      </c>
      <c r="D6" s="18" t="inlineStr">
        <is>
          <t>SASO 2951:2021</t>
        </is>
      </c>
      <c r="E6" s="18" t="inlineStr">
        <is>
          <t>校车 - 一般要求</t>
        </is>
      </c>
      <c r="F6" s="18" t="inlineStr">
        <is>
          <t>School buses-General requirements</t>
        </is>
      </c>
      <c r="G6" s="18" t="inlineStr">
        <is>
          <t>الحافلات المدرسية - المتطلبات العامة</t>
        </is>
      </c>
      <c r="H6" s="18" t="inlineStr">
        <is>
          <t>认证类/市场要求</t>
        </is>
      </c>
      <c r="I6" s="18" t="inlineStr">
        <is>
          <t>技术法规</t>
        </is>
      </c>
      <c r="J6" s="18" t="inlineStr">
        <is>
          <t>整车</t>
        </is>
      </c>
      <c r="K6" s="18" t="inlineStr">
        <is>
          <t>安全</t>
        </is>
      </c>
      <c r="L6" s="18" t="inlineStr">
        <is>
          <t>SASO</t>
        </is>
      </c>
      <c r="M6" s="18" t="inlineStr">
        <is>
          <t>无</t>
        </is>
      </c>
      <c r="N6" s="18" t="n"/>
      <c r="O6" s="18" t="n"/>
      <c r="P6" s="19" t="n">
        <v>44197</v>
      </c>
      <c r="Q6" s="19" t="n">
        <v>44378</v>
      </c>
      <c r="R6" s="19" t="n">
        <v>44562</v>
      </c>
      <c r="S6" s="19" t="n">
        <v>44562</v>
      </c>
      <c r="T6" s="18" t="inlineStr">
        <is>
          <t>GB 24407</t>
        </is>
      </c>
      <c r="U6" s="18" t="inlineStr">
        <is>
          <t>-</t>
        </is>
      </c>
      <c r="V6" s="18" t="inlineStr">
        <is>
          <t>-</t>
        </is>
      </c>
      <c r="W6" s="18" t="inlineStr">
        <is>
          <t>M2,M3</t>
        </is>
      </c>
      <c r="X6" s="18" t="inlineStr">
        <is>
          <t>汽油,柴油</t>
        </is>
      </c>
      <c r="Y6" s="18" t="n"/>
    </row>
    <row r="7" ht="16.5" customHeight="1" s="39">
      <c r="A7" s="18" t="n">
        <v>6</v>
      </c>
      <c r="B7" s="18" t="inlineStr">
        <is>
          <t>中东</t>
        </is>
      </c>
      <c r="C7" s="18" t="inlineStr">
        <is>
          <t>沙特</t>
        </is>
      </c>
      <c r="D7" s="18" t="inlineStr">
        <is>
          <t>SASO 3008:2022</t>
        </is>
      </c>
      <c r="E7" s="18" t="inlineStr">
        <is>
          <t>校车 - 行人安全装置</t>
        </is>
      </c>
      <c r="F7" s="18" t="inlineStr">
        <is>
          <t>School buses-Pedestrian safety devices</t>
        </is>
      </c>
      <c r="G7" s="18" t="inlineStr">
        <is>
          <t>أجهزة سلامة المشاة للحافلات المدرسية</t>
        </is>
      </c>
      <c r="H7" s="18" t="inlineStr">
        <is>
          <t>认证类/市场要求</t>
        </is>
      </c>
      <c r="I7" s="18" t="inlineStr">
        <is>
          <t>技术法规</t>
        </is>
      </c>
      <c r="J7" s="18" t="inlineStr">
        <is>
          <t>系统及零部件</t>
        </is>
      </c>
      <c r="K7" s="18" t="inlineStr">
        <is>
          <t>安全</t>
        </is>
      </c>
      <c r="L7" s="18" t="inlineStr">
        <is>
          <t>SASO</t>
        </is>
      </c>
      <c r="M7" s="18" t="inlineStr">
        <is>
          <t>无</t>
        </is>
      </c>
      <c r="N7" s="18" t="n"/>
      <c r="O7" s="18" t="n"/>
      <c r="P7" s="19" t="n">
        <v>44562</v>
      </c>
      <c r="Q7" s="19" t="n">
        <v>44743</v>
      </c>
      <c r="R7" s="19" t="n">
        <v>44927</v>
      </c>
      <c r="S7" s="19" t="n">
        <v>44927</v>
      </c>
      <c r="T7" s="18" t="inlineStr">
        <is>
          <t>-</t>
        </is>
      </c>
      <c r="U7" s="18" t="inlineStr">
        <is>
          <t>-</t>
        </is>
      </c>
      <c r="V7" s="18" t="inlineStr">
        <is>
          <t>-</t>
        </is>
      </c>
      <c r="W7" s="18" t="inlineStr">
        <is>
          <t>M2,M3</t>
        </is>
      </c>
      <c r="X7" s="18" t="inlineStr">
        <is>
          <t>汽油,柴油</t>
        </is>
      </c>
      <c r="Y7" s="18" t="n"/>
    </row>
    <row r="8" ht="16.5" customHeight="1" s="39">
      <c r="A8" s="18" t="n">
        <v>7</v>
      </c>
      <c r="B8" s="18" t="inlineStr">
        <is>
          <t>中东</t>
        </is>
      </c>
      <c r="C8" s="18" t="inlineStr">
        <is>
          <t>沙特</t>
        </is>
      </c>
      <c r="D8" s="18" t="inlineStr">
        <is>
          <t>SASO 3009:2022</t>
        </is>
      </c>
      <c r="E8" s="18" t="inlineStr">
        <is>
          <t>校车 - 顶棚强度</t>
        </is>
      </c>
      <c r="F8" s="18" t="inlineStr">
        <is>
          <t>School buses-Roof strength</t>
        </is>
      </c>
      <c r="G8" s="18" t="inlineStr">
        <is>
          <t>قوة سقف الحافلات المدرسية</t>
        </is>
      </c>
      <c r="H8" s="18" t="inlineStr">
        <is>
          <t>认证类/市场要求</t>
        </is>
      </c>
      <c r="I8" s="18" t="inlineStr">
        <is>
          <t>技术法规</t>
        </is>
      </c>
      <c r="J8" s="18" t="inlineStr">
        <is>
          <t>系统及零部件</t>
        </is>
      </c>
      <c r="K8" s="18" t="inlineStr">
        <is>
          <t>安全</t>
        </is>
      </c>
      <c r="L8" s="18" t="inlineStr">
        <is>
          <t>SASO</t>
        </is>
      </c>
      <c r="M8" s="18" t="inlineStr">
        <is>
          <t>无</t>
        </is>
      </c>
      <c r="N8" s="18" t="n"/>
      <c r="O8" s="18" t="n"/>
      <c r="P8" s="19" t="n">
        <v>44562</v>
      </c>
      <c r="Q8" s="19" t="n">
        <v>44743</v>
      </c>
      <c r="R8" s="19" t="n">
        <v>44927</v>
      </c>
      <c r="S8" s="19" t="n">
        <v>44927</v>
      </c>
      <c r="T8" s="18" t="inlineStr">
        <is>
          <t>-</t>
        </is>
      </c>
      <c r="U8" s="18" t="inlineStr">
        <is>
          <t>UNECE R66</t>
        </is>
      </c>
      <c r="V8" s="18" t="inlineStr">
        <is>
          <t>FMVSS 220</t>
        </is>
      </c>
      <c r="W8" s="18" t="inlineStr">
        <is>
          <t>M2,M3</t>
        </is>
      </c>
      <c r="X8" s="18" t="inlineStr">
        <is>
          <t>汽油,柴油</t>
        </is>
      </c>
      <c r="Y8" s="18" t="n"/>
    </row>
    <row r="9" ht="16.5" customHeight="1" s="39">
      <c r="A9" s="18" t="n">
        <v>8</v>
      </c>
      <c r="B9" s="18" t="inlineStr">
        <is>
          <t>中东</t>
        </is>
      </c>
      <c r="C9" s="18" t="inlineStr">
        <is>
          <t>沙特</t>
        </is>
      </c>
      <c r="D9" s="18" t="inlineStr">
        <is>
          <t>SASO 3010:2022</t>
        </is>
      </c>
      <c r="E9" s="18" t="inlineStr">
        <is>
          <t>校车 - 车身连接强度</t>
        </is>
      </c>
      <c r="F9" s="18" t="inlineStr">
        <is>
          <t>School buses-Body joint strength</t>
        </is>
      </c>
      <c r="G9" s="18" t="inlineStr">
        <is>
          <t>قوة وصلات جسم الحافلة المدرسية</t>
        </is>
      </c>
      <c r="H9" s="18" t="inlineStr">
        <is>
          <t>认证类/市场要求</t>
        </is>
      </c>
      <c r="I9" s="18" t="inlineStr">
        <is>
          <t>技术法规</t>
        </is>
      </c>
      <c r="J9" s="18" t="inlineStr">
        <is>
          <t>系统及零部件</t>
        </is>
      </c>
      <c r="K9" s="18" t="inlineStr">
        <is>
          <t>安全</t>
        </is>
      </c>
      <c r="L9" s="18" t="inlineStr">
        <is>
          <t>SASO</t>
        </is>
      </c>
      <c r="M9" s="18" t="inlineStr">
        <is>
          <t>无</t>
        </is>
      </c>
      <c r="N9" s="18" t="n"/>
      <c r="O9" s="18" t="n"/>
      <c r="P9" s="19" t="n">
        <v>44562</v>
      </c>
      <c r="Q9" s="19" t="n">
        <v>44743</v>
      </c>
      <c r="R9" s="19" t="n">
        <v>44927</v>
      </c>
      <c r="S9" s="19" t="n">
        <v>44927</v>
      </c>
      <c r="T9" s="18" t="inlineStr">
        <is>
          <t>-</t>
        </is>
      </c>
      <c r="U9" s="18" t="inlineStr">
        <is>
          <t>-</t>
        </is>
      </c>
      <c r="V9" s="18" t="inlineStr">
        <is>
          <t>FMVSS 221</t>
        </is>
      </c>
      <c r="W9" s="18" t="inlineStr">
        <is>
          <t>M2,M3</t>
        </is>
      </c>
      <c r="X9" s="18" t="inlineStr">
        <is>
          <t>汽油,柴油</t>
        </is>
      </c>
      <c r="Y9" s="18" t="n"/>
    </row>
    <row r="10" ht="16.5" customHeight="1" s="39">
      <c r="A10" s="18" t="n">
        <v>9</v>
      </c>
      <c r="B10" s="18" t="inlineStr">
        <is>
          <t>中东</t>
        </is>
      </c>
      <c r="C10" s="18" t="inlineStr">
        <is>
          <t>沙特</t>
        </is>
      </c>
      <c r="D10" s="18" t="inlineStr">
        <is>
          <t>SASO 3011:2022</t>
        </is>
      </c>
      <c r="E10" s="18" t="inlineStr">
        <is>
          <t>校车 - 移动壁障后部碰撞测试</t>
        </is>
      </c>
      <c r="F10" s="18" t="inlineStr">
        <is>
          <t>School buses-Rear crash test using moving barrier</t>
        </is>
      </c>
      <c r="G10" s="18" t="inlineStr">
        <is>
          <t>اختبار الاصطدام الخلفي للحافلات المدرسية</t>
        </is>
      </c>
      <c r="H10" s="18" t="inlineStr">
        <is>
          <t>认证类/市场要求</t>
        </is>
      </c>
      <c r="I10" s="18" t="inlineStr">
        <is>
          <t>技术法规</t>
        </is>
      </c>
      <c r="J10" s="18" t="inlineStr">
        <is>
          <t>整车</t>
        </is>
      </c>
      <c r="K10" s="18" t="inlineStr">
        <is>
          <t>安全</t>
        </is>
      </c>
      <c r="L10" s="18" t="inlineStr">
        <is>
          <t>SASO</t>
        </is>
      </c>
      <c r="M10" s="18" t="inlineStr">
        <is>
          <t>无</t>
        </is>
      </c>
      <c r="N10" s="18" t="n"/>
      <c r="O10" s="18" t="n"/>
      <c r="P10" s="19" t="n">
        <v>44562</v>
      </c>
      <c r="Q10" s="19" t="n">
        <v>44743</v>
      </c>
      <c r="R10" s="19" t="n">
        <v>44927</v>
      </c>
      <c r="S10" s="19" t="n">
        <v>44927</v>
      </c>
      <c r="T10" s="18" t="inlineStr">
        <is>
          <t>-</t>
        </is>
      </c>
      <c r="U10" s="18" t="inlineStr">
        <is>
          <t>-</t>
        </is>
      </c>
      <c r="V10" s="18" t="inlineStr">
        <is>
          <t>-</t>
        </is>
      </c>
      <c r="W10" s="18" t="inlineStr">
        <is>
          <t>M2,M3</t>
        </is>
      </c>
      <c r="X10" s="18" t="inlineStr">
        <is>
          <t>汽油,柴油</t>
        </is>
      </c>
      <c r="Y10" s="18" t="n"/>
    </row>
    <row r="11" ht="16.5" customHeight="1" s="39">
      <c r="A11" s="18" t="n">
        <v>10</v>
      </c>
      <c r="B11" s="18" t="inlineStr">
        <is>
          <t>中东</t>
        </is>
      </c>
      <c r="C11" s="18" t="inlineStr">
        <is>
          <t>沙特</t>
        </is>
      </c>
      <c r="D11" s="18" t="inlineStr">
        <is>
          <t>SASO 2971:2021</t>
        </is>
      </c>
      <c r="E11" s="18" t="inlineStr">
        <is>
          <t>牵引车 (清障车)</t>
        </is>
      </c>
      <c r="F11" s="18" t="inlineStr">
        <is>
          <t>Tow trucks</t>
        </is>
      </c>
      <c r="G11" s="18" t="inlineStr">
        <is>
          <t>شاحنات القطر</t>
        </is>
      </c>
      <c r="H11" s="18" t="inlineStr">
        <is>
          <t>认证类/市场要求</t>
        </is>
      </c>
      <c r="I11" s="18" t="inlineStr">
        <is>
          <t>技术法规</t>
        </is>
      </c>
      <c r="J11" s="18" t="inlineStr">
        <is>
          <t>整车</t>
        </is>
      </c>
      <c r="K11" s="18" t="inlineStr">
        <is>
          <t>安全</t>
        </is>
      </c>
      <c r="L11" s="18" t="inlineStr">
        <is>
          <t>SASO</t>
        </is>
      </c>
      <c r="M11" s="18" t="inlineStr">
        <is>
          <t>无</t>
        </is>
      </c>
      <c r="N11" s="18" t="n"/>
      <c r="O11" s="18" t="n"/>
      <c r="P11" s="19" t="n">
        <v>44197</v>
      </c>
      <c r="Q11" s="19" t="n">
        <v>44378</v>
      </c>
      <c r="R11" s="19" t="n">
        <v>44562</v>
      </c>
      <c r="S11" s="19" t="n">
        <v>44562</v>
      </c>
      <c r="T11" s="18" t="inlineStr">
        <is>
          <t>-</t>
        </is>
      </c>
      <c r="U11" s="18" t="inlineStr">
        <is>
          <t>-</t>
        </is>
      </c>
      <c r="V11" s="18" t="inlineStr">
        <is>
          <t>-</t>
        </is>
      </c>
      <c r="W11" s="18" t="inlineStr">
        <is>
          <t>N2,N3</t>
        </is>
      </c>
      <c r="X11" s="18" t="inlineStr">
        <is>
          <t>柴油</t>
        </is>
      </c>
      <c r="Y11" s="18" t="n"/>
    </row>
    <row r="12" ht="16.5" customHeight="1" s="39">
      <c r="A12" s="18" t="n">
        <v>11</v>
      </c>
      <c r="B12" s="18" t="inlineStr">
        <is>
          <t>中东</t>
        </is>
      </c>
      <c r="C12" s="18" t="inlineStr">
        <is>
          <t>沙特</t>
        </is>
      </c>
      <c r="D12" s="18" t="inlineStr">
        <is>
          <t>SASO 469:2022</t>
        </is>
      </c>
      <c r="E12" s="18" t="inlineStr">
        <is>
          <t>机动车 - 尺寸和重量</t>
        </is>
      </c>
      <c r="F12" s="18" t="inlineStr">
        <is>
          <t>Motor Vehicles-Dimensions and Weight</t>
        </is>
      </c>
      <c r="G12" s="18" t="inlineStr">
        <is>
          <t>المركبات - الأبعاد والأوزان</t>
        </is>
      </c>
      <c r="H12" s="18" t="inlineStr">
        <is>
          <t>认证类/市场要求</t>
        </is>
      </c>
      <c r="I12" s="18" t="inlineStr">
        <is>
          <t>技术法规</t>
        </is>
      </c>
      <c r="J12" s="18" t="inlineStr">
        <is>
          <t>整车</t>
        </is>
      </c>
      <c r="K12" s="18" t="inlineStr">
        <is>
          <t>安全</t>
        </is>
      </c>
      <c r="L12" s="18" t="inlineStr">
        <is>
          <t>SASO</t>
        </is>
      </c>
      <c r="M12" s="18" t="inlineStr">
        <is>
          <t>无</t>
        </is>
      </c>
      <c r="N12" s="18" t="n"/>
      <c r="O12" s="18" t="n"/>
      <c r="P12" s="19" t="n">
        <v>44562</v>
      </c>
      <c r="Q12" s="19" t="n">
        <v>44743</v>
      </c>
      <c r="R12" s="19" t="n">
        <v>44927</v>
      </c>
      <c r="S12" s="19" t="n">
        <v>44927</v>
      </c>
      <c r="T12" s="18" t="inlineStr">
        <is>
          <t>GB 1589</t>
        </is>
      </c>
      <c r="U12" s="18" t="inlineStr">
        <is>
          <t>-</t>
        </is>
      </c>
      <c r="V12" s="18" t="inlineStr">
        <is>
          <t>-</t>
        </is>
      </c>
      <c r="W12" s="18" t="inlineStr">
        <is>
          <t>M1,M2,M3,N1,N2,N3,O1,O2,O3,O4</t>
        </is>
      </c>
      <c r="X12" s="18" t="inlineStr">
        <is>
          <t>不限</t>
        </is>
      </c>
      <c r="Y12" s="18" t="n"/>
    </row>
    <row r="13" ht="16.5" customHeight="1" s="39">
      <c r="A13" s="18" t="n">
        <v>12</v>
      </c>
      <c r="B13" s="18" t="inlineStr">
        <is>
          <t>中东</t>
        </is>
      </c>
      <c r="C13" s="18" t="inlineStr">
        <is>
          <t>沙特</t>
        </is>
      </c>
      <c r="D13" s="18" t="inlineStr">
        <is>
          <t>SASO IEC 60095-1:2023</t>
        </is>
      </c>
      <c r="E13" s="18" t="inlineStr">
        <is>
          <t>铅酸起动蓄电池 - 第1部分：一般要求及测试</t>
        </is>
      </c>
      <c r="F13" s="18" t="inlineStr">
        <is>
          <t>Lead-acid starter batteries-Part 1: General requirements and methods of test</t>
        </is>
      </c>
      <c r="G13" s="18" t="inlineStr">
        <is>
          <t>بطاريات الرصاص الحمضية لبدء التشغيل - الجزء 1</t>
        </is>
      </c>
      <c r="H13" s="18" t="inlineStr">
        <is>
          <t>认证类/市场要求</t>
        </is>
      </c>
      <c r="I13" s="18" t="inlineStr">
        <is>
          <t>产品标准</t>
        </is>
      </c>
      <c r="J13" s="18" t="inlineStr">
        <is>
          <t>系统及零部件</t>
        </is>
      </c>
      <c r="K13" s="18" t="inlineStr">
        <is>
          <t>汽车电子</t>
        </is>
      </c>
      <c r="L13" s="18" t="inlineStr">
        <is>
          <t>SASO</t>
        </is>
      </c>
      <c r="M13" s="18" t="inlineStr">
        <is>
          <t>无</t>
        </is>
      </c>
      <c r="N13" s="18" t="n"/>
      <c r="O13" s="18" t="n"/>
      <c r="P13" s="19" t="n">
        <v>44927</v>
      </c>
      <c r="Q13" s="19" t="n">
        <v>45108</v>
      </c>
      <c r="R13" s="19" t="n">
        <v>45292</v>
      </c>
      <c r="S13" s="19" t="n">
        <v>45292</v>
      </c>
      <c r="T13" s="18" t="inlineStr">
        <is>
          <t>GB/T 5008.1</t>
        </is>
      </c>
      <c r="U13" s="18" t="inlineStr">
        <is>
          <t>IEC 60095-1</t>
        </is>
      </c>
      <c r="V13" s="18" t="inlineStr">
        <is>
          <t>-</t>
        </is>
      </c>
      <c r="W13" s="18" t="inlineStr">
        <is>
          <t>不限车型</t>
        </is>
      </c>
      <c r="X13" s="18" t="inlineStr">
        <is>
          <t>汽油,柴油</t>
        </is>
      </c>
      <c r="Y13" s="18" t="n"/>
    </row>
    <row r="14" ht="16.5" customHeight="1" s="39">
      <c r="A14" s="18" t="n">
        <v>13</v>
      </c>
      <c r="B14" s="18" t="inlineStr">
        <is>
          <t>中东</t>
        </is>
      </c>
      <c r="C14" s="18" t="inlineStr">
        <is>
          <t>沙特</t>
        </is>
      </c>
      <c r="D14" s="18" t="inlineStr">
        <is>
          <t>SASO IEC 60095-2:2019</t>
        </is>
      </c>
      <c r="E14" s="18" t="inlineStr">
        <is>
          <t>铅酸起动蓄电池 - 第2部分：尺寸和端子标识</t>
        </is>
      </c>
      <c r="F14" s="18" t="inlineStr">
        <is>
          <t>Lead-acid starter batteries -Part 2: Dimensions of batteries and dimensions and marking of terminals</t>
        </is>
      </c>
      <c r="G14" s="18" t="inlineStr">
        <is>
          <t>بطاريات الرصاص الحمضية - الجزء 2</t>
        </is>
      </c>
      <c r="H14" s="18" t="inlineStr">
        <is>
          <t>认证类/市场要求</t>
        </is>
      </c>
      <c r="I14" s="18" t="inlineStr">
        <is>
          <t>产品标准</t>
        </is>
      </c>
      <c r="J14" s="18" t="inlineStr">
        <is>
          <t>系统及零部件</t>
        </is>
      </c>
      <c r="K14" s="18" t="inlineStr">
        <is>
          <t>汽车电子</t>
        </is>
      </c>
      <c r="L14" s="18" t="inlineStr">
        <is>
          <t>SASO</t>
        </is>
      </c>
      <c r="M14" s="18" t="inlineStr">
        <is>
          <t>无</t>
        </is>
      </c>
      <c r="N14" s="18" t="n"/>
      <c r="O14" s="18" t="n"/>
      <c r="P14" s="19" t="n">
        <v>43466</v>
      </c>
      <c r="Q14" s="19" t="n">
        <v>43647</v>
      </c>
      <c r="R14" s="19" t="n">
        <v>43831</v>
      </c>
      <c r="S14" s="19" t="n">
        <v>43831</v>
      </c>
      <c r="T14" s="18" t="inlineStr">
        <is>
          <t>GB/T 5008.2</t>
        </is>
      </c>
      <c r="U14" s="18" t="inlineStr">
        <is>
          <t>IEC 60095-2</t>
        </is>
      </c>
      <c r="V14" s="18" t="inlineStr">
        <is>
          <t>-</t>
        </is>
      </c>
      <c r="W14" s="18" t="inlineStr">
        <is>
          <t>不限车型</t>
        </is>
      </c>
      <c r="X14" s="18" t="inlineStr">
        <is>
          <t>汽油,柴油</t>
        </is>
      </c>
      <c r="Y14" s="18" t="n"/>
    </row>
    <row r="15" ht="16.5" customHeight="1" s="39">
      <c r="A15" s="18" t="n">
        <v>14</v>
      </c>
      <c r="B15" s="18" t="inlineStr">
        <is>
          <t>中东</t>
        </is>
      </c>
      <c r="C15" s="18" t="inlineStr">
        <is>
          <t>沙特</t>
        </is>
      </c>
      <c r="D15" s="18" t="inlineStr">
        <is>
          <t>SASO CST RI 121:2021</t>
        </is>
      </c>
      <c r="E15" s="18" t="inlineStr">
        <is>
          <t>无线电广播设备规范</t>
        </is>
      </c>
      <c r="F15" s="18" t="inlineStr">
        <is>
          <t>Specification for Radio Broadcasting Equipment</t>
        </is>
      </c>
      <c r="G15" s="18" t="inlineStr">
        <is>
          <t>مواصفات أجهزة البث الإذاعي</t>
        </is>
      </c>
      <c r="H15" s="18" t="inlineStr">
        <is>
          <t>认证类/市场要求</t>
        </is>
      </c>
      <c r="I15" s="18" t="inlineStr">
        <is>
          <t>技术法规</t>
        </is>
      </c>
      <c r="J15" s="18" t="inlineStr">
        <is>
          <t>系统及零部件</t>
        </is>
      </c>
      <c r="K15" s="18" t="inlineStr">
        <is>
          <t>汽车电子</t>
        </is>
      </c>
      <c r="L15" s="18" t="inlineStr">
        <is>
          <t>CST/SASO</t>
        </is>
      </c>
      <c r="M15" s="18" t="inlineStr">
        <is>
          <t>无</t>
        </is>
      </c>
      <c r="N15" s="18" t="n"/>
      <c r="O15" s="18" t="n"/>
      <c r="P15" s="19" t="n">
        <v>44197</v>
      </c>
      <c r="Q15" s="19" t="n">
        <v>44197</v>
      </c>
      <c r="R15" s="19" t="n">
        <v>44197</v>
      </c>
      <c r="S15" s="19" t="n">
        <v>44197</v>
      </c>
      <c r="T15" s="18" t="inlineStr">
        <is>
          <t>-</t>
        </is>
      </c>
      <c r="U15" s="18" t="inlineStr">
        <is>
          <t>-</t>
        </is>
      </c>
      <c r="V15" s="18" t="inlineStr">
        <is>
          <t>-</t>
        </is>
      </c>
      <c r="W15" s="18" t="inlineStr">
        <is>
          <t>M1,M2,M3,N1,N2,N3</t>
        </is>
      </c>
      <c r="X15" s="18" t="inlineStr">
        <is>
          <t>不限</t>
        </is>
      </c>
      <c r="Y15" s="18" t="inlineStr">
        <is>
          <t>如果车辆配备，则适用认证</t>
        </is>
      </c>
    </row>
    <row r="16" ht="16.5" customHeight="1" s="39">
      <c r="A16" s="18" t="n">
        <v>15</v>
      </c>
      <c r="B16" s="18" t="inlineStr">
        <is>
          <t>中东</t>
        </is>
      </c>
      <c r="C16" s="18" t="inlineStr">
        <is>
          <t>沙特</t>
        </is>
      </c>
      <c r="D16" s="18" t="inlineStr">
        <is>
          <t>SASO CST RI 120</t>
        </is>
      </c>
      <c r="E16" s="18" t="inlineStr">
        <is>
          <t>IMT 用户设备规范</t>
        </is>
      </c>
      <c r="F16" s="18" t="inlineStr">
        <is>
          <t>Specification for IMT User Equipment</t>
        </is>
      </c>
      <c r="G16" s="18" t="inlineStr">
        <is>
          <t>مواصفات أجهزة المستخدم للاتصالات المتنقلة الدولية</t>
        </is>
      </c>
      <c r="H16" s="18" t="inlineStr">
        <is>
          <t>认证类/市场要求</t>
        </is>
      </c>
      <c r="I16" s="18" t="inlineStr">
        <is>
          <t>技术法规</t>
        </is>
      </c>
      <c r="J16" s="18" t="inlineStr">
        <is>
          <t>系统及零部件</t>
        </is>
      </c>
      <c r="K16" s="18" t="inlineStr">
        <is>
          <t>汽车电子</t>
        </is>
      </c>
      <c r="L16" s="18" t="inlineStr">
        <is>
          <t>CST/SASO</t>
        </is>
      </c>
      <c r="M16" s="18" t="inlineStr">
        <is>
          <t>无</t>
        </is>
      </c>
      <c r="N16" s="18" t="n"/>
      <c r="O16" s="18" t="n"/>
      <c r="P16" s="19" t="n">
        <v>44197</v>
      </c>
      <c r="Q16" s="19" t="n">
        <v>44197</v>
      </c>
      <c r="R16" s="19" t="n">
        <v>44197</v>
      </c>
      <c r="S16" s="19" t="n">
        <v>44197</v>
      </c>
      <c r="T16" s="18" t="inlineStr">
        <is>
          <t>-</t>
        </is>
      </c>
      <c r="U16" s="18" t="inlineStr">
        <is>
          <t>-</t>
        </is>
      </c>
      <c r="V16" s="18" t="inlineStr">
        <is>
          <t>-</t>
        </is>
      </c>
      <c r="W16" s="18" t="inlineStr">
        <is>
          <t>M1,M2,M3,N1,N2,N3</t>
        </is>
      </c>
      <c r="X16" s="18" t="inlineStr">
        <is>
          <t>不限</t>
        </is>
      </c>
      <c r="Y16" s="18" t="n"/>
    </row>
    <row r="17" ht="16.5" customHeight="1" s="39">
      <c r="A17" s="18" t="n">
        <v>16</v>
      </c>
      <c r="B17" s="18" t="inlineStr">
        <is>
          <t>中东</t>
        </is>
      </c>
      <c r="C17" s="18" t="inlineStr">
        <is>
          <t>沙特</t>
        </is>
      </c>
      <c r="D17" s="18" t="inlineStr">
        <is>
          <t>SASO CST RI 054:2021</t>
        </is>
      </c>
      <c r="E17" s="18" t="inlineStr">
        <is>
          <t>短距离设备 (SRD) 规范</t>
        </is>
      </c>
      <c r="F17" s="18" t="inlineStr">
        <is>
          <t>Specification for Short Range Devices (SRD)</t>
        </is>
      </c>
      <c r="G17" s="18" t="inlineStr">
        <is>
          <t>مواصفات الأجهزة قصيرة المدى</t>
        </is>
      </c>
      <c r="H17" s="18" t="inlineStr">
        <is>
          <t>认证类/市场要求</t>
        </is>
      </c>
      <c r="I17" s="18" t="inlineStr">
        <is>
          <t>技术法规</t>
        </is>
      </c>
      <c r="J17" s="18" t="inlineStr">
        <is>
          <t>系统及零部件</t>
        </is>
      </c>
      <c r="K17" s="18" t="inlineStr">
        <is>
          <t>汽车电子</t>
        </is>
      </c>
      <c r="L17" s="18" t="inlineStr">
        <is>
          <t>CST/SASO</t>
        </is>
      </c>
      <c r="M17" s="18" t="inlineStr">
        <is>
          <t>无</t>
        </is>
      </c>
      <c r="N17" s="18" t="n"/>
      <c r="O17" s="18" t="n"/>
      <c r="P17" s="19" t="n">
        <v>44197</v>
      </c>
      <c r="Q17" s="19" t="n">
        <v>44197</v>
      </c>
      <c r="R17" s="19" t="n">
        <v>44197</v>
      </c>
      <c r="S17" s="19" t="n">
        <v>44197</v>
      </c>
      <c r="T17" s="18" t="inlineStr">
        <is>
          <t>-</t>
        </is>
      </c>
      <c r="U17" s="18" t="inlineStr">
        <is>
          <t>-</t>
        </is>
      </c>
      <c r="V17" s="18" t="inlineStr">
        <is>
          <t>-</t>
        </is>
      </c>
      <c r="W17" s="18" t="inlineStr">
        <is>
          <t>M1,M2,M3,N1,N2,N3</t>
        </is>
      </c>
      <c r="X17" s="18" t="inlineStr">
        <is>
          <t>不限</t>
        </is>
      </c>
      <c r="Y17" s="18" t="inlineStr">
        <is>
          <t>如果车辆配备，则适用认证</t>
        </is>
      </c>
    </row>
    <row r="18" ht="16.5" customHeight="1" s="39">
      <c r="A18" s="18" t="n">
        <v>17</v>
      </c>
      <c r="B18" s="18" t="inlineStr">
        <is>
          <t>中东</t>
        </is>
      </c>
      <c r="C18" s="18" t="inlineStr">
        <is>
          <t>沙特</t>
        </is>
      </c>
      <c r="D18" s="18" t="inlineStr">
        <is>
          <t>SASO CST RI 117:2021</t>
        </is>
      </c>
      <c r="E18" s="18" t="inlineStr">
        <is>
          <t>免授权频段数据通信设备规范</t>
        </is>
      </c>
      <c r="F18" s="18" t="inlineStr">
        <is>
          <t>Specification for Data Communication Equipment operating in License-Exempt Frequency Bands</t>
        </is>
      </c>
      <c r="G18" s="18" t="inlineStr">
        <is>
          <t>أجهزة الاتصال في النطاقات المعفاة من الترخيص</t>
        </is>
      </c>
      <c r="H18" s="18" t="inlineStr">
        <is>
          <t>认证类/市场要求</t>
        </is>
      </c>
      <c r="I18" s="18" t="inlineStr">
        <is>
          <t>技术法规</t>
        </is>
      </c>
      <c r="J18" s="18" t="inlineStr">
        <is>
          <t>系统及零部件</t>
        </is>
      </c>
      <c r="K18" s="18" t="inlineStr">
        <is>
          <t>汽车电子</t>
        </is>
      </c>
      <c r="L18" s="18" t="inlineStr">
        <is>
          <t>CST/SASO</t>
        </is>
      </c>
      <c r="M18" s="18" t="inlineStr">
        <is>
          <t>无</t>
        </is>
      </c>
      <c r="N18" s="18" t="n"/>
      <c r="O18" s="18" t="n"/>
      <c r="P18" s="19" t="n">
        <v>44197</v>
      </c>
      <c r="Q18" s="19" t="n">
        <v>44197</v>
      </c>
      <c r="R18" s="19" t="n">
        <v>44197</v>
      </c>
      <c r="S18" s="19" t="n">
        <v>44197</v>
      </c>
      <c r="T18" s="18" t="inlineStr">
        <is>
          <t>-</t>
        </is>
      </c>
      <c r="U18" s="18" t="inlineStr">
        <is>
          <t>-</t>
        </is>
      </c>
      <c r="V18" s="18" t="inlineStr">
        <is>
          <t>-</t>
        </is>
      </c>
      <c r="W18" s="18" t="inlineStr">
        <is>
          <t>M1,M2,M3,N1,N2,N3</t>
        </is>
      </c>
      <c r="X18" s="18" t="inlineStr">
        <is>
          <t>不限</t>
        </is>
      </c>
      <c r="Y18" s="18" t="inlineStr">
        <is>
          <t>如果车辆配备，则适用认证</t>
        </is>
      </c>
    </row>
    <row r="19" ht="16.5" customHeight="1" s="39">
      <c r="A19" s="18" t="n">
        <v>18</v>
      </c>
      <c r="B19" s="18" t="inlineStr">
        <is>
          <t>中东</t>
        </is>
      </c>
      <c r="C19" s="18" t="inlineStr">
        <is>
          <t>沙特</t>
        </is>
      </c>
      <c r="D19" s="18" t="inlineStr">
        <is>
          <t>SASO CST RI 049:2019</t>
        </is>
      </c>
      <c r="E19" s="18" t="inlineStr">
        <is>
          <t>道路交通及智能运输系统 (ITS) 规范</t>
        </is>
      </c>
      <c r="F19" s="18" t="inlineStr">
        <is>
          <t>Specification for Road Transport, Traffic Telematics and Intelligent Transport Systems</t>
        </is>
      </c>
      <c r="G19" s="18" t="inlineStr">
        <is>
          <t>مواصفات نظم النقل الذكية</t>
        </is>
      </c>
      <c r="H19" s="18" t="inlineStr">
        <is>
          <t>认证类/市场要求</t>
        </is>
      </c>
      <c r="I19" s="18" t="inlineStr">
        <is>
          <t>技术法规</t>
        </is>
      </c>
      <c r="J19" s="18" t="inlineStr">
        <is>
          <t>系统及零部件</t>
        </is>
      </c>
      <c r="K19" s="18" t="inlineStr">
        <is>
          <t>智能网联</t>
        </is>
      </c>
      <c r="L19" s="18" t="inlineStr">
        <is>
          <t>CST/SASO</t>
        </is>
      </c>
      <c r="M19" s="18" t="inlineStr">
        <is>
          <t>无</t>
        </is>
      </c>
      <c r="N19" s="18" t="n"/>
      <c r="O19" s="18" t="n"/>
      <c r="P19" s="19" t="n">
        <v>43466</v>
      </c>
      <c r="Q19" s="19" t="n">
        <v>43466</v>
      </c>
      <c r="R19" s="19" t="n">
        <v>43466</v>
      </c>
      <c r="S19" s="19" t="n">
        <v>43466</v>
      </c>
      <c r="T19" s="18" t="inlineStr">
        <is>
          <t>-</t>
        </is>
      </c>
      <c r="U19" s="18" t="inlineStr">
        <is>
          <t>-</t>
        </is>
      </c>
      <c r="V19" s="18" t="inlineStr">
        <is>
          <t>-</t>
        </is>
      </c>
      <c r="W19" s="18" t="inlineStr">
        <is>
          <t>M1,M2,M3,N1,N2,N3</t>
        </is>
      </c>
      <c r="X19" s="18" t="inlineStr">
        <is>
          <t>不限</t>
        </is>
      </c>
      <c r="Y19" s="18" t="inlineStr">
        <is>
          <t>如果车辆配备，则适用认证</t>
        </is>
      </c>
    </row>
    <row r="20" ht="16.5" customHeight="1" s="39">
      <c r="A20" s="18" t="n">
        <v>19</v>
      </c>
      <c r="B20" s="18" t="inlineStr">
        <is>
          <t>中东</t>
        </is>
      </c>
      <c r="C20" s="18" t="inlineStr">
        <is>
          <t>沙特</t>
        </is>
      </c>
      <c r="D20" s="18" t="inlineStr">
        <is>
          <t>SASO CST GEN002:2021</t>
        </is>
      </c>
      <c r="E20" s="18" t="inlineStr">
        <is>
          <t>特定 ICT 设备要求</t>
        </is>
      </c>
      <c r="F20" s="18" t="inlineStr">
        <is>
          <t>Requirements for specific ICT Equipment</t>
        </is>
      </c>
      <c r="G20" s="18" t="inlineStr">
        <is>
          <t>متطلبات أجهزة تقنية المعلومات والاتصالات المحددة</t>
        </is>
      </c>
      <c r="H20" s="18" t="inlineStr">
        <is>
          <t>认证类/市场要求</t>
        </is>
      </c>
      <c r="I20" s="18" t="inlineStr">
        <is>
          <t>技术法规</t>
        </is>
      </c>
      <c r="J20" s="18" t="inlineStr">
        <is>
          <t>系统及零部件</t>
        </is>
      </c>
      <c r="K20" s="18" t="inlineStr">
        <is>
          <t>汽车电子</t>
        </is>
      </c>
      <c r="L20" s="18" t="inlineStr">
        <is>
          <t>CST/SASO</t>
        </is>
      </c>
      <c r="M20" s="18" t="inlineStr">
        <is>
          <t>无</t>
        </is>
      </c>
      <c r="N20" s="18" t="n"/>
      <c r="O20" s="18" t="n"/>
      <c r="P20" s="19" t="n">
        <v>44197</v>
      </c>
      <c r="Q20" s="19" t="n">
        <v>44197</v>
      </c>
      <c r="R20" s="19" t="n">
        <v>44197</v>
      </c>
      <c r="S20" s="19" t="n">
        <v>44197</v>
      </c>
      <c r="T20" s="18" t="inlineStr">
        <is>
          <t>-</t>
        </is>
      </c>
      <c r="U20" s="18" t="inlineStr">
        <is>
          <t>-</t>
        </is>
      </c>
      <c r="V20" s="18" t="inlineStr">
        <is>
          <t>-</t>
        </is>
      </c>
      <c r="W20" s="18" t="inlineStr">
        <is>
          <t>M1,M2,M3,N1,N2,N3</t>
        </is>
      </c>
      <c r="X20" s="18" t="inlineStr">
        <is>
          <t>不限</t>
        </is>
      </c>
      <c r="Y20" s="18" t="inlineStr">
        <is>
          <t>如果车辆配备，则适用认证</t>
        </is>
      </c>
    </row>
    <row r="21" ht="16.5" customHeight="1" s="39">
      <c r="A21" s="18" t="n">
        <v>20</v>
      </c>
      <c r="B21" s="18" t="inlineStr">
        <is>
          <t>中东</t>
        </is>
      </c>
      <c r="C21" s="18" t="inlineStr">
        <is>
          <t>沙特</t>
        </is>
      </c>
      <c r="D21" s="18" t="inlineStr">
        <is>
          <t>SASO CST GEN001:2021</t>
        </is>
      </c>
      <c r="E21" s="18" t="inlineStr">
        <is>
          <t>通用要求</t>
        </is>
      </c>
      <c r="F21" s="18" t="inlineStr">
        <is>
          <t>General Requirements</t>
        </is>
      </c>
      <c r="G21" s="18" t="inlineStr">
        <is>
          <t>المتطلبات العامة</t>
        </is>
      </c>
      <c r="H21" s="18" t="inlineStr">
        <is>
          <t>认证类/市场要求</t>
        </is>
      </c>
      <c r="I21" s="18" t="inlineStr">
        <is>
          <t>技术法规</t>
        </is>
      </c>
      <c r="J21" s="18" t="inlineStr">
        <is>
          <t>系统及零部件</t>
        </is>
      </c>
      <c r="K21" s="18" t="inlineStr">
        <is>
          <t>汽车电子</t>
        </is>
      </c>
      <c r="L21" s="18" t="inlineStr">
        <is>
          <t>CST/SASO</t>
        </is>
      </c>
      <c r="M21" s="18" t="inlineStr">
        <is>
          <t>无</t>
        </is>
      </c>
      <c r="N21" s="18" t="n"/>
      <c r="O21" s="18" t="n"/>
      <c r="P21" s="19" t="n">
        <v>44197</v>
      </c>
      <c r="Q21" s="19" t="n">
        <v>44197</v>
      </c>
      <c r="R21" s="19" t="n">
        <v>44197</v>
      </c>
      <c r="S21" s="19" t="n">
        <v>44197</v>
      </c>
      <c r="T21" s="18" t="inlineStr">
        <is>
          <t>-</t>
        </is>
      </c>
      <c r="U21" s="18" t="inlineStr">
        <is>
          <t>-</t>
        </is>
      </c>
      <c r="V21" s="18" t="inlineStr">
        <is>
          <t>-</t>
        </is>
      </c>
      <c r="W21" s="18" t="inlineStr">
        <is>
          <t>M1,M2,M3,N1,N2,N3</t>
        </is>
      </c>
      <c r="X21" s="18" t="inlineStr">
        <is>
          <t>不限</t>
        </is>
      </c>
      <c r="Y21" s="18" t="inlineStr">
        <is>
          <t>如果车辆配备，则适用认证</t>
        </is>
      </c>
    </row>
    <row r="22" ht="16.5" customHeight="1" s="39">
      <c r="A22" s="18" t="n">
        <v>21</v>
      </c>
      <c r="B22" s="18" t="inlineStr">
        <is>
          <t>中东</t>
        </is>
      </c>
      <c r="C22" s="18" t="inlineStr">
        <is>
          <t>沙特</t>
        </is>
      </c>
      <c r="D22" s="18" t="inlineStr">
        <is>
          <t>SASO 2938:2019</t>
        </is>
      </c>
      <c r="E22" s="18" t="inlineStr">
        <is>
          <t>无线电广播接收器技术规范 (AM/FM/T- DAB+)</t>
        </is>
      </c>
      <c r="F22" s="18" t="inlineStr">
        <is>
          <t>Technical specifications of the radio receiver for (AM/FM/T- DAB+)</t>
        </is>
      </c>
      <c r="G22" s="18" t="inlineStr">
        <is>
          <t>استقبال البث الإذاعي الرقمي والتناظري</t>
        </is>
      </c>
      <c r="H22" s="18" t="inlineStr">
        <is>
          <t>认证类/市场要求</t>
        </is>
      </c>
      <c r="I22" s="18" t="inlineStr">
        <is>
          <t>技术法规</t>
        </is>
      </c>
      <c r="J22" s="18" t="inlineStr">
        <is>
          <t>系统及零部件</t>
        </is>
      </c>
      <c r="K22" s="18" t="inlineStr">
        <is>
          <t>汽车电子</t>
        </is>
      </c>
      <c r="L22" s="18" t="inlineStr">
        <is>
          <t>SASO</t>
        </is>
      </c>
      <c r="M22" s="18" t="inlineStr">
        <is>
          <t>无</t>
        </is>
      </c>
      <c r="N22" s="18" t="n"/>
      <c r="O22" s="18" t="n"/>
      <c r="P22" s="19" t="n">
        <v>43466</v>
      </c>
      <c r="Q22" s="19" t="n">
        <v>43647</v>
      </c>
      <c r="R22" s="19" t="n">
        <v>43831</v>
      </c>
      <c r="S22" s="19" t="n">
        <v>43831</v>
      </c>
      <c r="T22" s="18" t="inlineStr">
        <is>
          <t>-</t>
        </is>
      </c>
      <c r="U22" s="18" t="inlineStr">
        <is>
          <t>-</t>
        </is>
      </c>
      <c r="V22" s="18" t="inlineStr">
        <is>
          <t>-</t>
        </is>
      </c>
      <c r="W22" s="18" t="inlineStr">
        <is>
          <t>M1,M2,M3,N1,N2,N3</t>
        </is>
      </c>
      <c r="X22" s="18" t="inlineStr">
        <is>
          <t>不限</t>
        </is>
      </c>
      <c r="Y22" s="18" t="n"/>
    </row>
    <row r="23" ht="16.5" customHeight="1" s="39">
      <c r="A23" s="18" t="n">
        <v>22</v>
      </c>
      <c r="B23" s="18" t="inlineStr">
        <is>
          <t>中东</t>
        </is>
      </c>
      <c r="C23" s="18" t="inlineStr">
        <is>
          <t>沙特</t>
        </is>
      </c>
      <c r="D23" s="18" t="inlineStr">
        <is>
          <t>SASO CST RI 091:2021</t>
        </is>
      </c>
      <c r="E23" s="18" t="inlineStr">
        <is>
          <t>地面导航设备规范</t>
        </is>
      </c>
      <c r="F23" s="18" t="inlineStr">
        <is>
          <t>Specification for Ground Navigation Equipment</t>
        </is>
      </c>
      <c r="G23" s="18" t="inlineStr">
        <is>
          <t>مواصفات أجهزة الملاحة الأرضية</t>
        </is>
      </c>
      <c r="H23" s="18" t="inlineStr">
        <is>
          <t>认证类/市场要求</t>
        </is>
      </c>
      <c r="I23" s="18" t="inlineStr">
        <is>
          <t>技术法规</t>
        </is>
      </c>
      <c r="J23" s="18" t="inlineStr">
        <is>
          <t>系统及零部件</t>
        </is>
      </c>
      <c r="K23" s="18" t="inlineStr">
        <is>
          <t>汽车电子</t>
        </is>
      </c>
      <c r="L23" s="18" t="inlineStr">
        <is>
          <t>CST/SASO</t>
        </is>
      </c>
      <c r="M23" s="18" t="inlineStr">
        <is>
          <t>无</t>
        </is>
      </c>
      <c r="N23" s="18" t="n"/>
      <c r="O23" s="18" t="n"/>
      <c r="P23" s="19" t="n">
        <v>44197</v>
      </c>
      <c r="Q23" s="19" t="n">
        <v>44197</v>
      </c>
      <c r="R23" s="19" t="n">
        <v>44197</v>
      </c>
      <c r="S23" s="19" t="n">
        <v>44197</v>
      </c>
      <c r="T23" s="18" t="inlineStr">
        <is>
          <t>-</t>
        </is>
      </c>
      <c r="U23" s="18" t="inlineStr">
        <is>
          <t>-</t>
        </is>
      </c>
      <c r="V23" s="18" t="inlineStr">
        <is>
          <t>-</t>
        </is>
      </c>
      <c r="W23" s="18" t="inlineStr">
        <is>
          <t>M1,M2,M3,N1,N2,N3</t>
        </is>
      </c>
      <c r="X23" s="18" t="inlineStr">
        <is>
          <t>不限</t>
        </is>
      </c>
      <c r="Y23" s="18" t="inlineStr">
        <is>
          <t>如果车辆配备，则适用认证</t>
        </is>
      </c>
    </row>
    <row r="24" ht="16.5" customHeight="1" s="39">
      <c r="A24" s="18" t="n">
        <v>23</v>
      </c>
      <c r="B24" s="18" t="inlineStr">
        <is>
          <t>中东</t>
        </is>
      </c>
      <c r="C24" s="18" t="inlineStr">
        <is>
          <t>沙特</t>
        </is>
      </c>
      <c r="D24" s="18" t="inlineStr">
        <is>
          <t>SASO 2955:2021</t>
        </is>
      </c>
      <c r="E24" s="18" t="inlineStr">
        <is>
          <t>卡车前下部防护装置</t>
        </is>
      </c>
      <c r="F24" s="18" t="inlineStr">
        <is>
          <t>Motor vehicles - Front under run protective devices for trucks</t>
        </is>
      </c>
      <c r="G24" s="18" t="inlineStr">
        <is>
          <t>أجهزة حماية المنع من الانض风 الأمامي للشاحنات</t>
        </is>
      </c>
      <c r="H24" s="18" t="inlineStr">
        <is>
          <t>认证类/市场要求</t>
        </is>
      </c>
      <c r="I24" s="18" t="inlineStr">
        <is>
          <t>技术法规</t>
        </is>
      </c>
      <c r="J24" s="18" t="inlineStr">
        <is>
          <t>系统及零部件</t>
        </is>
      </c>
      <c r="K24" s="18" t="inlineStr">
        <is>
          <t>安全</t>
        </is>
      </c>
      <c r="L24" s="18" t="inlineStr">
        <is>
          <t>SASO</t>
        </is>
      </c>
      <c r="M24" s="18" t="inlineStr">
        <is>
          <t>无</t>
        </is>
      </c>
      <c r="N24" s="18" t="n"/>
      <c r="O24" s="18" t="n"/>
      <c r="P24" s="19" t="n">
        <v>44197</v>
      </c>
      <c r="Q24" s="19" t="n">
        <v>44378</v>
      </c>
      <c r="R24" s="19" t="n">
        <v>44562</v>
      </c>
      <c r="S24" s="19" t="n">
        <v>44562</v>
      </c>
      <c r="T24" s="18" t="inlineStr">
        <is>
          <t>GB 26511</t>
        </is>
      </c>
      <c r="U24" s="18" t="inlineStr">
        <is>
          <t>UNECE R93</t>
        </is>
      </c>
      <c r="V24" s="18" t="inlineStr">
        <is>
          <t>-</t>
        </is>
      </c>
      <c r="W24" s="18" t="inlineStr">
        <is>
          <t>N2,N3</t>
        </is>
      </c>
      <c r="X24" s="18" t="inlineStr">
        <is>
          <t>汽油,柴油</t>
        </is>
      </c>
      <c r="Y24" s="18" t="n"/>
    </row>
    <row r="25" ht="16.5" customHeight="1" s="39">
      <c r="A25" s="18" t="n">
        <v>24</v>
      </c>
      <c r="B25" s="18" t="inlineStr">
        <is>
          <t>中东</t>
        </is>
      </c>
      <c r="C25" s="18" t="inlineStr">
        <is>
          <t>沙特</t>
        </is>
      </c>
      <c r="D25" s="18" t="inlineStr">
        <is>
          <t>SASO 2956:2021</t>
        </is>
      </c>
      <c r="E25" s="18" t="inlineStr">
        <is>
          <t>卡车及挂车侧向防护装置</t>
        </is>
      </c>
      <c r="F25" s="18" t="inlineStr">
        <is>
          <t>Motor vehicles - Lateral under run protective devices for trucks and trailers</t>
        </is>
      </c>
      <c r="G25" s="18" t="inlineStr">
        <is>
          <t>أجهزة حماية المنع من الانضغاط الجانبي</t>
        </is>
      </c>
      <c r="H25" s="18" t="inlineStr">
        <is>
          <t>认证类/市场要求</t>
        </is>
      </c>
      <c r="I25" s="18" t="inlineStr">
        <is>
          <t>技术法规</t>
        </is>
      </c>
      <c r="J25" s="18" t="inlineStr">
        <is>
          <t>系统及零部件</t>
        </is>
      </c>
      <c r="K25" s="18" t="inlineStr">
        <is>
          <t>安全</t>
        </is>
      </c>
      <c r="L25" s="18" t="inlineStr">
        <is>
          <t>SASO</t>
        </is>
      </c>
      <c r="M25" s="18" t="inlineStr">
        <is>
          <t>无</t>
        </is>
      </c>
      <c r="N25" s="18" t="n"/>
      <c r="O25" s="18" t="n"/>
      <c r="P25" s="19" t="n">
        <v>44197</v>
      </c>
      <c r="Q25" s="19" t="n">
        <v>44378</v>
      </c>
      <c r="R25" s="19" t="n">
        <v>44562</v>
      </c>
      <c r="S25" s="19" t="n">
        <v>44562</v>
      </c>
      <c r="T25" s="18" t="inlineStr">
        <is>
          <t>GB 11567</t>
        </is>
      </c>
      <c r="U25" s="18" t="inlineStr">
        <is>
          <t>UNECE R73</t>
        </is>
      </c>
      <c r="V25" s="18" t="inlineStr">
        <is>
          <t>-</t>
        </is>
      </c>
      <c r="W25" s="18" t="inlineStr">
        <is>
          <t>N2,N3,O3,O4</t>
        </is>
      </c>
      <c r="X25" s="18" t="inlineStr">
        <is>
          <t>汽油,柴油</t>
        </is>
      </c>
      <c r="Y25" s="18" t="n"/>
    </row>
    <row r="26" ht="16.5" customHeight="1" s="39">
      <c r="A26" s="18" t="n">
        <v>25</v>
      </c>
      <c r="B26" s="18" t="inlineStr">
        <is>
          <t>中东</t>
        </is>
      </c>
      <c r="C26" s="18" t="inlineStr">
        <is>
          <t>沙特</t>
        </is>
      </c>
      <c r="D26" s="18" t="inlineStr">
        <is>
          <t>SASO 2957:2021</t>
        </is>
      </c>
      <c r="E26" s="18" t="inlineStr">
        <is>
          <t>卡车及挂车后下部防护装置</t>
        </is>
      </c>
      <c r="F26" s="18" t="inlineStr">
        <is>
          <t>Motor vehicles - Rear under run protective devices for trucks and trailers</t>
        </is>
      </c>
      <c r="G26" s="18" t="inlineStr">
        <is>
          <t>أجهزة حماية المنع من الانضغاط الخلفي</t>
        </is>
      </c>
      <c r="H26" s="18" t="inlineStr">
        <is>
          <t>认证类/市场要求</t>
        </is>
      </c>
      <c r="I26" s="18" t="inlineStr">
        <is>
          <t>技术法规</t>
        </is>
      </c>
      <c r="J26" s="18" t="inlineStr">
        <is>
          <t>系统及零部件</t>
        </is>
      </c>
      <c r="K26" s="18" t="inlineStr">
        <is>
          <t>安全</t>
        </is>
      </c>
      <c r="L26" s="18" t="inlineStr">
        <is>
          <t>SASO</t>
        </is>
      </c>
      <c r="M26" s="18" t="inlineStr">
        <is>
          <t>无</t>
        </is>
      </c>
      <c r="N26" s="18" t="n"/>
      <c r="O26" s="18" t="n"/>
      <c r="P26" s="19" t="n">
        <v>44197</v>
      </c>
      <c r="Q26" s="19" t="n">
        <v>44378</v>
      </c>
      <c r="R26" s="19" t="n">
        <v>44562</v>
      </c>
      <c r="S26" s="19" t="n">
        <v>44562</v>
      </c>
      <c r="T26" s="18" t="inlineStr">
        <is>
          <t>GB 11567</t>
        </is>
      </c>
      <c r="U26" s="18" t="inlineStr">
        <is>
          <t>UNECE R58</t>
        </is>
      </c>
      <c r="V26" s="18" t="inlineStr">
        <is>
          <t>-</t>
        </is>
      </c>
      <c r="W26" s="18" t="inlineStr">
        <is>
          <t>N2,N3,O3,O4</t>
        </is>
      </c>
      <c r="X26" s="18" t="inlineStr">
        <is>
          <t>汽油,柴油</t>
        </is>
      </c>
      <c r="Y26" s="18" t="n"/>
    </row>
    <row r="27" ht="16.5" customHeight="1" s="39">
      <c r="A27" s="18" t="n">
        <v>26</v>
      </c>
      <c r="B27" s="18" t="inlineStr">
        <is>
          <t>中东</t>
        </is>
      </c>
      <c r="C27" s="18" t="inlineStr">
        <is>
          <t>沙特</t>
        </is>
      </c>
      <c r="D27" s="18" t="inlineStr">
        <is>
          <t>SASO ISO 5011:2015</t>
        </is>
      </c>
      <c r="E27" s="18" t="inlineStr">
        <is>
          <t>内燃机及压缩机进气清洁设备性能测试</t>
        </is>
      </c>
      <c r="F27" s="18" t="inlineStr">
        <is>
          <t>Inlet air cleaning equipment for internal combustion engines and compressors- Performance testing</t>
        </is>
      </c>
      <c r="G27" s="18" t="inlineStr">
        <is>
          <t>معدات تنظيف هواء المدخل للمحركات</t>
        </is>
      </c>
      <c r="H27" s="18" t="inlineStr">
        <is>
          <t>非认证类</t>
        </is>
      </c>
      <c r="I27" s="18" t="inlineStr">
        <is>
          <t>产品标准</t>
        </is>
      </c>
      <c r="J27" s="18" t="inlineStr">
        <is>
          <t>系统及零部件</t>
        </is>
      </c>
      <c r="K27" s="18" t="inlineStr">
        <is>
          <t>其他</t>
        </is>
      </c>
      <c r="L27" s="18" t="inlineStr">
        <is>
          <t>SASO</t>
        </is>
      </c>
      <c r="M27" s="18" t="inlineStr">
        <is>
          <t>无</t>
        </is>
      </c>
      <c r="N27" s="18" t="n"/>
      <c r="O27" s="18" t="n"/>
      <c r="P27" s="19" t="n">
        <v>42005</v>
      </c>
      <c r="Q27" s="19" t="n">
        <v>42005</v>
      </c>
      <c r="R27" s="19" t="inlineStr">
        <is>
          <t>不适用</t>
        </is>
      </c>
      <c r="S27" s="19" t="inlineStr">
        <is>
          <t>不适用</t>
        </is>
      </c>
      <c r="T27" s="18" t="inlineStr">
        <is>
          <t>GB/T 12302</t>
        </is>
      </c>
      <c r="U27" s="18" t="inlineStr">
        <is>
          <t>ISO 5011</t>
        </is>
      </c>
      <c r="V27" s="18" t="inlineStr">
        <is>
          <t>-</t>
        </is>
      </c>
      <c r="W27" s="18" t="inlineStr">
        <is>
          <t>不限车型</t>
        </is>
      </c>
      <c r="X27" s="18" t="inlineStr">
        <is>
          <t>汽油,柴油</t>
        </is>
      </c>
      <c r="Y27" s="18" t="n"/>
    </row>
    <row r="28" ht="16.5" customHeight="1" s="39">
      <c r="A28" s="18" t="n">
        <v>27</v>
      </c>
      <c r="B28" s="18" t="inlineStr">
        <is>
          <t>中东</t>
        </is>
      </c>
      <c r="C28" s="18" t="inlineStr">
        <is>
          <t>沙特</t>
        </is>
      </c>
      <c r="D28" s="18" t="inlineStr">
        <is>
          <t>SASO 3004:2022</t>
        </is>
      </c>
      <c r="E28" s="18" t="inlineStr">
        <is>
          <t>道路车辆 - 操纵件、指示器及信号装置</t>
        </is>
      </c>
      <c r="F28" s="18" t="inlineStr">
        <is>
          <t>Road vehicles - Controls, tell-tales and indicators</t>
        </is>
      </c>
      <c r="G28" s="18" t="inlineStr">
        <is>
          <t>أجهزة التحكم والبيان والمؤشرات</t>
        </is>
      </c>
      <c r="H28" s="18" t="inlineStr">
        <is>
          <t>认证类/市场要求</t>
        </is>
      </c>
      <c r="I28" s="18" t="inlineStr">
        <is>
          <t>技术法规</t>
        </is>
      </c>
      <c r="J28" s="18" t="inlineStr">
        <is>
          <t>系统及零部件</t>
        </is>
      </c>
      <c r="K28" s="18" t="inlineStr">
        <is>
          <t>安全</t>
        </is>
      </c>
      <c r="L28" s="18" t="inlineStr">
        <is>
          <t>SASO</t>
        </is>
      </c>
      <c r="M28" s="18" t="inlineStr">
        <is>
          <t>无</t>
        </is>
      </c>
      <c r="N28" s="18" t="n"/>
      <c r="O28" s="18" t="n"/>
      <c r="P28" s="19" t="n">
        <v>44562</v>
      </c>
      <c r="Q28" s="19" t="n">
        <v>44743</v>
      </c>
      <c r="R28" s="19" t="n">
        <v>44927</v>
      </c>
      <c r="S28" s="19" t="n">
        <v>44927</v>
      </c>
      <c r="T28" s="18" t="inlineStr">
        <is>
          <t>GB 4094</t>
        </is>
      </c>
      <c r="U28" s="20" t="inlineStr">
        <is>
          <t>ECE R121.01</t>
        </is>
      </c>
      <c r="V28" s="18" t="inlineStr">
        <is>
          <t>FMVSS 101</t>
        </is>
      </c>
      <c r="W28" s="18" t="inlineStr">
        <is>
          <t>M1,M2,M3,N1,N2,N3</t>
        </is>
      </c>
      <c r="X28" s="18" t="inlineStr">
        <is>
          <t>不限</t>
        </is>
      </c>
      <c r="Y28" s="18" t="n"/>
    </row>
    <row r="29" ht="16.5" customHeight="1" s="39">
      <c r="A29" s="18" t="n">
        <v>28</v>
      </c>
      <c r="B29" s="18" t="inlineStr">
        <is>
          <t>中东</t>
        </is>
      </c>
      <c r="C29" s="18" t="inlineStr">
        <is>
          <t>沙特</t>
        </is>
      </c>
      <c r="D29" s="18" t="inlineStr">
        <is>
          <t>SASO 3005:2022</t>
        </is>
      </c>
      <c r="E29" s="18" t="inlineStr">
        <is>
          <t>道路车辆 - 挡风玻璃除霜除雾系统</t>
        </is>
      </c>
      <c r="F29" s="18" t="inlineStr">
        <is>
          <t>Road vehicles - Windshield defrosting and defogging systems</t>
        </is>
      </c>
      <c r="G29" s="18" t="inlineStr">
        <is>
          <t>أنظمة إزالة الجليد والضباب عن الزجاج الأمامي</t>
        </is>
      </c>
      <c r="H29" s="18" t="inlineStr">
        <is>
          <t>认证类/市场要求</t>
        </is>
      </c>
      <c r="I29" s="18" t="inlineStr">
        <is>
          <t>技术法规</t>
        </is>
      </c>
      <c r="J29" s="18" t="inlineStr">
        <is>
          <t>系统及零部件</t>
        </is>
      </c>
      <c r="K29" s="18" t="inlineStr">
        <is>
          <t>安全</t>
        </is>
      </c>
      <c r="L29" s="18" t="inlineStr">
        <is>
          <t>SASO</t>
        </is>
      </c>
      <c r="M29" s="18" t="inlineStr">
        <is>
          <t>无</t>
        </is>
      </c>
      <c r="N29" s="18" t="n"/>
      <c r="O29" s="18" t="n"/>
      <c r="P29" s="19" t="n">
        <v>44562</v>
      </c>
      <c r="Q29" s="19" t="n">
        <v>44743</v>
      </c>
      <c r="R29" s="19" t="n">
        <v>44927</v>
      </c>
      <c r="S29" s="19" t="n">
        <v>44927</v>
      </c>
      <c r="T29" s="18" t="inlineStr">
        <is>
          <t>GB 11555</t>
        </is>
      </c>
      <c r="U29" s="20" t="inlineStr">
        <is>
          <t>2021/535 EU ANNEX Ⅵ</t>
        </is>
      </c>
      <c r="V29" s="18" t="inlineStr">
        <is>
          <t>FMVSS 103</t>
        </is>
      </c>
      <c r="W29" s="18" t="inlineStr">
        <is>
          <t>M1</t>
        </is>
      </c>
      <c r="X29" s="18" t="inlineStr">
        <is>
          <t>不限</t>
        </is>
      </c>
      <c r="Y29" s="18" t="n"/>
    </row>
    <row r="30" ht="16.5" customHeight="1" s="39">
      <c r="A30" s="18" t="n">
        <v>29</v>
      </c>
      <c r="B30" s="18" t="inlineStr">
        <is>
          <t>中东</t>
        </is>
      </c>
      <c r="C30" s="18" t="inlineStr">
        <is>
          <t>沙特</t>
        </is>
      </c>
      <c r="D30" s="18" t="inlineStr">
        <is>
          <t>SASO 3006:2022</t>
        </is>
      </c>
      <c r="E30" s="18" t="inlineStr">
        <is>
          <t>道路车辆 - 加速控制系统</t>
        </is>
      </c>
      <c r="F30" s="18" t="inlineStr">
        <is>
          <t>Road vehicles - Accelerator control systems</t>
        </is>
      </c>
      <c r="G30" s="18" t="inlineStr">
        <is>
          <t>أنظمة التحكم في التسارع للمركبات</t>
        </is>
      </c>
      <c r="H30" s="18" t="inlineStr">
        <is>
          <t>认证类/市场要求</t>
        </is>
      </c>
      <c r="I30" s="18" t="inlineStr">
        <is>
          <t>技术法规</t>
        </is>
      </c>
      <c r="J30" s="18" t="inlineStr">
        <is>
          <t>系统及零部件</t>
        </is>
      </c>
      <c r="K30" s="18" t="inlineStr">
        <is>
          <t>安全</t>
        </is>
      </c>
      <c r="L30" s="18" t="inlineStr">
        <is>
          <t>SASO</t>
        </is>
      </c>
      <c r="M30" s="18" t="inlineStr">
        <is>
          <t>无</t>
        </is>
      </c>
      <c r="N30" s="18" t="n"/>
      <c r="O30" s="18" t="n"/>
      <c r="P30" s="19" t="n">
        <v>44562</v>
      </c>
      <c r="Q30" s="19" t="n">
        <v>44743</v>
      </c>
      <c r="R30" s="19" t="n">
        <v>44927</v>
      </c>
      <c r="S30" s="19" t="n">
        <v>44927</v>
      </c>
      <c r="T30" s="18" t="inlineStr">
        <is>
          <t>-</t>
        </is>
      </c>
      <c r="U30" s="18" t="inlineStr">
        <is>
          <t>-</t>
        </is>
      </c>
      <c r="V30" s="20" t="inlineStr">
        <is>
          <t>FMVSS 124</t>
        </is>
      </c>
      <c r="W30" s="18" t="inlineStr">
        <is>
          <t>M1,M2,M3,N1,N2,N3</t>
        </is>
      </c>
      <c r="X30" s="18" t="inlineStr">
        <is>
          <t>不限</t>
        </is>
      </c>
      <c r="Y30" s="18" t="n"/>
    </row>
    <row r="31" ht="16.5" customHeight="1" s="39">
      <c r="A31" s="18" t="n">
        <v>30</v>
      </c>
      <c r="B31" s="18" t="inlineStr">
        <is>
          <t>中东</t>
        </is>
      </c>
      <c r="C31" s="18" t="inlineStr">
        <is>
          <t>沙特</t>
        </is>
      </c>
      <c r="D31" s="18" t="inlineStr">
        <is>
          <t>SASO 3007:2022</t>
        </is>
      </c>
      <c r="E31" s="18" t="inlineStr">
        <is>
          <t>道路车辆 - 挡风玻璃刮水器及洗涤器系统</t>
        </is>
      </c>
      <c r="F31" s="18" t="inlineStr">
        <is>
          <t>Road vehicles - Windshield wiping and washing systems</t>
        </is>
      </c>
      <c r="G31" s="18" t="inlineStr">
        <is>
          <t>أنظمة مسح وغسل الزجاج الأمامي</t>
        </is>
      </c>
      <c r="H31" s="18" t="inlineStr">
        <is>
          <t>认证类/市场要求</t>
        </is>
      </c>
      <c r="I31" s="18" t="inlineStr">
        <is>
          <t>技术法规</t>
        </is>
      </c>
      <c r="J31" s="18" t="inlineStr">
        <is>
          <t>系统及零部件</t>
        </is>
      </c>
      <c r="K31" s="18" t="inlineStr">
        <is>
          <t>安全</t>
        </is>
      </c>
      <c r="L31" s="18" t="inlineStr">
        <is>
          <t>SASO</t>
        </is>
      </c>
      <c r="M31" s="18" t="inlineStr">
        <is>
          <t>无</t>
        </is>
      </c>
      <c r="N31" s="18" t="n"/>
      <c r="O31" s="18" t="n"/>
      <c r="P31" s="19" t="n">
        <v>44562</v>
      </c>
      <c r="Q31" s="19" t="n">
        <v>44743</v>
      </c>
      <c r="R31" s="19" t="n">
        <v>44927</v>
      </c>
      <c r="S31" s="19" t="n">
        <v>44927</v>
      </c>
      <c r="T31" s="18" t="inlineStr">
        <is>
          <t>GB 15085</t>
        </is>
      </c>
      <c r="U31" s="18" t="inlineStr">
        <is>
          <t>ECE R135.02</t>
        </is>
      </c>
      <c r="V31" s="18" t="inlineStr">
        <is>
          <t>FMVSS 104</t>
        </is>
      </c>
      <c r="W31" s="18" t="inlineStr">
        <is>
          <t>M1</t>
        </is>
      </c>
      <c r="X31" s="18" t="inlineStr">
        <is>
          <t>不限</t>
        </is>
      </c>
      <c r="Y31" s="18" t="n"/>
    </row>
    <row r="32" ht="16.5" customHeight="1" s="39">
      <c r="A32" s="18" t="n">
        <v>31</v>
      </c>
      <c r="B32" s="18" t="inlineStr">
        <is>
          <t>中东</t>
        </is>
      </c>
      <c r="C32" s="18" t="inlineStr">
        <is>
          <t>沙特</t>
        </is>
      </c>
      <c r="D32" s="18" t="inlineStr">
        <is>
          <t>SASO 2944:2023</t>
        </is>
      </c>
      <c r="E32" s="18" t="inlineStr">
        <is>
          <t>紧急呼叫系统 (eCall) 技术要求</t>
        </is>
      </c>
      <c r="F32" s="18" t="inlineStr">
        <is>
          <t>Motor vehicle - Technical Requirements for "eCall" Emergency Calls</t>
        </is>
      </c>
      <c r="G32" s="18" t="inlineStr">
        <is>
          <t>متطلبات نظام اتصال الطوارئ</t>
        </is>
      </c>
      <c r="H32" s="18" t="inlineStr">
        <is>
          <t>认证类/市场要求</t>
        </is>
      </c>
      <c r="I32" s="18" t="inlineStr">
        <is>
          <t>技术法规</t>
        </is>
      </c>
      <c r="J32" s="18" t="inlineStr">
        <is>
          <t>系统及零部件</t>
        </is>
      </c>
      <c r="K32" s="18" t="inlineStr">
        <is>
          <t>智能网联</t>
        </is>
      </c>
      <c r="L32" s="18" t="inlineStr">
        <is>
          <t>SASO</t>
        </is>
      </c>
      <c r="M32" s="18" t="inlineStr">
        <is>
          <t>无</t>
        </is>
      </c>
      <c r="N32" s="18" t="n"/>
      <c r="O32" s="18" t="n"/>
      <c r="P32" s="19" t="n">
        <v>44927</v>
      </c>
      <c r="Q32" s="19" t="n">
        <v>46388</v>
      </c>
      <c r="R32" s="19" t="n">
        <v>46388</v>
      </c>
      <c r="S32" s="19" t="n">
        <v>46388</v>
      </c>
      <c r="T32" s="18" t="inlineStr">
        <is>
          <t>-</t>
        </is>
      </c>
      <c r="U32" s="18" t="inlineStr">
        <is>
          <t>-</t>
        </is>
      </c>
      <c r="V32" s="18" t="inlineStr">
        <is>
          <t>-</t>
        </is>
      </c>
      <c r="W32" s="18" t="inlineStr">
        <is>
          <t>M1,N1</t>
        </is>
      </c>
      <c r="X32" s="18" t="inlineStr">
        <is>
          <t>不限</t>
        </is>
      </c>
      <c r="Y32" s="18" t="n"/>
    </row>
    <row r="33" ht="16.5" customHeight="1" s="39">
      <c r="A33" s="18" t="n">
        <v>32</v>
      </c>
      <c r="B33" s="18" t="inlineStr">
        <is>
          <t>中东</t>
        </is>
      </c>
      <c r="C33" s="18" t="inlineStr">
        <is>
          <t>沙特</t>
        </is>
      </c>
      <c r="D33" s="18" t="inlineStr">
        <is>
          <t>ECE 49</t>
        </is>
      </c>
      <c r="E33" s="18" t="inlineStr">
        <is>
          <t>重型车排放污染物控制要求</t>
        </is>
      </c>
      <c r="F33" s="18" t="inlineStr">
        <is>
          <t>Emissions of heavy duty vehicles (Euro V/VI)</t>
        </is>
      </c>
      <c r="G33" s="18" t="inlineStr">
        <is>
          <t>Uniform provisions concerning the measures to be taken against the emission of gaseous and particulate pollutants from compressing ignition Engines and positive ignitions engines for use in vehicles</t>
        </is>
      </c>
      <c r="H33" s="18" t="inlineStr">
        <is>
          <t>认证类/市场要求</t>
        </is>
      </c>
      <c r="I33" s="18" t="inlineStr">
        <is>
          <t>技术法规</t>
        </is>
      </c>
      <c r="J33" s="18" t="inlineStr">
        <is>
          <t>系统及零部件</t>
        </is>
      </c>
      <c r="K33" s="18" t="inlineStr">
        <is>
          <t>节能环保</t>
        </is>
      </c>
      <c r="L33" s="18" t="inlineStr">
        <is>
          <t>联合国欧洲经济委员会（UNECE）</t>
        </is>
      </c>
      <c r="M33" s="18" t="inlineStr">
        <is>
          <t>有</t>
        </is>
      </c>
      <c r="N33" s="18" t="n"/>
      <c r="O33" s="18" t="n"/>
      <c r="P33" s="19" t="n">
        <v>43101</v>
      </c>
      <c r="Q33" s="19" t="n">
        <v>43344</v>
      </c>
      <c r="R33" s="19" t="n">
        <v>44927</v>
      </c>
      <c r="S33" s="19" t="n">
        <v>44927</v>
      </c>
      <c r="T33" s="18" t="inlineStr">
        <is>
          <t>GB 17691</t>
        </is>
      </c>
      <c r="U33" s="18" t="inlineStr">
        <is>
          <t>UNECE R49</t>
        </is>
      </c>
      <c r="V33" s="18" t="inlineStr">
        <is>
          <t>EPA 10</t>
        </is>
      </c>
      <c r="W33" s="18" t="inlineStr">
        <is>
          <t>M2,M3,N2,N3</t>
        </is>
      </c>
      <c r="X33" s="18" t="inlineStr">
        <is>
          <t>柴油,CNG,LNG,LPG</t>
        </is>
      </c>
      <c r="Y33" s="18" t="inlineStr">
        <is>
          <t>沙特现行强制Euro V</t>
        </is>
      </c>
    </row>
    <row r="34" ht="16.5" customHeight="1" s="39">
      <c r="A34" s="18" t="n">
        <v>33</v>
      </c>
      <c r="B34" s="18" t="inlineStr">
        <is>
          <t>中东</t>
        </is>
      </c>
      <c r="C34" s="18" t="inlineStr">
        <is>
          <t>沙特</t>
        </is>
      </c>
      <c r="D34" s="18" t="inlineStr">
        <is>
          <t>ECE 83</t>
        </is>
      </c>
      <c r="E34" s="18" t="inlineStr">
        <is>
          <t>轻型车排放污染物控制要求</t>
        </is>
      </c>
      <c r="F34" s="18" t="inlineStr">
        <is>
          <t>Emissions of light duty vehicles (Euro 5)</t>
        </is>
      </c>
      <c r="G34" s="18" t="inlineStr">
        <is>
          <t>Uniform provisions concerning the approval of vehicles with regard to the emission of pollutants according to engine fuel requirements</t>
        </is>
      </c>
      <c r="H34" s="18" t="inlineStr">
        <is>
          <t>认证类/市场要求</t>
        </is>
      </c>
      <c r="I34" s="18" t="inlineStr">
        <is>
          <t>技术法规</t>
        </is>
      </c>
      <c r="J34" s="18" t="inlineStr">
        <is>
          <t>系统及零部件</t>
        </is>
      </c>
      <c r="K34" s="18" t="inlineStr">
        <is>
          <t>节能环保</t>
        </is>
      </c>
      <c r="L34" s="18" t="inlineStr">
        <is>
          <t>联合国欧洲经济委员会（UNECE）</t>
        </is>
      </c>
      <c r="M34" s="18" t="inlineStr">
        <is>
          <t>有</t>
        </is>
      </c>
      <c r="N34" s="18" t="n"/>
      <c r="O34" s="18" t="n"/>
      <c r="P34" s="19" t="n">
        <v>43101</v>
      </c>
      <c r="Q34" s="19" t="n">
        <v>43344</v>
      </c>
      <c r="R34" s="19" t="n">
        <v>43344</v>
      </c>
      <c r="S34" s="19" t="n">
        <v>43344</v>
      </c>
      <c r="T34" s="18" t="inlineStr">
        <is>
          <t>GB 18352</t>
        </is>
      </c>
      <c r="U34" s="18" t="inlineStr">
        <is>
          <t>UNECE R83</t>
        </is>
      </c>
      <c r="V34" s="18" t="inlineStr">
        <is>
          <t>-</t>
        </is>
      </c>
      <c r="W34" s="18" t="inlineStr">
        <is>
          <t>M1,M2,N1,N2</t>
        </is>
      </c>
      <c r="X34" s="18" t="inlineStr">
        <is>
          <t>汽油,柴油</t>
        </is>
      </c>
      <c r="Y34" s="18" t="inlineStr">
        <is>
          <t>沙特目前强制执行至Euro 5水平</t>
        </is>
      </c>
    </row>
    <row r="35" ht="16.5" customHeight="1" s="39">
      <c r="A35" s="18" t="n">
        <v>34</v>
      </c>
      <c r="B35" s="18" t="inlineStr">
        <is>
          <t>中东</t>
        </is>
      </c>
      <c r="C35" s="18" t="inlineStr">
        <is>
          <t>沙特</t>
        </is>
      </c>
      <c r="D35" s="18" t="inlineStr">
        <is>
          <t>ECE 44</t>
        </is>
      </c>
      <c r="E35" s="18" t="inlineStr">
        <is>
          <t>儿童乘员约束系统 (CRS)</t>
        </is>
      </c>
      <c r="F35" s="18" t="inlineStr">
        <is>
          <t>Child Restraint Systems (CRS)</t>
        </is>
      </c>
      <c r="G35" s="18" t="inlineStr">
        <is>
          <t>Uniform provisions concerning the approval of restraining devices for child occupants of power-driven vehicles (Child Restraint System)</t>
        </is>
      </c>
      <c r="H35" s="18" t="inlineStr">
        <is>
          <t>认证类/市场要求</t>
        </is>
      </c>
      <c r="I35" s="18" t="inlineStr">
        <is>
          <t>技术法规</t>
        </is>
      </c>
      <c r="J35" s="18" t="inlineStr">
        <is>
          <t>系统及零部件</t>
        </is>
      </c>
      <c r="K35" s="18" t="inlineStr">
        <is>
          <t>安全</t>
        </is>
      </c>
      <c r="L35" s="18" t="inlineStr">
        <is>
          <t>联合国欧洲经济委员会（UNECE）</t>
        </is>
      </c>
      <c r="M35" s="18" t="inlineStr">
        <is>
          <t>有</t>
        </is>
      </c>
      <c r="N35" s="18" t="n"/>
      <c r="O35" s="18" t="n"/>
      <c r="P35" s="19" t="n">
        <v>41053</v>
      </c>
      <c r="Q35" s="19" t="n">
        <v>41418</v>
      </c>
      <c r="R35" s="19" t="n">
        <v>41418</v>
      </c>
      <c r="S35" s="19" t="n">
        <v>41418</v>
      </c>
      <c r="T35" s="18" t="inlineStr">
        <is>
          <t>GB 27887</t>
        </is>
      </c>
      <c r="U35" s="18" t="inlineStr">
        <is>
          <t>UNECE R44</t>
        </is>
      </c>
      <c r="V35" s="18" t="inlineStr">
        <is>
          <t>FMVSS 213, FMVSS 213a</t>
        </is>
      </c>
      <c r="W35" s="18" t="inlineStr">
        <is>
          <t>M1</t>
        </is>
      </c>
      <c r="X35" s="18" t="inlineStr">
        <is>
          <t>不限</t>
        </is>
      </c>
      <c r="Y35" s="18" t="n"/>
    </row>
    <row r="36" ht="16.5" customHeight="1" s="39">
      <c r="A36" s="18" t="n">
        <v>35</v>
      </c>
      <c r="B36" s="18" t="inlineStr">
        <is>
          <t>中东</t>
        </is>
      </c>
      <c r="C36" s="18" t="inlineStr">
        <is>
          <t>沙特</t>
        </is>
      </c>
      <c r="D36" s="18" t="inlineStr">
        <is>
          <t>ECE 129</t>
        </is>
      </c>
      <c r="E36" s="18" t="inlineStr">
        <is>
          <t>增强型儿童约束系统 (i-Size)</t>
        </is>
      </c>
      <c r="F36" s="18" t="inlineStr">
        <is>
          <t>Enhanced Child Restraint Systems (ECRS)</t>
        </is>
      </c>
      <c r="G36" s="18" t="inlineStr">
        <is>
          <t>Uniform provisions concerning the approval of Systems (ECRS) used on board of motor vehicles</t>
        </is>
      </c>
      <c r="H36" s="18" t="inlineStr">
        <is>
          <t>认证类/市场要求</t>
        </is>
      </c>
      <c r="I36" s="18" t="inlineStr">
        <is>
          <t>技术法规</t>
        </is>
      </c>
      <c r="J36" s="18" t="inlineStr">
        <is>
          <t>系统及零部件</t>
        </is>
      </c>
      <c r="K36" s="18" t="inlineStr">
        <is>
          <t>安全</t>
        </is>
      </c>
      <c r="L36" s="18" t="inlineStr">
        <is>
          <t>联合国欧洲经济委员会（UNECE）</t>
        </is>
      </c>
      <c r="M36" s="18" t="inlineStr">
        <is>
          <t>有</t>
        </is>
      </c>
      <c r="N36" s="18" t="n"/>
      <c r="O36" s="18" t="n"/>
      <c r="P36" s="19" t="n">
        <v>44849</v>
      </c>
      <c r="Q36" s="19" t="n">
        <v>45031</v>
      </c>
      <c r="R36" s="19" t="n">
        <v>45292</v>
      </c>
      <c r="S36" s="19" t="n">
        <v>45658</v>
      </c>
      <c r="T36" s="18" t="inlineStr">
        <is>
          <t>-</t>
        </is>
      </c>
      <c r="U36" s="18" t="inlineStr">
        <is>
          <t>UNECE R129</t>
        </is>
      </c>
      <c r="V36" s="18" t="inlineStr">
        <is>
          <t>FMVSS 213, FMVSS 213a</t>
        </is>
      </c>
      <c r="W36" s="18" t="inlineStr">
        <is>
          <t>M1</t>
        </is>
      </c>
      <c r="X36" s="18" t="inlineStr">
        <is>
          <t>不限</t>
        </is>
      </c>
      <c r="Y36" s="18" t="n"/>
    </row>
    <row r="37" ht="16.5" customHeight="1" s="39">
      <c r="A37" s="18" t="n">
        <v>36</v>
      </c>
      <c r="B37" s="18" t="inlineStr">
        <is>
          <t>中东</t>
        </is>
      </c>
      <c r="C37" s="18" t="inlineStr">
        <is>
          <t>沙特</t>
        </is>
      </c>
      <c r="D37" s="18" t="inlineStr">
        <is>
          <t>ECE 145</t>
        </is>
      </c>
      <c r="E37" s="18" t="inlineStr">
        <is>
          <t>儿童约束锚固系统 (ISOFIX)</t>
        </is>
      </c>
      <c r="F37" s="18" t="inlineStr">
        <is>
          <t>ISOFIX anchorage systems and Top Tether</t>
        </is>
      </c>
      <c r="G37" s="18" t="inlineStr">
        <is>
          <t>Uniform provisions concerning the approval of vehicles with regard to ISOFIX anchorage systems ISOFIX top tether anchorages and i-Size seating positions</t>
        </is>
      </c>
      <c r="H37" s="18" t="inlineStr">
        <is>
          <t>认证类/市场要求</t>
        </is>
      </c>
      <c r="I37" s="18" t="inlineStr">
        <is>
          <t>技术法规</t>
        </is>
      </c>
      <c r="J37" s="18" t="inlineStr">
        <is>
          <t>系统及零部件</t>
        </is>
      </c>
      <c r="K37" s="18" t="inlineStr">
        <is>
          <t>安全</t>
        </is>
      </c>
      <c r="L37" s="18" t="inlineStr">
        <is>
          <t>联合国欧洲经济委员会（UNECE）</t>
        </is>
      </c>
      <c r="M37" s="18" t="inlineStr">
        <is>
          <t>有</t>
        </is>
      </c>
      <c r="N37" s="18" t="n"/>
      <c r="O37" s="18" t="n"/>
      <c r="P37" s="19" t="n">
        <v>44849</v>
      </c>
      <c r="Q37" s="19" t="n">
        <v>45031</v>
      </c>
      <c r="R37" s="19" t="n">
        <v>45292</v>
      </c>
      <c r="S37" s="19" t="n">
        <v>45658</v>
      </c>
      <c r="T37" s="18" t="inlineStr">
        <is>
          <t>-</t>
        </is>
      </c>
      <c r="U37" s="18" t="inlineStr">
        <is>
          <t>UNECE R145</t>
        </is>
      </c>
      <c r="V37" s="18" t="inlineStr">
        <is>
          <t>FMVSS 225</t>
        </is>
      </c>
      <c r="W37" s="18" t="inlineStr">
        <is>
          <t>M1</t>
        </is>
      </c>
      <c r="X37" s="18" t="inlineStr">
        <is>
          <t>不限</t>
        </is>
      </c>
      <c r="Y37" s="18" t="n"/>
    </row>
    <row r="38" ht="16.5" customHeight="1" s="39">
      <c r="A38" s="18" t="n">
        <v>37</v>
      </c>
      <c r="B38" s="18" t="inlineStr">
        <is>
          <t>中东</t>
        </is>
      </c>
      <c r="C38" s="18" t="inlineStr">
        <is>
          <t>沙特</t>
        </is>
      </c>
      <c r="D38" s="18" t="inlineStr">
        <is>
          <t>ECE 14</t>
        </is>
      </c>
      <c r="E38" s="18" t="inlineStr">
        <is>
          <t>安全带锚固点</t>
        </is>
      </c>
      <c r="F38" s="18" t="inlineStr">
        <is>
          <t>Safety belt anchorages</t>
        </is>
      </c>
      <c r="G38" s="18" t="inlineStr">
        <is>
          <t>Uniform provisions concerning the approval of vehicles with regard to safety-belt anchorages</t>
        </is>
      </c>
      <c r="H38" s="18" t="inlineStr">
        <is>
          <t>认证类/市场要求</t>
        </is>
      </c>
      <c r="I38" s="18" t="inlineStr">
        <is>
          <t>技术法规</t>
        </is>
      </c>
      <c r="J38" s="18" t="inlineStr">
        <is>
          <t>系统及零部件</t>
        </is>
      </c>
      <c r="K38" s="18" t="inlineStr">
        <is>
          <t>安全</t>
        </is>
      </c>
      <c r="L38" s="18" t="inlineStr">
        <is>
          <t>联合国欧洲经济委员会（UNECE）</t>
        </is>
      </c>
      <c r="M38" s="18" t="inlineStr">
        <is>
          <t>有</t>
        </is>
      </c>
      <c r="N38" s="18" t="n"/>
      <c r="O38" s="18" t="n"/>
      <c r="P38" s="19" t="n">
        <v>42339</v>
      </c>
      <c r="Q38" s="19" t="n">
        <v>42705</v>
      </c>
      <c r="R38" s="19" t="n">
        <v>42736</v>
      </c>
      <c r="S38" s="19" t="n">
        <v>42736</v>
      </c>
      <c r="T38" s="18" t="inlineStr">
        <is>
          <t>GB 14167</t>
        </is>
      </c>
      <c r="U38" s="18" t="inlineStr">
        <is>
          <t>UNECE R14</t>
        </is>
      </c>
      <c r="V38" s="18" t="inlineStr">
        <is>
          <t>FMVSS 207, FMVSS 208, FMVSS 210</t>
        </is>
      </c>
      <c r="W38" s="18" t="inlineStr">
        <is>
          <t>M1,M2,M3,N1,N2,N3</t>
        </is>
      </c>
      <c r="X38" s="18" t="inlineStr">
        <is>
          <t>不限</t>
        </is>
      </c>
      <c r="Y38" s="18" t="n"/>
    </row>
    <row r="39" ht="16.5" customHeight="1" s="39">
      <c r="A39" s="18" t="n">
        <v>38</v>
      </c>
      <c r="B39" s="18" t="inlineStr">
        <is>
          <t>中东</t>
        </is>
      </c>
      <c r="C39" s="18" t="inlineStr">
        <is>
          <t>沙特</t>
        </is>
      </c>
      <c r="D39" s="18" t="inlineStr">
        <is>
          <t>MA-155-16-03-01</t>
        </is>
      </c>
      <c r="E39" s="18" t="inlineStr">
        <is>
          <t>润滑油技术法规</t>
        </is>
      </c>
      <c r="F39" s="18" t="inlineStr">
        <is>
          <t>Technical Regulation for Lubricating Oils</t>
        </is>
      </c>
      <c r="G39" s="18" t="inlineStr">
        <is>
          <t>اللائحة الفنية لزيوت التزييت والتشحيم</t>
        </is>
      </c>
      <c r="H39" s="18" t="inlineStr">
        <is>
          <t>认证类/市场要求</t>
        </is>
      </c>
      <c r="I39" s="18" t="inlineStr">
        <is>
          <t>技术法规</t>
        </is>
      </c>
      <c r="J39" s="18" t="inlineStr">
        <is>
          <t>系统及零部件</t>
        </is>
      </c>
      <c r="K39" s="18" t="inlineStr">
        <is>
          <t>其他</t>
        </is>
      </c>
      <c r="L39" s="18" t="inlineStr">
        <is>
          <t>SASO</t>
        </is>
      </c>
      <c r="M39" s="18" t="inlineStr">
        <is>
          <t>有</t>
        </is>
      </c>
      <c r="N39" s="18" t="n"/>
      <c r="O39" s="18" t="n"/>
      <c r="P39" s="19" t="n">
        <v>45197</v>
      </c>
      <c r="Q39" s="19" t="n">
        <v>45212</v>
      </c>
      <c r="R39" s="19" t="n">
        <v>45212</v>
      </c>
      <c r="S39" s="19" t="n">
        <v>45395</v>
      </c>
      <c r="T39" s="18" t="inlineStr">
        <is>
          <t>-</t>
        </is>
      </c>
      <c r="U39" s="18" t="inlineStr">
        <is>
          <t>-</t>
        </is>
      </c>
      <c r="V39" s="18" t="inlineStr">
        <is>
          <t>-</t>
        </is>
      </c>
      <c r="W39" s="18" t="inlineStr">
        <is>
          <t>M1,M2,M3,N1,N2,N3</t>
        </is>
      </c>
      <c r="X39" s="18" t="inlineStr">
        <is>
          <t>不限</t>
        </is>
      </c>
      <c r="Y39" s="18" t="inlineStr">
        <is>
          <t>包含发动机油、齿轮油等，强调了废油循环利用及环保要求。</t>
        </is>
      </c>
    </row>
    <row r="40" ht="16.5" customHeight="1" s="39">
      <c r="A40" s="18" t="n">
        <v>39</v>
      </c>
      <c r="B40" s="18" t="inlineStr">
        <is>
          <t>中东</t>
        </is>
      </c>
      <c r="C40" s="18" t="inlineStr">
        <is>
          <t>沙特</t>
        </is>
      </c>
      <c r="D40" s="18" t="inlineStr">
        <is>
          <t>MA-156-16-04-05</t>
        </is>
      </c>
      <c r="E40" s="18" t="inlineStr">
        <is>
          <t>能效通用技术法规</t>
        </is>
      </c>
      <c r="F40" s="18" t="inlineStr">
        <is>
          <t>Technical Regulation for Energy Efficiency</t>
        </is>
      </c>
      <c r="G40" s="18" t="inlineStr">
        <is>
          <t>اللائحة الفنية العامة لكفاءة استهلاك الطاقة</t>
        </is>
      </c>
      <c r="H40" s="18" t="inlineStr">
        <is>
          <t>认证类/市场要求</t>
        </is>
      </c>
      <c r="I40" s="18" t="inlineStr">
        <is>
          <t>技术法规</t>
        </is>
      </c>
      <c r="J40" s="18" t="inlineStr">
        <is>
          <t>系统及零部件</t>
        </is>
      </c>
      <c r="K40" s="18" t="inlineStr">
        <is>
          <t>节能环保</t>
        </is>
      </c>
      <c r="L40" s="18" t="inlineStr">
        <is>
          <t>SASO</t>
        </is>
      </c>
      <c r="M40" s="18" t="inlineStr">
        <is>
          <t>有</t>
        </is>
      </c>
      <c r="N40" s="18" t="n"/>
      <c r="O40" s="18" t="n"/>
      <c r="P40" s="19" t="n">
        <v>42542</v>
      </c>
      <c r="Q40" s="19" t="n">
        <v>42657</v>
      </c>
      <c r="R40" s="19" t="n">
        <v>42657</v>
      </c>
      <c r="S40" s="19" t="n">
        <v>45212</v>
      </c>
      <c r="T40" s="18" t="inlineStr">
        <is>
          <t>-</t>
        </is>
      </c>
      <c r="U40" s="18" t="inlineStr">
        <is>
          <t>-</t>
        </is>
      </c>
      <c r="V40" s="18" t="inlineStr">
        <is>
          <t>-</t>
        </is>
      </c>
      <c r="W40" s="18" t="inlineStr">
        <is>
          <t>M1,N1</t>
        </is>
      </c>
      <c r="X40" s="18" t="inlineStr">
        <is>
          <t>汽油,柴油</t>
        </is>
      </c>
      <c r="Y40" s="18" t="inlineStr">
        <is>
          <t>该法规为框架性要求，具体乘用车能效需符合SASO 2847。</t>
        </is>
      </c>
    </row>
    <row r="41" ht="16.5" customHeight="1" s="39">
      <c r="A41" s="18" t="n">
        <v>40</v>
      </c>
      <c r="B41" s="18" t="inlineStr">
        <is>
          <t>中东</t>
        </is>
      </c>
      <c r="C41" s="18" t="inlineStr">
        <is>
          <t>沙特</t>
        </is>
      </c>
      <c r="D41" s="18" t="inlineStr">
        <is>
          <t>MA-161-17-07-04</t>
        </is>
      </c>
      <c r="E41" s="18" t="inlineStr">
        <is>
          <t>卡车及挂车前、后、侧面防护装置技术法规</t>
        </is>
      </c>
      <c r="F41" s="18" t="inlineStr">
        <is>
          <t>TR for Front, Rear and Side Barriers for Trucks and Trailers</t>
        </is>
      </c>
      <c r="G41" s="18" t="inlineStr">
        <is>
          <t>اللائحة الفنية للحواجز الأمامية والخلفية والجانبية للشاحنات والمقطورات</t>
        </is>
      </c>
      <c r="H41" s="18" t="inlineStr">
        <is>
          <t>认证类/市场要求</t>
        </is>
      </c>
      <c r="I41" s="18" t="inlineStr">
        <is>
          <t>技术法规</t>
        </is>
      </c>
      <c r="J41" s="18" t="inlineStr">
        <is>
          <t>系统及零部件</t>
        </is>
      </c>
      <c r="K41" s="18" t="inlineStr">
        <is>
          <t>安全</t>
        </is>
      </c>
      <c r="L41" s="18" t="inlineStr">
        <is>
          <t>SASO</t>
        </is>
      </c>
      <c r="M41" s="18" t="inlineStr">
        <is>
          <t>有</t>
        </is>
      </c>
      <c r="N41" s="18" t="n"/>
      <c r="O41" s="18" t="n"/>
      <c r="P41" s="19" t="n">
        <v>44742</v>
      </c>
      <c r="Q41" s="19" t="n">
        <v>44827</v>
      </c>
      <c r="R41" s="19" t="n">
        <v>44827</v>
      </c>
      <c r="S41" s="19" t="n">
        <v>45008</v>
      </c>
      <c r="T41" s="18" t="inlineStr">
        <is>
          <t>-</t>
        </is>
      </c>
      <c r="U41" s="18" t="inlineStr">
        <is>
          <t>UNECE R58, R73</t>
        </is>
      </c>
      <c r="V41" s="18" t="inlineStr">
        <is>
          <t>-</t>
        </is>
      </c>
      <c r="W41" s="18" t="inlineStr">
        <is>
          <t>N2,N3,O3,O4</t>
        </is>
      </c>
      <c r="X41" s="18" t="inlineStr">
        <is>
          <t>不限</t>
        </is>
      </c>
      <c r="Y41" s="18" t="inlineStr">
        <is>
          <t>文档为第二版修订，强化了针对重型车辆的碰撞防护要求。</t>
        </is>
      </c>
    </row>
    <row r="42" ht="16.5" customHeight="1" s="39">
      <c r="A42" s="18" t="n">
        <v>41</v>
      </c>
      <c r="B42" s="18" t="inlineStr">
        <is>
          <t>中东</t>
        </is>
      </c>
      <c r="C42" s="18" t="inlineStr">
        <is>
          <t>沙特</t>
        </is>
      </c>
      <c r="D42" s="18" t="inlineStr">
        <is>
          <t>MA-162-17-04-01</t>
        </is>
      </c>
      <c r="E42" s="18" t="inlineStr">
        <is>
          <t>挂车及半挂车技术法规</t>
        </is>
      </c>
      <c r="F42" s="18" t="inlineStr">
        <is>
          <t>Technical Regulation for Trailers and Semi-Trailers</t>
        </is>
      </c>
      <c r="G42" s="18" t="inlineStr">
        <is>
          <t>اللائحة الفنية للمقطورات ونصف المقطورات</t>
        </is>
      </c>
      <c r="H42" s="18" t="inlineStr">
        <is>
          <t>认证类/市场要求</t>
        </is>
      </c>
      <c r="I42" s="18" t="inlineStr">
        <is>
          <t>技术法规</t>
        </is>
      </c>
      <c r="J42" s="18" t="inlineStr">
        <is>
          <t>整车</t>
        </is>
      </c>
      <c r="K42" s="18" t="inlineStr">
        <is>
          <t>安全</t>
        </is>
      </c>
      <c r="L42" s="18" t="inlineStr">
        <is>
          <t>SASO</t>
        </is>
      </c>
      <c r="M42" s="18" t="inlineStr">
        <is>
          <t>有</t>
        </is>
      </c>
      <c r="N42" s="18" t="n"/>
      <c r="O42" s="18" t="n"/>
      <c r="P42" s="19" t="n">
        <v>43048</v>
      </c>
      <c r="Q42" s="19" t="n">
        <v>43105</v>
      </c>
      <c r="R42" s="19" t="n">
        <v>43105</v>
      </c>
      <c r="S42" s="19" t="n">
        <v>43800</v>
      </c>
      <c r="T42" s="18" t="inlineStr">
        <is>
          <t>-</t>
        </is>
      </c>
      <c r="U42" s="18" t="inlineStr">
        <is>
          <t>-</t>
        </is>
      </c>
      <c r="V42" s="18" t="inlineStr">
        <is>
          <t>-</t>
        </is>
      </c>
      <c r="W42" s="18" t="inlineStr">
        <is>
          <t>O1,O2,O3,O4</t>
        </is>
      </c>
      <c r="X42" s="18" t="inlineStr">
        <is>
          <t>不适用</t>
        </is>
      </c>
      <c r="Y42" s="18" t="inlineStr">
        <is>
          <t>规定了挂车的结构安全、制动及照明要求。</t>
        </is>
      </c>
    </row>
    <row r="43" ht="16.5" customHeight="1" s="39">
      <c r="A43" s="18" t="n">
        <v>42</v>
      </c>
      <c r="B43" s="18" t="inlineStr">
        <is>
          <t>中东</t>
        </is>
      </c>
      <c r="C43" s="18" t="inlineStr">
        <is>
          <t>沙特</t>
        </is>
      </c>
      <c r="D43" s="18" t="inlineStr">
        <is>
          <t>MA-162-17-04-02</t>
        </is>
      </c>
      <c r="E43" s="18" t="inlineStr">
        <is>
          <t>汽车备件技术法规</t>
        </is>
      </c>
      <c r="F43" s="18" t="inlineStr">
        <is>
          <t>Technical Regulation for Auto Spare Parts</t>
        </is>
      </c>
      <c r="G43" s="18" t="inlineStr">
        <is>
          <t>اللائحة الفنية لقطع غيار السيارات</t>
        </is>
      </c>
      <c r="H43" s="18" t="inlineStr">
        <is>
          <t>认证类/市场要求</t>
        </is>
      </c>
      <c r="I43" s="18" t="inlineStr">
        <is>
          <t>技术法规</t>
        </is>
      </c>
      <c r="J43" s="18" t="inlineStr">
        <is>
          <t>系统及零部件</t>
        </is>
      </c>
      <c r="K43" s="18" t="inlineStr">
        <is>
          <t>其他</t>
        </is>
      </c>
      <c r="L43" s="18" t="inlineStr">
        <is>
          <t>SASO</t>
        </is>
      </c>
      <c r="M43" s="18" t="inlineStr">
        <is>
          <t>有</t>
        </is>
      </c>
      <c r="N43" s="18" t="n"/>
      <c r="O43" s="18" t="n"/>
      <c r="P43" s="19" t="n">
        <v>43048</v>
      </c>
      <c r="Q43" s="19" t="n">
        <v>43105</v>
      </c>
      <c r="R43" s="19" t="n">
        <v>43105</v>
      </c>
      <c r="S43" s="19" t="n">
        <v>43770</v>
      </c>
      <c r="T43" s="18" t="inlineStr">
        <is>
          <t>-</t>
        </is>
      </c>
      <c r="U43" s="18" t="inlineStr">
        <is>
          <t>-</t>
        </is>
      </c>
      <c r="V43" s="18" t="inlineStr">
        <is>
          <t>-</t>
        </is>
      </c>
      <c r="W43" s="18" t="inlineStr">
        <is>
          <t>M1,M2,M3,N1,N2,N3,O1,O2,O3,O4</t>
        </is>
      </c>
      <c r="X43" s="18" t="inlineStr">
        <is>
          <t>不限</t>
        </is>
      </c>
      <c r="Y43" s="18" t="inlineStr">
        <is>
          <t>涵盖售后市场所有安全相关零配件，2023年8月发布了最新修订。</t>
        </is>
      </c>
    </row>
    <row r="44" ht="16.5" customHeight="1" s="39">
      <c r="A44" s="18" t="n">
        <v>43</v>
      </c>
      <c r="B44" s="18" t="inlineStr">
        <is>
          <t>中东</t>
        </is>
      </c>
      <c r="C44" s="18" t="inlineStr">
        <is>
          <t>沙特</t>
        </is>
      </c>
      <c r="D44" s="18" t="inlineStr">
        <is>
          <t>MA-162-17-04-03</t>
        </is>
      </c>
      <c r="E44" s="18" t="inlineStr">
        <is>
          <t>电动汽车技术法规（第三版）</t>
        </is>
      </c>
      <c r="F44" s="18" t="inlineStr">
        <is>
          <t>Technical Regulation for Electric Vehicles - Version 3</t>
        </is>
      </c>
      <c r="G44" s="18" t="inlineStr">
        <is>
          <t>اللائحة الفنية للمركبات الكهربائية</t>
        </is>
      </c>
      <c r="H44" s="18" t="inlineStr">
        <is>
          <t>认证类/市场要求</t>
        </is>
      </c>
      <c r="I44" s="18" t="inlineStr">
        <is>
          <t>技术法规</t>
        </is>
      </c>
      <c r="J44" s="18" t="inlineStr">
        <is>
          <t>整车</t>
        </is>
      </c>
      <c r="K44" s="18" t="inlineStr">
        <is>
          <t>电动汽车</t>
        </is>
      </c>
      <c r="L44" s="18" t="inlineStr">
        <is>
          <t>SASO</t>
        </is>
      </c>
      <c r="M44" s="18" t="inlineStr">
        <is>
          <t>有</t>
        </is>
      </c>
      <c r="N44" s="18" t="n"/>
      <c r="O44" s="18" t="n"/>
      <c r="P44" s="19" t="n">
        <v>45568</v>
      </c>
      <c r="Q44" s="19" t="n">
        <v>45660</v>
      </c>
      <c r="R44" s="19" t="n">
        <v>45660</v>
      </c>
      <c r="S44" s="19" t="n">
        <v>45841</v>
      </c>
      <c r="T44" s="18" t="inlineStr">
        <is>
          <t>-</t>
        </is>
      </c>
      <c r="U44" s="18" t="inlineStr">
        <is>
          <t>UNECE R100</t>
        </is>
      </c>
      <c r="V44" s="18" t="inlineStr">
        <is>
          <t>-</t>
        </is>
      </c>
      <c r="W44" s="18" t="inlineStr">
        <is>
          <t>M1,M2,M3,N1,N2,N3</t>
        </is>
      </c>
      <c r="X44" s="18" t="inlineStr">
        <is>
          <t>BEV,PHEV</t>
        </is>
      </c>
      <c r="Y44" s="18" t="inlineStr">
        <is>
          <t>该版本为第三版修订，更新了电池安全要求及SABER系统准入流程。</t>
        </is>
      </c>
    </row>
    <row r="45" ht="16.5" customHeight="1" s="39">
      <c r="A45" s="18" t="n">
        <v>44</v>
      </c>
      <c r="B45" s="18" t="inlineStr">
        <is>
          <t>中东</t>
        </is>
      </c>
      <c r="C45" s="18" t="inlineStr">
        <is>
          <t>沙特</t>
        </is>
      </c>
      <c r="D45" s="18" t="inlineStr">
        <is>
          <t>MA-166-18-04-02</t>
        </is>
      </c>
      <c r="E45" s="18" t="inlineStr">
        <is>
          <t>蓄电池技术法规</t>
        </is>
      </c>
      <c r="F45" s="18" t="inlineStr">
        <is>
          <t>Technical Regulation for Electrical Batteries</t>
        </is>
      </c>
      <c r="G45" s="18" t="inlineStr">
        <is>
          <t>اللائحة الفنية للبطاريات الكهربائية</t>
        </is>
      </c>
      <c r="H45" s="18" t="inlineStr">
        <is>
          <t>认证类/市场要求</t>
        </is>
      </c>
      <c r="I45" s="18" t="inlineStr">
        <is>
          <t>技术法规</t>
        </is>
      </c>
      <c r="J45" s="18" t="inlineStr">
        <is>
          <t>系统及零部件</t>
        </is>
      </c>
      <c r="K45" s="18" t="inlineStr">
        <is>
          <t>其他</t>
        </is>
      </c>
      <c r="L45" s="18" t="inlineStr">
        <is>
          <t>SASO</t>
        </is>
      </c>
      <c r="M45" s="18" t="inlineStr">
        <is>
          <t>有</t>
        </is>
      </c>
      <c r="N45" s="18" t="n"/>
      <c r="O45" s="18" t="n"/>
      <c r="P45" s="19" t="n">
        <v>43356</v>
      </c>
      <c r="Q45" s="19" t="n">
        <v>43455</v>
      </c>
      <c r="R45" s="19" t="n">
        <v>43455</v>
      </c>
      <c r="S45" s="19" t="n">
        <v>43678</v>
      </c>
      <c r="T45" s="18" t="inlineStr">
        <is>
          <t>-</t>
        </is>
      </c>
      <c r="U45" s="18" t="inlineStr">
        <is>
          <t>IEC 60095</t>
        </is>
      </c>
      <c r="V45" s="18" t="inlineStr">
        <is>
          <t>-</t>
        </is>
      </c>
      <c r="W45" s="18" t="inlineStr">
        <is>
          <t>M1,M2,M3,N1,N2,N3</t>
        </is>
      </c>
      <c r="X45" s="18" t="inlineStr">
        <is>
          <t>不限</t>
        </is>
      </c>
      <c r="Y45" s="18" t="inlineStr">
        <is>
          <t>适用于启动电池及牵引电池，2022年11月进行了修订。</t>
        </is>
      </c>
    </row>
    <row r="46" ht="16.5" customHeight="1" s="39">
      <c r="A46" s="18" t="n">
        <v>45</v>
      </c>
      <c r="B46" s="18" t="inlineStr">
        <is>
          <t>中东</t>
        </is>
      </c>
      <c r="C46" s="18" t="inlineStr">
        <is>
          <t>沙特</t>
        </is>
      </c>
      <c r="D46" s="18" t="inlineStr">
        <is>
          <t>MA-166-18-04-03</t>
        </is>
      </c>
      <c r="E46" s="18" t="inlineStr">
        <is>
          <t>改装车及限产车型技术法规</t>
        </is>
      </c>
      <c r="F46" s="18" t="inlineStr">
        <is>
          <t>TR for Modified Vehicles and Limited Production Models</t>
        </is>
      </c>
      <c r="G46" s="18" t="inlineStr">
        <is>
          <t>اللائحة الفنية للمركبات المعدلة والطرازات ذات الإنتاج المحدود</t>
        </is>
      </c>
      <c r="H46" s="18" t="inlineStr">
        <is>
          <t>认证类/市场要求</t>
        </is>
      </c>
      <c r="I46" s="18" t="inlineStr">
        <is>
          <t>技术法规</t>
        </is>
      </c>
      <c r="J46" s="18" t="inlineStr">
        <is>
          <t>整车</t>
        </is>
      </c>
      <c r="K46" s="18" t="inlineStr">
        <is>
          <t>安全</t>
        </is>
      </c>
      <c r="L46" s="18" t="inlineStr">
        <is>
          <t>SASO</t>
        </is>
      </c>
      <c r="M46" s="18" t="inlineStr">
        <is>
          <t>有</t>
        </is>
      </c>
      <c r="N46" s="18" t="n"/>
      <c r="O46" s="18" t="n"/>
      <c r="P46" s="19" t="n">
        <v>43356</v>
      </c>
      <c r="Q46" s="19" t="n">
        <v>43455</v>
      </c>
      <c r="R46" s="19" t="n">
        <v>43455</v>
      </c>
      <c r="S46" s="19" t="n">
        <v>43455</v>
      </c>
      <c r="T46" s="18" t="inlineStr">
        <is>
          <t>-</t>
        </is>
      </c>
      <c r="U46" s="18" t="inlineStr">
        <is>
          <t>-</t>
        </is>
      </c>
      <c r="V46" s="18" t="inlineStr">
        <is>
          <t>-</t>
        </is>
      </c>
      <c r="W46" s="18" t="inlineStr">
        <is>
          <t>M1,M2,M3,N1,N2,N3</t>
        </is>
      </c>
      <c r="X46" s="18" t="inlineStr">
        <is>
          <t>不限</t>
        </is>
      </c>
      <c r="Y46" s="18" t="inlineStr">
        <is>
          <t>针对特殊改装车辆及小批量生产车型的准入豁免及安全要求。</t>
        </is>
      </c>
    </row>
    <row r="47" ht="16.5" customHeight="1" s="39">
      <c r="A47" s="18" t="n">
        <v>46</v>
      </c>
      <c r="B47" s="18" t="inlineStr">
        <is>
          <t>中东</t>
        </is>
      </c>
      <c r="C47" s="18" t="inlineStr">
        <is>
          <t>沙特</t>
        </is>
      </c>
      <c r="D47" s="18" t="inlineStr">
        <is>
          <t>MA-194-23-05-01-01</t>
        </is>
      </c>
      <c r="E47" s="18" t="inlineStr">
        <is>
          <t>电磁兼容性技术法规</t>
        </is>
      </c>
      <c r="F47" s="18" t="inlineStr">
        <is>
          <t>Technical Regulation for Electromagnetic Compatibility</t>
        </is>
      </c>
      <c r="G47" s="18" t="inlineStr">
        <is>
          <t>اللائحة الفنية للتوافق الكهرومغناطيسي</t>
        </is>
      </c>
      <c r="H47" s="18" t="inlineStr">
        <is>
          <t>认证类/市场要求</t>
        </is>
      </c>
      <c r="I47" s="18" t="inlineStr">
        <is>
          <t>技术法规</t>
        </is>
      </c>
      <c r="J47" s="18" t="inlineStr">
        <is>
          <t>系统及零部件</t>
        </is>
      </c>
      <c r="K47" s="18" t="inlineStr">
        <is>
          <t>汽车电子</t>
        </is>
      </c>
      <c r="L47" s="18" t="inlineStr">
        <is>
          <t>SASO</t>
        </is>
      </c>
      <c r="M47" s="18" t="inlineStr">
        <is>
          <t>有</t>
        </is>
      </c>
      <c r="N47" s="18" t="n"/>
      <c r="O47" s="18" t="n"/>
      <c r="P47" s="19" t="n">
        <v>45197</v>
      </c>
      <c r="Q47" s="19" t="n">
        <v>45247</v>
      </c>
      <c r="R47" s="19" t="n">
        <v>45247</v>
      </c>
      <c r="S47" s="19" t="n">
        <v>45429</v>
      </c>
      <c r="T47" s="18" t="inlineStr">
        <is>
          <t>-</t>
        </is>
      </c>
      <c r="U47" s="18" t="inlineStr">
        <is>
          <t>CISPR 12/25</t>
        </is>
      </c>
      <c r="V47" s="18" t="inlineStr">
        <is>
          <t>-</t>
        </is>
      </c>
      <c r="W47" s="18" t="inlineStr">
        <is>
          <t>M1,M2,M3,N1,N2,N3</t>
        </is>
      </c>
      <c r="X47" s="18" t="inlineStr">
        <is>
          <t>不限</t>
        </is>
      </c>
      <c r="Y47" s="18" t="inlineStr">
        <is>
          <t>适用于车载电子控制单元（ECU）及整车电磁抗扰度测试。</t>
        </is>
      </c>
    </row>
    <row r="48" ht="16.5" customHeight="1" s="39">
      <c r="A48" s="18" t="n">
        <v>47</v>
      </c>
      <c r="B48" s="18" t="inlineStr">
        <is>
          <t>中东</t>
        </is>
      </c>
      <c r="C48" s="18" t="inlineStr">
        <is>
          <t>沙特</t>
        </is>
      </c>
      <c r="D48" s="18" t="inlineStr">
        <is>
          <t>MA-196-23-04-02-02</t>
        </is>
      </c>
      <c r="E48" s="18" t="inlineStr">
        <is>
          <t>通信与信息技术设备技术法规</t>
        </is>
      </c>
      <c r="F48" s="18" t="inlineStr">
        <is>
          <t>TR for Communications and IT Devices</t>
        </is>
      </c>
      <c r="G48" s="18" t="inlineStr">
        <is>
          <t>اللائحة الفنية لأجهزة الاتصالات وتقنية المعلومات</t>
        </is>
      </c>
      <c r="H48" s="18" t="inlineStr">
        <is>
          <t>认证类/市场要求</t>
        </is>
      </c>
      <c r="I48" s="18" t="inlineStr">
        <is>
          <t>技术法规</t>
        </is>
      </c>
      <c r="J48" s="18" t="inlineStr">
        <is>
          <t>系统及零部件</t>
        </is>
      </c>
      <c r="K48" s="18" t="inlineStr">
        <is>
          <t>智能网联</t>
        </is>
      </c>
      <c r="L48" s="18" t="inlineStr">
        <is>
          <t>SASO/CST</t>
        </is>
      </c>
      <c r="M48" s="18" t="inlineStr">
        <is>
          <t>有</t>
        </is>
      </c>
      <c r="N48" s="18" t="n"/>
      <c r="O48" s="18" t="n"/>
      <c r="P48" s="19" t="n">
        <v>45288</v>
      </c>
      <c r="Q48" s="19" t="n">
        <v>45520</v>
      </c>
      <c r="R48" s="19" t="n">
        <v>45520</v>
      </c>
      <c r="S48" s="19" t="n">
        <v>45704</v>
      </c>
      <c r="T48" s="18" t="inlineStr">
        <is>
          <t>-</t>
        </is>
      </c>
      <c r="U48" s="18" t="inlineStr">
        <is>
          <t>-</t>
        </is>
      </c>
      <c r="V48" s="18" t="inlineStr">
        <is>
          <t>-</t>
        </is>
      </c>
      <c r="W48" s="18" t="inlineStr">
        <is>
          <t>不限车型</t>
        </is>
      </c>
      <c r="X48" s="18" t="inlineStr">
        <is>
          <t>不限</t>
        </is>
      </c>
      <c r="Y48" s="18" t="inlineStr">
        <is>
          <t>影响车载通讯模块、eCall系统及蓝牙/WiFi模块的认证。</t>
        </is>
      </c>
    </row>
    <row r="49" ht="16.5" customHeight="1" s="39">
      <c r="A49" s="18" t="n">
        <v>48</v>
      </c>
      <c r="B49" s="18" t="inlineStr">
        <is>
          <t>中东</t>
        </is>
      </c>
      <c r="C49" s="18" t="inlineStr">
        <is>
          <t>沙特</t>
        </is>
      </c>
      <c r="D49" s="18" t="inlineStr">
        <is>
          <t>MA-209-25-04-03-01</t>
        </is>
      </c>
      <c r="E49" s="18" t="inlineStr">
        <is>
          <t>自动驾驶车辆技术法规</t>
        </is>
      </c>
      <c r="F49" s="18" t="inlineStr">
        <is>
          <t>Technical Regulation for Autonomous Vehicles</t>
        </is>
      </c>
      <c r="G49" s="18" t="inlineStr">
        <is>
          <t>اللائحة الفنية للمركبات ذاتية القيادة</t>
        </is>
      </c>
      <c r="H49" s="18" t="inlineStr">
        <is>
          <t>认证类/市场要求</t>
        </is>
      </c>
      <c r="I49" s="18" t="inlineStr">
        <is>
          <t>技术法规</t>
        </is>
      </c>
      <c r="J49" s="18" t="inlineStr">
        <is>
          <t>整车</t>
        </is>
      </c>
      <c r="K49" s="18" t="inlineStr">
        <is>
          <t>智能网联</t>
        </is>
      </c>
      <c r="L49" s="18" t="inlineStr">
        <is>
          <t>SASO</t>
        </is>
      </c>
      <c r="M49" s="18" t="inlineStr">
        <is>
          <t>有</t>
        </is>
      </c>
      <c r="N49" s="18" t="n"/>
      <c r="O49" s="18" t="n"/>
      <c r="P49" s="19" t="n">
        <v>45855</v>
      </c>
      <c r="Q49" s="19" t="n">
        <v>45961</v>
      </c>
      <c r="R49" s="19" t="n">
        <v>45961</v>
      </c>
      <c r="S49" s="19" t="n">
        <v>46326</v>
      </c>
      <c r="T49" s="18" t="inlineStr">
        <is>
          <t>-</t>
        </is>
      </c>
      <c r="U49" s="18" t="inlineStr">
        <is>
          <t>UNECE R157</t>
        </is>
      </c>
      <c r="V49" s="18" t="inlineStr">
        <is>
          <t>-</t>
        </is>
      </c>
      <c r="W49" s="18" t="inlineStr">
        <is>
          <t>M1,M2,M3,N1,N2,N3</t>
        </is>
      </c>
      <c r="X49" s="18" t="inlineStr">
        <is>
          <t>汽油,柴油,BEV,HEV,PHEV</t>
        </is>
      </c>
      <c r="Y49" s="18" t="inlineStr">
        <is>
          <t>规定了L3及以上自动驾驶系统的功能安全、信息安全（Cybersecurity）及数据记录要求。附件清单详细列出了实施自动驾驶认证时必须符合的169项具体标准。</t>
        </is>
      </c>
    </row>
    <row r="50" ht="16.5" customHeight="1" s="39">
      <c r="A50" s="18" t="n">
        <v>49</v>
      </c>
      <c r="B50" s="18" t="inlineStr">
        <is>
          <t>中东</t>
        </is>
      </c>
      <c r="C50" s="18" t="inlineStr">
        <is>
          <t>沙特</t>
        </is>
      </c>
      <c r="D50" s="18" t="inlineStr">
        <is>
          <t>GSO ECE 12</t>
        </is>
      </c>
      <c r="E50" s="18" t="inlineStr">
        <is>
          <t>转向机构对驾驶员的碰撞保护</t>
        </is>
      </c>
      <c r="F50" s="18" t="inlineStr">
        <is>
          <t>Approval of vehicles with regard to the protection of the driver against the steering mechanism in the event of impact</t>
        </is>
      </c>
      <c r="G50" s="18" t="inlineStr">
        <is>
          <t>اعتماد المركبات فيما يتعلق بحماية السائق من آلية التوجيه في حالة الاصطدام</t>
        </is>
      </c>
      <c r="H50" s="18" t="inlineStr">
        <is>
          <t>认证类/市场要求</t>
        </is>
      </c>
      <c r="I50" s="18" t="inlineStr">
        <is>
          <t>技术法规</t>
        </is>
      </c>
      <c r="J50" s="18" t="inlineStr">
        <is>
          <t>系统及零部件</t>
        </is>
      </c>
      <c r="K50" s="18" t="inlineStr">
        <is>
          <t>安全</t>
        </is>
      </c>
      <c r="L50" s="18" t="inlineStr">
        <is>
          <t>GSO</t>
        </is>
      </c>
      <c r="M50" s="18" t="inlineStr">
        <is>
          <t>无</t>
        </is>
      </c>
      <c r="N50" s="18" t="n"/>
      <c r="O50" s="18" t="n"/>
      <c r="P50" s="19" t="n">
        <v>44362</v>
      </c>
      <c r="Q50" s="19" t="n">
        <v>44362</v>
      </c>
      <c r="R50" s="19" t="n">
        <v>44362</v>
      </c>
      <c r="S50" s="19" t="n">
        <v>44362</v>
      </c>
      <c r="T50" s="18" t="inlineStr">
        <is>
          <t>GB 11557</t>
        </is>
      </c>
      <c r="U50" s="18" t="inlineStr">
        <is>
          <t>UN R12</t>
        </is>
      </c>
      <c r="V50" s="18" t="inlineStr">
        <is>
          <t>FMVSS 203</t>
        </is>
      </c>
      <c r="W50" s="18" t="inlineStr">
        <is>
          <t>M1,N1</t>
        </is>
      </c>
      <c r="X50" s="18" t="inlineStr">
        <is>
          <t>不限</t>
        </is>
      </c>
      <c r="Y50" s="20" t="inlineStr">
        <is>
          <t>引用自《与自动驾驶汽车技术法规实施相关的标准清单》</t>
        </is>
      </c>
    </row>
    <row r="51" ht="16.5" customHeight="1" s="39">
      <c r="A51" s="18" t="n">
        <v>50</v>
      </c>
      <c r="B51" s="18" t="inlineStr">
        <is>
          <t>中东</t>
        </is>
      </c>
      <c r="C51" s="18" t="inlineStr">
        <is>
          <t>沙特</t>
        </is>
      </c>
      <c r="D51" s="18" t="inlineStr">
        <is>
          <t>GSO ECE 95</t>
        </is>
      </c>
      <c r="E51" s="18" t="inlineStr">
        <is>
          <t>侧面碰撞保护</t>
        </is>
      </c>
      <c r="F51" s="18" t="inlineStr">
        <is>
          <t>Approval of vehicles with regard to the protection of the occupants in the event of a lateral collision</t>
        </is>
      </c>
      <c r="G51" s="18" t="inlineStr">
        <is>
          <t>الموافقة على المركبات فيما يتعلق بحماية ركابها في حالة الاصطدام الجانبي</t>
        </is>
      </c>
      <c r="H51" s="18" t="inlineStr">
        <is>
          <t>认证类/市场要求</t>
        </is>
      </c>
      <c r="I51" s="18" t="inlineStr">
        <is>
          <t>技术法规</t>
        </is>
      </c>
      <c r="J51" s="18" t="inlineStr">
        <is>
          <t>整车</t>
        </is>
      </c>
      <c r="K51" s="18" t="inlineStr">
        <is>
          <t>安全</t>
        </is>
      </c>
      <c r="L51" s="18" t="inlineStr">
        <is>
          <t>GSO</t>
        </is>
      </c>
      <c r="M51" s="18" t="inlineStr">
        <is>
          <t>无</t>
        </is>
      </c>
      <c r="N51" s="18" t="n"/>
      <c r="O51" s="18" t="n"/>
      <c r="P51" s="19" t="n">
        <v>44362</v>
      </c>
      <c r="Q51" s="19" t="n">
        <v>44362</v>
      </c>
      <c r="R51" s="19" t="n">
        <v>44362</v>
      </c>
      <c r="S51" s="19" t="n">
        <v>44362</v>
      </c>
      <c r="T51" s="18" t="inlineStr">
        <is>
          <t>GB 20071</t>
        </is>
      </c>
      <c r="U51" s="18" t="inlineStr">
        <is>
          <t>UN R95</t>
        </is>
      </c>
      <c r="V51" s="18" t="inlineStr">
        <is>
          <t>FMVSS 214</t>
        </is>
      </c>
      <c r="W51" s="18" t="inlineStr">
        <is>
          <t>M1,N1</t>
        </is>
      </c>
      <c r="X51" s="18" t="inlineStr">
        <is>
          <t>不限</t>
        </is>
      </c>
      <c r="Y51" s="20" t="inlineStr">
        <is>
          <t>引用自《与自动驾驶汽车技术法规实施相关的标准清单》</t>
        </is>
      </c>
    </row>
    <row r="52" ht="16.5" customHeight="1" s="39">
      <c r="A52" s="18" t="n">
        <v>51</v>
      </c>
      <c r="B52" s="18" t="inlineStr">
        <is>
          <t>中东</t>
        </is>
      </c>
      <c r="C52" s="18" t="inlineStr">
        <is>
          <t>沙特</t>
        </is>
      </c>
      <c r="D52" s="18" t="inlineStr">
        <is>
          <t>UN R10</t>
        </is>
      </c>
      <c r="E52" s="18" t="inlineStr">
        <is>
          <t>电磁兼容性(EMC)</t>
        </is>
      </c>
      <c r="F52" s="18" t="inlineStr">
        <is>
          <t>Approval of vehicles with regard to electromagnetic compatibility</t>
        </is>
      </c>
      <c r="G52" s="18" t="inlineStr">
        <is>
          <t>Approval of vehicles with regard to electromagnetic compatibility</t>
        </is>
      </c>
      <c r="H52" s="18" t="inlineStr">
        <is>
          <t>认证类/国际通用法规</t>
        </is>
      </c>
      <c r="I52" s="18" t="inlineStr">
        <is>
          <t>技术法规</t>
        </is>
      </c>
      <c r="J52" s="18" t="inlineStr">
        <is>
          <t>系统及零部件</t>
        </is>
      </c>
      <c r="K52" s="18" t="inlineStr">
        <is>
          <t>其他</t>
        </is>
      </c>
      <c r="L52" s="18" t="inlineStr">
        <is>
          <t>联合国欧洲经济委员会（UNECE）</t>
        </is>
      </c>
      <c r="M52" s="18" t="inlineStr">
        <is>
          <t>有</t>
        </is>
      </c>
      <c r="N52" s="18" t="n"/>
      <c r="O52" s="18" t="n"/>
      <c r="P52" s="19" t="n">
        <v>43754</v>
      </c>
      <c r="Q52" s="19" t="n">
        <v>43754</v>
      </c>
      <c r="R52" s="19" t="n">
        <v>44805</v>
      </c>
      <c r="S52" s="19" t="n">
        <v>45536</v>
      </c>
      <c r="T52" s="18" t="inlineStr">
        <is>
          <t>GB 34660</t>
        </is>
      </c>
      <c r="U52" s="18" t="inlineStr">
        <is>
          <t>-</t>
        </is>
      </c>
      <c r="V52" s="18" t="inlineStr">
        <is>
          <t>-</t>
        </is>
      </c>
      <c r="W52" s="18" t="inlineStr">
        <is>
          <t>M1,M2,M3,N1,N2,N3,O1,O2,O3,O4</t>
        </is>
      </c>
      <c r="X52" s="18" t="inlineStr">
        <is>
          <t>不限</t>
        </is>
      </c>
      <c r="Y52" s="20" t="inlineStr">
        <is>
          <t>引用自《与自动驾驶汽车技术法规实施相关的标准清单》</t>
        </is>
      </c>
    </row>
    <row r="53" ht="16.5" customHeight="1" s="39">
      <c r="A53" s="18" t="n">
        <v>52</v>
      </c>
      <c r="B53" s="18" t="inlineStr">
        <is>
          <t>中东</t>
        </is>
      </c>
      <c r="C53" s="18" t="inlineStr">
        <is>
          <t>沙特</t>
        </is>
      </c>
      <c r="D53" s="18" t="inlineStr">
        <is>
          <t>UN R11</t>
        </is>
      </c>
      <c r="E53" s="18" t="inlineStr">
        <is>
          <t>门锁及门铰链</t>
        </is>
      </c>
      <c r="F53" s="18" t="inlineStr">
        <is>
          <t>Approval of vehicles with regard to door latches and door retention components</t>
        </is>
      </c>
      <c r="G53" s="18" t="inlineStr">
        <is>
          <t>Approval of vehicles with regard to door latches and door retention components</t>
        </is>
      </c>
      <c r="H53" s="18" t="inlineStr">
        <is>
          <t>认证类/国际通用法规</t>
        </is>
      </c>
      <c r="I53" s="18" t="inlineStr">
        <is>
          <t>技术法规</t>
        </is>
      </c>
      <c r="J53" s="18" t="inlineStr">
        <is>
          <t>系统及零部件</t>
        </is>
      </c>
      <c r="K53" s="18" t="inlineStr">
        <is>
          <t>安全</t>
        </is>
      </c>
      <c r="L53" s="18" t="inlineStr">
        <is>
          <t>联合国欧洲经济委员会（UNECE）</t>
        </is>
      </c>
      <c r="M53" s="18" t="inlineStr">
        <is>
          <t>有</t>
        </is>
      </c>
      <c r="N53" s="18" t="n"/>
      <c r="O53" s="18" t="n"/>
      <c r="P53" s="19" t="n">
        <v>42908</v>
      </c>
      <c r="Q53" s="19" t="n">
        <v>42908</v>
      </c>
      <c r="R53" s="19" t="n">
        <v>42908</v>
      </c>
      <c r="S53" s="19" t="n">
        <v>42908</v>
      </c>
      <c r="T53" s="18" t="inlineStr">
        <is>
          <t>GB 15086</t>
        </is>
      </c>
      <c r="U53" s="18" t="inlineStr">
        <is>
          <t>-</t>
        </is>
      </c>
      <c r="V53" s="18" t="inlineStr">
        <is>
          <t>FMVSS 206</t>
        </is>
      </c>
      <c r="W53" s="18" t="inlineStr">
        <is>
          <t>M1,N1</t>
        </is>
      </c>
      <c r="X53" s="18" t="inlineStr">
        <is>
          <t>不限</t>
        </is>
      </c>
      <c r="Y53" s="20" t="inlineStr">
        <is>
          <t>引用自《与自动驾驶汽车技术法规实施相关的标准清单》</t>
        </is>
      </c>
    </row>
    <row r="54" ht="16.5" customHeight="1" s="39">
      <c r="A54" s="18" t="n">
        <v>53</v>
      </c>
      <c r="B54" s="18" t="inlineStr">
        <is>
          <t>中东</t>
        </is>
      </c>
      <c r="C54" s="18" t="inlineStr">
        <is>
          <t>沙特</t>
        </is>
      </c>
      <c r="D54" s="18" t="inlineStr">
        <is>
          <t>UN R28</t>
        </is>
      </c>
      <c r="E54" s="18" t="inlineStr">
        <is>
          <t>声音信号装置</t>
        </is>
      </c>
      <c r="F54" s="18" t="inlineStr">
        <is>
          <t>Approval of audible warning devices and of motor vehicles with regard to their audible signals</t>
        </is>
      </c>
      <c r="G54" s="18" t="inlineStr">
        <is>
          <t>Approval of audible warning devices and of motor vehicles with regard to their audible signals</t>
        </is>
      </c>
      <c r="H54" s="18" t="inlineStr">
        <is>
          <t>认证类/国际通用法规</t>
        </is>
      </c>
      <c r="I54" s="18" t="inlineStr">
        <is>
          <t>技术法规</t>
        </is>
      </c>
      <c r="J54" s="18" t="inlineStr">
        <is>
          <t>系统及零部件</t>
        </is>
      </c>
      <c r="K54" s="18" t="inlineStr">
        <is>
          <t>安全</t>
        </is>
      </c>
      <c r="L54" s="18" t="inlineStr">
        <is>
          <t>联合国欧洲经济委员会（UNECE）</t>
        </is>
      </c>
      <c r="M54" s="18" t="inlineStr">
        <is>
          <t>有</t>
        </is>
      </c>
      <c r="N54" s="18" t="n"/>
      <c r="O54" s="18" t="n"/>
      <c r="P54" s="19" t="n">
        <v>43074</v>
      </c>
      <c r="Q54" s="19" t="n">
        <v>43074</v>
      </c>
      <c r="R54" s="19" t="n">
        <v>43074</v>
      </c>
      <c r="S54" s="19" t="n">
        <v>43074</v>
      </c>
      <c r="T54" s="18" t="inlineStr">
        <is>
          <t>GB 15742</t>
        </is>
      </c>
      <c r="U54" s="18" t="inlineStr">
        <is>
          <t>-</t>
        </is>
      </c>
      <c r="V54" s="18" t="inlineStr">
        <is>
          <t>-</t>
        </is>
      </c>
      <c r="W54" s="18" t="inlineStr">
        <is>
          <t>M1,M2,M3,N1,N2,N3</t>
        </is>
      </c>
      <c r="X54" s="18" t="inlineStr">
        <is>
          <t>不限</t>
        </is>
      </c>
      <c r="Y54" s="20" t="inlineStr">
        <is>
          <t>引用自《与自动驾驶汽车技术法规实施相关的标准清单》</t>
        </is>
      </c>
    </row>
    <row r="55" ht="16.5" customHeight="1" s="39">
      <c r="A55" s="18" t="n">
        <v>54</v>
      </c>
      <c r="B55" s="18" t="inlineStr">
        <is>
          <t>中东</t>
        </is>
      </c>
      <c r="C55" s="18" t="inlineStr">
        <is>
          <t>沙特</t>
        </is>
      </c>
      <c r="D55" s="18" t="inlineStr">
        <is>
          <t>UN R32</t>
        </is>
      </c>
      <c r="E55" s="18" t="inlineStr">
        <is>
          <t>车辆后部结构行为</t>
        </is>
      </c>
      <c r="F55" s="18" t="inlineStr">
        <is>
          <t>Approval of vehicles with regard to the behavior of the structure of the impacted vehicle in a rear-end collision</t>
        </is>
      </c>
      <c r="G55" s="18" t="inlineStr">
        <is>
          <t>Approval of vehicles with regard to the behavior of the structure of the impacted vehicle in a rear-end collision</t>
        </is>
      </c>
      <c r="H55" s="18" t="inlineStr">
        <is>
          <t>认证类/国际通用法规</t>
        </is>
      </c>
      <c r="I55" s="18" t="inlineStr">
        <is>
          <t>技术法规</t>
        </is>
      </c>
      <c r="J55" s="18" t="inlineStr">
        <is>
          <t>整车</t>
        </is>
      </c>
      <c r="K55" s="18" t="inlineStr">
        <is>
          <t>安全</t>
        </is>
      </c>
      <c r="L55" s="18" t="inlineStr">
        <is>
          <t>联合国欧洲经济委员会（UNECE）</t>
        </is>
      </c>
      <c r="M55" s="18" t="inlineStr">
        <is>
          <t>有</t>
        </is>
      </c>
      <c r="N55" s="18" t="n"/>
      <c r="O55" s="18" t="n"/>
      <c r="P55" s="19" t="n">
        <v>27576</v>
      </c>
      <c r="Q55" s="19" t="n">
        <v>27576</v>
      </c>
      <c r="R55" s="19" t="inlineStr">
        <is>
          <t>-</t>
        </is>
      </c>
      <c r="S55" s="19" t="inlineStr">
        <is>
          <t>-</t>
        </is>
      </c>
      <c r="T55" s="18" t="inlineStr">
        <is>
          <t>GB 20072</t>
        </is>
      </c>
      <c r="U55" s="18" t="inlineStr">
        <is>
          <t>-</t>
        </is>
      </c>
      <c r="V55" s="18" t="inlineStr">
        <is>
          <t>FMVSS 301</t>
        </is>
      </c>
      <c r="W55" s="18" t="inlineStr">
        <is>
          <t>M1</t>
        </is>
      </c>
      <c r="X55" s="18" t="inlineStr">
        <is>
          <t>不限</t>
        </is>
      </c>
      <c r="Y55" s="20" t="inlineStr">
        <is>
          <t>引用自《与自动驾驶汽车技术法规实施相关的标准清单》</t>
        </is>
      </c>
    </row>
    <row r="56" ht="16.5" customHeight="1" s="39">
      <c r="A56" s="18" t="n">
        <v>55</v>
      </c>
      <c r="B56" s="18" t="inlineStr">
        <is>
          <t>中东</t>
        </is>
      </c>
      <c r="C56" s="18" t="inlineStr">
        <is>
          <t>沙特</t>
        </is>
      </c>
      <c r="D56" s="18" t="inlineStr">
        <is>
          <t>UN R34</t>
        </is>
      </c>
      <c r="E56" s="18" t="inlineStr">
        <is>
          <t>防火危险预防(燃油箱)</t>
        </is>
      </c>
      <c r="F56" s="18" t="inlineStr">
        <is>
          <t>Approval of vehicles with regard to the prevention of fire risks</t>
        </is>
      </c>
      <c r="G56" s="18" t="inlineStr">
        <is>
          <t>Approval of vehicles with regard to the prevention of fire risks</t>
        </is>
      </c>
      <c r="H56" s="18" t="inlineStr">
        <is>
          <t>认证类/国际通用法规</t>
        </is>
      </c>
      <c r="I56" s="18" t="inlineStr">
        <is>
          <t>技术法规</t>
        </is>
      </c>
      <c r="J56" s="18" t="inlineStr">
        <is>
          <t>系统及零部件</t>
        </is>
      </c>
      <c r="K56" s="18" t="inlineStr">
        <is>
          <t>安全</t>
        </is>
      </c>
      <c r="L56" s="18" t="inlineStr">
        <is>
          <t>联合国欧洲经济委员会（UNECE）</t>
        </is>
      </c>
      <c r="M56" s="18" t="inlineStr">
        <is>
          <t>有</t>
        </is>
      </c>
      <c r="N56" s="18" t="n"/>
      <c r="O56" s="18" t="n"/>
      <c r="P56" s="19" t="n">
        <v>42539</v>
      </c>
      <c r="Q56" s="19" t="n">
        <v>42539</v>
      </c>
      <c r="R56" s="19" t="n">
        <v>43344</v>
      </c>
      <c r="S56" s="19" t="n">
        <v>44075</v>
      </c>
      <c r="T56" s="18" t="inlineStr">
        <is>
          <t>GB 18296</t>
        </is>
      </c>
      <c r="U56" s="18" t="inlineStr">
        <is>
          <t>-</t>
        </is>
      </c>
      <c r="V56" s="18" t="inlineStr">
        <is>
          <t>FMVSS 301</t>
        </is>
      </c>
      <c r="W56" s="18" t="inlineStr">
        <is>
          <t>M1,M2,M3,N1,N2,N3,O1,O2,O3,O4</t>
        </is>
      </c>
      <c r="X56" s="18" t="inlineStr">
        <is>
          <t>汽油,柴油</t>
        </is>
      </c>
      <c r="Y56" s="20" t="inlineStr">
        <is>
          <t>引用自《与自动驾驶汽车技术法规实施相关的标准清单》</t>
        </is>
      </c>
    </row>
    <row r="57" ht="16.5" customHeight="1" s="39">
      <c r="A57" s="18" t="n">
        <v>56</v>
      </c>
      <c r="B57" s="18" t="inlineStr">
        <is>
          <t>中东</t>
        </is>
      </c>
      <c r="C57" s="18" t="inlineStr">
        <is>
          <t>沙特</t>
        </is>
      </c>
      <c r="D57" s="18" t="inlineStr">
        <is>
          <t>UN R39</t>
        </is>
      </c>
      <c r="E57" s="18" t="inlineStr">
        <is>
          <t>车速表及里程表</t>
        </is>
      </c>
      <c r="F57" s="18" t="inlineStr">
        <is>
          <t>Approval of vehicles with regard to the speedometer and odometer equipment including its installation</t>
        </is>
      </c>
      <c r="G57" s="18" t="inlineStr">
        <is>
          <t>Approval of vehicles with regard to the speedometer and odometer equipment including its installation</t>
        </is>
      </c>
      <c r="H57" s="18" t="inlineStr">
        <is>
          <t>认证类/国际通用法规</t>
        </is>
      </c>
      <c r="I57" s="18" t="inlineStr">
        <is>
          <t>技术法规</t>
        </is>
      </c>
      <c r="J57" s="18" t="inlineStr">
        <is>
          <t>系统及零部件</t>
        </is>
      </c>
      <c r="K57" s="18" t="inlineStr">
        <is>
          <t>其他</t>
        </is>
      </c>
      <c r="L57" s="18" t="inlineStr">
        <is>
          <t>联合国欧洲经济委员会（UNECE）</t>
        </is>
      </c>
      <c r="M57" s="18" t="inlineStr">
        <is>
          <t>有</t>
        </is>
      </c>
      <c r="N57" s="18" t="n"/>
      <c r="O57" s="18" t="n"/>
      <c r="P57" s="19" t="n">
        <v>42908</v>
      </c>
      <c r="Q57" s="19" t="n">
        <v>42908</v>
      </c>
      <c r="R57" s="19" t="n">
        <v>42908</v>
      </c>
      <c r="S57" s="19" t="n">
        <v>42908</v>
      </c>
      <c r="T57" s="18" t="inlineStr">
        <is>
          <t>GB 15082</t>
        </is>
      </c>
      <c r="U57" s="18" t="inlineStr">
        <is>
          <t>-</t>
        </is>
      </c>
      <c r="V57" s="18" t="inlineStr">
        <is>
          <t>-</t>
        </is>
      </c>
      <c r="W57" s="18" t="inlineStr">
        <is>
          <t>M1,M2,M3,N1,N2,N3</t>
        </is>
      </c>
      <c r="X57" s="18" t="inlineStr">
        <is>
          <t>不限</t>
        </is>
      </c>
      <c r="Y57" s="20" t="inlineStr">
        <is>
          <t>引用自《与自动驾驶汽车技术法规实施相关的标准清单》</t>
        </is>
      </c>
      <c r="Z57" s="41" t="inlineStr">
        <is>
          <t>INS-2026-014 车速/里程表法规修订解读 | GB 15082-2026 与 UN R39.2</t>
        </is>
      </c>
    </row>
    <row r="58" ht="16.5" customHeight="1" s="39">
      <c r="A58" s="18" t="n">
        <v>57</v>
      </c>
      <c r="B58" s="18" t="inlineStr">
        <is>
          <t>中东</t>
        </is>
      </c>
      <c r="C58" s="18" t="inlineStr">
        <is>
          <t>沙特</t>
        </is>
      </c>
      <c r="D58" s="18" t="inlineStr">
        <is>
          <t>UN R46</t>
        </is>
      </c>
      <c r="E58" s="18" t="inlineStr">
        <is>
          <t>后视镜及视野</t>
        </is>
      </c>
      <c r="F58" s="18" t="inlineStr">
        <is>
          <t>Approval of devices for indirect vision and of motor vehicles with regard to the installation of these devices</t>
        </is>
      </c>
      <c r="G58" s="18" t="inlineStr">
        <is>
          <t>Approval of devices for indirect vision and of motor vehicles with regard to the installation of these devices</t>
        </is>
      </c>
      <c r="H58" s="18" t="inlineStr">
        <is>
          <t>认证类/国际通用法规</t>
        </is>
      </c>
      <c r="I58" s="18" t="inlineStr">
        <is>
          <t>技术法规</t>
        </is>
      </c>
      <c r="J58" s="18" t="inlineStr">
        <is>
          <t>系统及零部件</t>
        </is>
      </c>
      <c r="K58" s="18" t="inlineStr">
        <is>
          <t>安全</t>
        </is>
      </c>
      <c r="L58" s="18" t="inlineStr">
        <is>
          <t>联合国欧洲经济委员会（UNECE）</t>
        </is>
      </c>
      <c r="M58" s="18" t="inlineStr">
        <is>
          <t>有</t>
        </is>
      </c>
      <c r="N58" s="18" t="n"/>
      <c r="O58" s="18" t="n"/>
      <c r="P58" s="19" t="n">
        <v>44469</v>
      </c>
      <c r="Q58" s="19" t="n">
        <v>44469</v>
      </c>
      <c r="R58" s="19" t="n">
        <v>44805</v>
      </c>
      <c r="S58" s="19" t="n">
        <v>45536</v>
      </c>
      <c r="T58" s="18" t="inlineStr">
        <is>
          <t>GB 15084</t>
        </is>
      </c>
      <c r="U58" s="18" t="inlineStr">
        <is>
          <t>-</t>
        </is>
      </c>
      <c r="V58" s="18" t="inlineStr">
        <is>
          <t>FMVSS 111</t>
        </is>
      </c>
      <c r="W58" s="18" t="inlineStr">
        <is>
          <t>M1,M2,M3,N1,N2,N3</t>
        </is>
      </c>
      <c r="X58" s="18" t="inlineStr">
        <is>
          <t>不限</t>
        </is>
      </c>
      <c r="Y58" s="20" t="inlineStr">
        <is>
          <t>引用自《与自动驾驶汽车技术法规实施相关的标准清单》</t>
        </is>
      </c>
    </row>
    <row r="59" ht="16.5" customHeight="1" s="39">
      <c r="A59" s="18" t="n">
        <v>58</v>
      </c>
      <c r="B59" s="18" t="inlineStr">
        <is>
          <t>中东</t>
        </is>
      </c>
      <c r="C59" s="18" t="inlineStr">
        <is>
          <t>沙特</t>
        </is>
      </c>
      <c r="D59" s="18" t="inlineStr">
        <is>
          <t>UN R48</t>
        </is>
      </c>
      <c r="E59" s="18" t="inlineStr">
        <is>
          <t>灯具安装</t>
        </is>
      </c>
      <c r="F59" s="18" t="inlineStr">
        <is>
          <t>Approval of vehicles with regard to the installation of lighting and light-signalling devices</t>
        </is>
      </c>
      <c r="G59" s="18" t="inlineStr">
        <is>
          <t>Approval of vehicles with regard to the installation of lighting and light-signalling devices</t>
        </is>
      </c>
      <c r="H59" s="18" t="inlineStr">
        <is>
          <t>认证类/国际通用法规</t>
        </is>
      </c>
      <c r="I59" s="18" t="inlineStr">
        <is>
          <t>技术法规</t>
        </is>
      </c>
      <c r="J59" s="18" t="inlineStr">
        <is>
          <t>整车</t>
        </is>
      </c>
      <c r="K59" s="18" t="inlineStr">
        <is>
          <t>照明</t>
        </is>
      </c>
      <c r="L59" s="18" t="inlineStr">
        <is>
          <t>联合国欧洲经济委员会（UNECE）</t>
        </is>
      </c>
      <c r="M59" s="18" t="inlineStr">
        <is>
          <t>有</t>
        </is>
      </c>
      <c r="N59" s="18" t="n"/>
      <c r="O59" s="18" t="n"/>
      <c r="P59" s="19" t="n">
        <v>44568</v>
      </c>
      <c r="Q59" s="19" t="n">
        <v>44568</v>
      </c>
      <c r="R59" s="19" t="n">
        <v>45536</v>
      </c>
      <c r="S59" s="19" t="n">
        <v>46266</v>
      </c>
      <c r="T59" s="18" t="inlineStr">
        <is>
          <t>GB 4785</t>
        </is>
      </c>
      <c r="U59" s="18" t="inlineStr">
        <is>
          <t>-</t>
        </is>
      </c>
      <c r="V59" s="18" t="inlineStr">
        <is>
          <t>FMVSS 108</t>
        </is>
      </c>
      <c r="W59" s="18" t="inlineStr">
        <is>
          <t>M1,M2,M3,N1,N2,N3,O1,O2,O3,O4</t>
        </is>
      </c>
      <c r="X59" s="18" t="inlineStr">
        <is>
          <t>不限</t>
        </is>
      </c>
      <c r="Y59" s="20" t="inlineStr">
        <is>
          <t>引用自《与自动驾驶汽车技术法规实施相关的标准清单》</t>
        </is>
      </c>
      <c r="Z59" s="41" t="inlineStr">
        <is>
          <t>INS-2026-012 自动近光灯法规修订分析 | UN R48.8</t>
        </is>
      </c>
    </row>
    <row r="60" ht="16.5" customHeight="1" s="39">
      <c r="A60" s="18" t="n">
        <v>59</v>
      </c>
      <c r="B60" s="18" t="inlineStr">
        <is>
          <t>中东</t>
        </is>
      </c>
      <c r="C60" s="18" t="inlineStr">
        <is>
          <t>沙特</t>
        </is>
      </c>
      <c r="D60" s="18" t="inlineStr">
        <is>
          <t>UN R51</t>
        </is>
      </c>
      <c r="E60" s="18" t="inlineStr">
        <is>
          <t>噪音(M&amp;N类)</t>
        </is>
      </c>
      <c r="F60" s="18" t="inlineStr">
        <is>
          <t>Approval of motor vehicles having at least four wheels with regard to their sound emissions</t>
        </is>
      </c>
      <c r="G60" s="18" t="inlineStr">
        <is>
          <t>Approval of motor vehicles having at least four wheels with regard to their sound emissions</t>
        </is>
      </c>
      <c r="H60" s="18" t="inlineStr">
        <is>
          <t>认证类/国际通用法规</t>
        </is>
      </c>
      <c r="I60" s="18" t="inlineStr">
        <is>
          <t>技术法规</t>
        </is>
      </c>
      <c r="J60" s="18" t="inlineStr">
        <is>
          <t>整车</t>
        </is>
      </c>
      <c r="K60" s="18" t="inlineStr">
        <is>
          <t>节能环保</t>
        </is>
      </c>
      <c r="L60" s="18" t="inlineStr">
        <is>
          <t>联合国欧洲经济委员会（UNECE）</t>
        </is>
      </c>
      <c r="M60" s="18" t="inlineStr">
        <is>
          <t>有</t>
        </is>
      </c>
      <c r="N60" s="18" t="n"/>
      <c r="O60" s="18" t="n"/>
      <c r="P60" s="19" t="n">
        <v>42389</v>
      </c>
      <c r="Q60" s="19" t="n">
        <v>42389</v>
      </c>
      <c r="R60" s="19" t="n">
        <v>42389</v>
      </c>
      <c r="S60" s="19" t="n">
        <v>42389</v>
      </c>
      <c r="T60" s="18" t="inlineStr">
        <is>
          <t>GB 1495</t>
        </is>
      </c>
      <c r="U60" s="18" t="inlineStr">
        <is>
          <t>-</t>
        </is>
      </c>
      <c r="V60" s="18" t="inlineStr">
        <is>
          <t>-</t>
        </is>
      </c>
      <c r="W60" s="18" t="inlineStr">
        <is>
          <t>M1,M2,M3,N1,N2,N3</t>
        </is>
      </c>
      <c r="X60" s="18" t="inlineStr">
        <is>
          <t>汽油,柴油,HEV</t>
        </is>
      </c>
      <c r="Y60" s="20" t="inlineStr">
        <is>
          <t>引用自《与自动驾驶汽车技术法规实施相关的标准清单》</t>
        </is>
      </c>
    </row>
    <row r="61" ht="16.5" customHeight="1" s="39">
      <c r="A61" s="18" t="n">
        <v>60</v>
      </c>
      <c r="B61" s="18" t="inlineStr">
        <is>
          <t>中东</t>
        </is>
      </c>
      <c r="C61" s="18" t="inlineStr">
        <is>
          <t>沙特</t>
        </is>
      </c>
      <c r="D61" s="18" t="inlineStr">
        <is>
          <t>UN R79</t>
        </is>
      </c>
      <c r="E61" s="18" t="inlineStr">
        <is>
          <t>转向设备</t>
        </is>
      </c>
      <c r="F61" s="18" t="inlineStr">
        <is>
          <t>Approval of vehicles with regard to steering equipment</t>
        </is>
      </c>
      <c r="G61" s="18" t="inlineStr">
        <is>
          <t>Approval of vehicles with regard to steering equipment</t>
        </is>
      </c>
      <c r="H61" s="18" t="inlineStr">
        <is>
          <t>认证类/国际通用法规</t>
        </is>
      </c>
      <c r="I61" s="18" t="inlineStr">
        <is>
          <t>技术法规</t>
        </is>
      </c>
      <c r="J61" s="18" t="inlineStr">
        <is>
          <t>系统及零部件</t>
        </is>
      </c>
      <c r="K61" s="18" t="inlineStr">
        <is>
          <t>安全</t>
        </is>
      </c>
      <c r="L61" s="18" t="inlineStr">
        <is>
          <t>联合国欧洲经济委员会（UNECE）</t>
        </is>
      </c>
      <c r="M61" s="18" t="inlineStr">
        <is>
          <t>有</t>
        </is>
      </c>
      <c r="N61" s="18" t="n"/>
      <c r="O61" s="18" t="n"/>
      <c r="P61" s="19" t="n">
        <v>43300</v>
      </c>
      <c r="Q61" s="19" t="n">
        <v>43300</v>
      </c>
      <c r="R61" s="19" t="n">
        <v>43300</v>
      </c>
      <c r="S61" s="19" t="n">
        <v>43300</v>
      </c>
      <c r="T61" s="18" t="inlineStr">
        <is>
          <t>GB 17675</t>
        </is>
      </c>
      <c r="U61" s="18" t="inlineStr">
        <is>
          <t>-</t>
        </is>
      </c>
      <c r="V61" s="18" t="inlineStr">
        <is>
          <t>-</t>
        </is>
      </c>
      <c r="W61" s="18" t="inlineStr">
        <is>
          <t>M1,M2,M3,N1,N2,N3,O1,O2,O3,O4</t>
        </is>
      </c>
      <c r="X61" s="18" t="inlineStr">
        <is>
          <t>不限</t>
        </is>
      </c>
      <c r="Y61" s="20" t="inlineStr">
        <is>
          <t>引用自《与自动驾驶汽车技术法规实施相关的标准清单》</t>
        </is>
      </c>
      <c r="Z61" s="41" t="inlineStr">
        <is>
          <t>INS-2026-018 UN R79 转向法规：车企准入合规要点与常见误区 ; INS-2026-020 联合国法规UN R79/R171/R157对比学习</t>
        </is>
      </c>
    </row>
    <row r="62" ht="16.5" customHeight="1" s="39">
      <c r="A62" s="18" t="n">
        <v>61</v>
      </c>
      <c r="B62" s="18" t="inlineStr">
        <is>
          <t>中东</t>
        </is>
      </c>
      <c r="C62" s="18" t="inlineStr">
        <is>
          <t>沙特</t>
        </is>
      </c>
      <c r="D62" s="18" t="inlineStr">
        <is>
          <t>UN R94</t>
        </is>
      </c>
      <c r="E62" s="18" t="inlineStr">
        <is>
          <t>正面碰撞保护</t>
        </is>
      </c>
      <c r="F62" s="18" t="inlineStr">
        <is>
          <t>Approval of vehicles with regard to the protection of the occupants in the event of a frontal collision</t>
        </is>
      </c>
      <c r="G62" s="18" t="inlineStr">
        <is>
          <t>Approval of vehicles with regard to the protection of the occupants in the event of a frontal collision</t>
        </is>
      </c>
      <c r="H62" s="18" t="inlineStr">
        <is>
          <t>认证类/国际通用法规</t>
        </is>
      </c>
      <c r="I62" s="18" t="inlineStr">
        <is>
          <t>技术法规</t>
        </is>
      </c>
      <c r="J62" s="18" t="inlineStr">
        <is>
          <t>整车</t>
        </is>
      </c>
      <c r="K62" s="18" t="inlineStr">
        <is>
          <t>安全</t>
        </is>
      </c>
      <c r="L62" s="18" t="inlineStr">
        <is>
          <t>联合国欧洲经济委员会（UNECE）</t>
        </is>
      </c>
      <c r="M62" s="18" t="inlineStr">
        <is>
          <t>有</t>
        </is>
      </c>
      <c r="N62" s="18" t="n"/>
      <c r="O62" s="18" t="n"/>
      <c r="P62" s="19" t="n">
        <v>40352</v>
      </c>
      <c r="Q62" s="19" t="n">
        <v>40352</v>
      </c>
      <c r="R62" s="19" t="n">
        <v>41083</v>
      </c>
      <c r="S62" s="19" t="n">
        <v>41813</v>
      </c>
      <c r="T62" s="18" t="inlineStr">
        <is>
          <t>GB 11551</t>
        </is>
      </c>
      <c r="U62" s="18" t="inlineStr">
        <is>
          <t>-</t>
        </is>
      </c>
      <c r="V62" s="18" t="inlineStr">
        <is>
          <t>FMVSS 208</t>
        </is>
      </c>
      <c r="W62" s="18" t="inlineStr">
        <is>
          <t>M1</t>
        </is>
      </c>
      <c r="X62" s="18" t="inlineStr">
        <is>
          <t>不限</t>
        </is>
      </c>
      <c r="Y62" s="20" t="inlineStr">
        <is>
          <t>引用自《与自动驾驶汽车技术法规实施相关的标准清单》</t>
        </is>
      </c>
    </row>
    <row r="63" ht="16.5" customHeight="1" s="39">
      <c r="A63" s="18" t="n">
        <v>62</v>
      </c>
      <c r="B63" s="18" t="inlineStr">
        <is>
          <t>中东</t>
        </is>
      </c>
      <c r="C63" s="18" t="inlineStr">
        <is>
          <t>沙特</t>
        </is>
      </c>
      <c r="D63" s="18" t="inlineStr">
        <is>
          <t>UN R100</t>
        </is>
      </c>
      <c r="E63" s="18" t="inlineStr">
        <is>
          <t>电动汽车高压安全</t>
        </is>
      </c>
      <c r="F63" s="18" t="inlineStr">
        <is>
          <t>The safety requirements specific to the electric power train of road vehicles including rechargeable battery Systems.</t>
        </is>
      </c>
      <c r="G63" s="18" t="inlineStr">
        <is>
          <t>The safety requirements specific to the electric power train of road vehicles including rechargeable battery Systems.</t>
        </is>
      </c>
      <c r="H63" s="18" t="inlineStr">
        <is>
          <t>认证类/国际通用法规</t>
        </is>
      </c>
      <c r="I63" s="18" t="inlineStr">
        <is>
          <t>技术法规</t>
        </is>
      </c>
      <c r="J63" s="18" t="inlineStr">
        <is>
          <t>整车</t>
        </is>
      </c>
      <c r="K63" s="18" t="inlineStr">
        <is>
          <t>电动汽车</t>
        </is>
      </c>
      <c r="L63" s="18" t="inlineStr">
        <is>
          <t>联合国欧洲经济委员会（UNECE）</t>
        </is>
      </c>
      <c r="M63" s="18" t="inlineStr">
        <is>
          <t>有</t>
        </is>
      </c>
      <c r="N63" s="18" t="n"/>
      <c r="O63" s="18" t="n"/>
      <c r="P63" s="19" t="n">
        <v>44357</v>
      </c>
      <c r="Q63" s="19" t="n">
        <v>44357</v>
      </c>
      <c r="R63" s="19" t="n">
        <v>45170</v>
      </c>
      <c r="S63" s="19" t="n">
        <v>45901</v>
      </c>
      <c r="T63" s="18" t="inlineStr">
        <is>
          <t>GB 18384</t>
        </is>
      </c>
      <c r="U63" s="18" t="inlineStr">
        <is>
          <t>-</t>
        </is>
      </c>
      <c r="V63" s="18" t="inlineStr">
        <is>
          <t>FMVSS 305</t>
        </is>
      </c>
      <c r="W63" s="18" t="inlineStr">
        <is>
          <t>M1,M2,M3,N1,N2,N3</t>
        </is>
      </c>
      <c r="X63" s="18" t="inlineStr">
        <is>
          <t>BEV,HEV,PHEV</t>
        </is>
      </c>
      <c r="Y63" s="20" t="inlineStr">
        <is>
          <t>引用自《与自动驾驶汽车技术法规实施相关的标准清单》</t>
        </is>
      </c>
      <c r="Z63" s="41" t="inlineStr">
        <is>
          <t>INS-2026-016 2025年度汽车法规全景拆解：UN R100.04与GB 38031实操指南与测试红线 ; INS-2026-019 巴西认证为何混合联合国、美国法规？ECE、UN R、CONTRAN与RESOLUTION的区别</t>
        </is>
      </c>
    </row>
    <row r="64" ht="16.5" customHeight="1" s="39">
      <c r="A64" s="18" t="n">
        <v>63</v>
      </c>
      <c r="B64" s="18" t="inlineStr">
        <is>
          <t>中东</t>
        </is>
      </c>
      <c r="C64" s="18" t="inlineStr">
        <is>
          <t>沙特</t>
        </is>
      </c>
      <c r="D64" s="18" t="inlineStr">
        <is>
          <t>UN R134</t>
        </is>
      </c>
      <c r="E64" s="18" t="inlineStr">
        <is>
          <t>氢燃料电池车安全</t>
        </is>
      </c>
      <c r="F64" s="18" t="inlineStr">
        <is>
          <t>Uniform provisions concerning the approval of motor vehicles and their components with regard to the safety-related performance of hydrogen-fuelled vehicles (HFCV)</t>
        </is>
      </c>
      <c r="G64" s="18" t="inlineStr">
        <is>
          <t>Uniform provisions concerning the approval of motor vehicles and their components with regard to the safety-related performance of hydrogen-fuelled vehicles (HFCV)</t>
        </is>
      </c>
      <c r="H64" s="18" t="inlineStr">
        <is>
          <t>认证类/国际通用法规</t>
        </is>
      </c>
      <c r="I64" s="18" t="inlineStr">
        <is>
          <t>技术法规</t>
        </is>
      </c>
      <c r="J64" s="18" t="inlineStr">
        <is>
          <t>整车</t>
        </is>
      </c>
      <c r="K64" s="18" t="inlineStr">
        <is>
          <t>电动汽车</t>
        </is>
      </c>
      <c r="L64" s="18" t="inlineStr">
        <is>
          <t>联合国欧洲经济委员会（UNECE）</t>
        </is>
      </c>
      <c r="M64" s="18" t="inlineStr">
        <is>
          <t>有</t>
        </is>
      </c>
      <c r="N64" s="18" t="n"/>
      <c r="O64" s="18" t="n"/>
      <c r="P64" s="19" t="n">
        <v>42170</v>
      </c>
      <c r="Q64" s="19" t="n">
        <v>42170</v>
      </c>
      <c r="R64" s="19" t="n">
        <v>42170</v>
      </c>
      <c r="S64" s="19" t="n">
        <v>42170</v>
      </c>
      <c r="T64" s="18" t="inlineStr">
        <is>
          <t>GB/T 24548</t>
        </is>
      </c>
      <c r="U64" s="18" t="inlineStr">
        <is>
          <t>-</t>
        </is>
      </c>
      <c r="V64" s="18" t="inlineStr">
        <is>
          <t>-</t>
        </is>
      </c>
      <c r="W64" s="18" t="inlineStr">
        <is>
          <t>M1,M2,M3,N1,N2,N3</t>
        </is>
      </c>
      <c r="X64" s="18" t="inlineStr">
        <is>
          <t>FCEV</t>
        </is>
      </c>
      <c r="Y64" s="20" t="inlineStr">
        <is>
          <t>引用自《与自动驾驶汽车技术法规实施相关的标准清单》</t>
        </is>
      </c>
    </row>
    <row r="65" ht="16.5" customHeight="1" s="39">
      <c r="A65" s="18" t="n">
        <v>64</v>
      </c>
      <c r="B65" s="18" t="inlineStr">
        <is>
          <t>中东</t>
        </is>
      </c>
      <c r="C65" s="18" t="inlineStr">
        <is>
          <t>沙特</t>
        </is>
      </c>
      <c r="D65" s="18" t="inlineStr">
        <is>
          <t>UN R138</t>
        </is>
      </c>
      <c r="E65" s="18" t="inlineStr">
        <is>
          <t>低速行驶提示音(AVAS)</t>
        </is>
      </c>
      <c r="F65" s="18" t="inlineStr">
        <is>
          <t>Approval of Quiet Road Transport Vehicles with regard to their reduced audibility (QRTV)</t>
        </is>
      </c>
      <c r="G65" s="18" t="inlineStr">
        <is>
          <t>Approval of Quiet Road Transport Vehicles with regard to their reduced audibility (QRTV)</t>
        </is>
      </c>
      <c r="H65" s="18" t="inlineStr">
        <is>
          <t>认证类/国际通用法规</t>
        </is>
      </c>
      <c r="I65" s="18" t="inlineStr">
        <is>
          <t>技术法规</t>
        </is>
      </c>
      <c r="J65" s="18" t="inlineStr">
        <is>
          <t>系统及零部件</t>
        </is>
      </c>
      <c r="K65" s="18" t="inlineStr">
        <is>
          <t>安全</t>
        </is>
      </c>
      <c r="L65" s="18" t="inlineStr">
        <is>
          <t>联合国欧洲经济委员会（UNECE）</t>
        </is>
      </c>
      <c r="M65" s="18" t="inlineStr">
        <is>
          <t>有</t>
        </is>
      </c>
      <c r="N65" s="18" t="n"/>
      <c r="O65" s="18" t="n"/>
      <c r="P65" s="19" t="n">
        <v>42755</v>
      </c>
      <c r="Q65" s="19" t="n">
        <v>42755</v>
      </c>
      <c r="R65" s="19" t="n">
        <v>43709</v>
      </c>
      <c r="S65" s="19" t="n">
        <v>44440</v>
      </c>
      <c r="T65" s="18" t="inlineStr">
        <is>
          <t>GB/T 37153</t>
        </is>
      </c>
      <c r="U65" s="18" t="inlineStr">
        <is>
          <t>-</t>
        </is>
      </c>
      <c r="V65" s="18" t="inlineStr">
        <is>
          <t>-</t>
        </is>
      </c>
      <c r="W65" s="18" t="inlineStr">
        <is>
          <t>M1,M2,M3,N1,N2,N3</t>
        </is>
      </c>
      <c r="X65" s="18" t="inlineStr">
        <is>
          <t>BEV,HEV,PHEV</t>
        </is>
      </c>
      <c r="Y65" s="20" t="inlineStr">
        <is>
          <t>引用自《与自动驾驶汽车技术法规实施相关的标准清单》</t>
        </is>
      </c>
    </row>
    <row r="66" ht="16.5" customHeight="1" s="39">
      <c r="A66" s="18" t="n">
        <v>65</v>
      </c>
      <c r="B66" s="18" t="inlineStr">
        <is>
          <t>中东</t>
        </is>
      </c>
      <c r="C66" s="18" t="inlineStr">
        <is>
          <t>沙特</t>
        </is>
      </c>
      <c r="D66" s="18" t="inlineStr">
        <is>
          <t>UN R156</t>
        </is>
      </c>
      <c r="E66" s="18" t="inlineStr">
        <is>
          <t>软件更新与管理(SUMS)</t>
        </is>
      </c>
      <c r="F66" s="18" t="inlineStr">
        <is>
          <t>Approval of vehicles with regards to Software update and software update management system (SUMS)</t>
        </is>
      </c>
      <c r="G66" s="18" t="inlineStr">
        <is>
          <t>Approval of vehicles with regards to Software update and software update management system (SUMS)</t>
        </is>
      </c>
      <c r="H66" s="18" t="inlineStr">
        <is>
          <t>认证类/国际通用法规</t>
        </is>
      </c>
      <c r="I66" s="18" t="inlineStr">
        <is>
          <t>技术法规</t>
        </is>
      </c>
      <c r="J66" s="18" t="inlineStr">
        <is>
          <t>系统及零部件</t>
        </is>
      </c>
      <c r="K66" s="18" t="inlineStr">
        <is>
          <t>智能网联</t>
        </is>
      </c>
      <c r="L66" s="18" t="inlineStr">
        <is>
          <t>联合国欧洲经济委员会（UNECE）</t>
        </is>
      </c>
      <c r="M66" s="18" t="inlineStr">
        <is>
          <t>有</t>
        </is>
      </c>
      <c r="N66" s="18" t="n"/>
      <c r="O66" s="18" t="n"/>
      <c r="P66" s="19" t="n">
        <v>44218</v>
      </c>
      <c r="Q66" s="19" t="n">
        <v>44218</v>
      </c>
      <c r="R66" s="19" t="n">
        <v>44743</v>
      </c>
      <c r="S66" s="19" t="n">
        <v>45474</v>
      </c>
      <c r="T66" s="18" t="inlineStr">
        <is>
          <t>-</t>
        </is>
      </c>
      <c r="U66" s="18" t="inlineStr">
        <is>
          <t>-</t>
        </is>
      </c>
      <c r="V66" s="18" t="inlineStr">
        <is>
          <t>-</t>
        </is>
      </c>
      <c r="W66" s="18" t="inlineStr">
        <is>
          <t>M1,M2,M3,N1,N2,N3,O1,O2,O3,O4</t>
        </is>
      </c>
      <c r="X66" s="18" t="inlineStr">
        <is>
          <t>不限</t>
        </is>
      </c>
      <c r="Y66" s="20" t="inlineStr">
        <is>
          <t>引用自《与自动驾驶汽车技术法规实施相关的标准清单》</t>
        </is>
      </c>
    </row>
    <row r="67" ht="16.5" customHeight="1" s="39">
      <c r="A67" s="18" t="n">
        <v>66</v>
      </c>
      <c r="B67" s="18" t="inlineStr">
        <is>
          <t>中东</t>
        </is>
      </c>
      <c r="C67" s="18" t="inlineStr">
        <is>
          <t>沙特</t>
        </is>
      </c>
      <c r="D67" s="18" t="inlineStr">
        <is>
          <t>UN R157</t>
        </is>
      </c>
      <c r="E67" s="18" t="inlineStr">
        <is>
          <t>自动车道保持系统(ALKS)</t>
        </is>
      </c>
      <c r="F67" s="18" t="inlineStr">
        <is>
          <t>Approval of vehicles with regard to Automated Lane Keeping Systems (ALKS)</t>
        </is>
      </c>
      <c r="G67" s="18" t="inlineStr">
        <is>
          <t>Approval of vehicles with regard to Automated Lane Keeping Systems (ALKS)</t>
        </is>
      </c>
      <c r="H67" s="18" t="inlineStr">
        <is>
          <t>认证类/国际通用法规</t>
        </is>
      </c>
      <c r="I67" s="18" t="inlineStr">
        <is>
          <t>技术法规</t>
        </is>
      </c>
      <c r="J67" s="18" t="inlineStr">
        <is>
          <t>系统及零部件</t>
        </is>
      </c>
      <c r="K67" s="18" t="inlineStr">
        <is>
          <t>智能网联</t>
        </is>
      </c>
      <c r="L67" s="18" t="inlineStr">
        <is>
          <t>联合国欧洲经济委员会（UNECE）</t>
        </is>
      </c>
      <c r="M67" s="18" t="inlineStr">
        <is>
          <t>有</t>
        </is>
      </c>
      <c r="N67" s="18" t="n"/>
      <c r="O67" s="18" t="n"/>
      <c r="P67" s="19" t="n">
        <v>44218</v>
      </c>
      <c r="Q67" s="19" t="n">
        <v>44218</v>
      </c>
      <c r="R67" s="19" t="n">
        <v>44218</v>
      </c>
      <c r="S67" s="19" t="n">
        <v>44218</v>
      </c>
      <c r="T67" s="18" t="inlineStr">
        <is>
          <t>-</t>
        </is>
      </c>
      <c r="U67" s="18" t="inlineStr">
        <is>
          <t>-</t>
        </is>
      </c>
      <c r="V67" s="18" t="inlineStr">
        <is>
          <t>-</t>
        </is>
      </c>
      <c r="W67" s="18" t="inlineStr">
        <is>
          <t>M1</t>
        </is>
      </c>
      <c r="X67" s="18" t="inlineStr">
        <is>
          <t>不限</t>
        </is>
      </c>
      <c r="Y67" s="20" t="inlineStr">
        <is>
          <t>引用自《与自动驾驶汽车技术法规实施相关的标准清单》</t>
        </is>
      </c>
      <c r="Z67" s="41" t="inlineStr">
        <is>
          <t>INS-2026-020 联合国法规UN R79/R171/R157对比学习</t>
        </is>
      </c>
    </row>
    <row r="68" ht="16.5" customHeight="1" s="39">
      <c r="A68" s="18" t="n">
        <v>67</v>
      </c>
      <c r="B68" s="18" t="inlineStr">
        <is>
          <t>中东</t>
        </is>
      </c>
      <c r="C68" s="18" t="inlineStr">
        <is>
          <t>沙特</t>
        </is>
      </c>
      <c r="D68" s="18" t="inlineStr">
        <is>
          <t>UN R158</t>
        </is>
      </c>
      <c r="E68" s="18" t="inlineStr">
        <is>
          <t>后视倒车检测装置</t>
        </is>
      </c>
      <c r="F68" s="18" t="inlineStr">
        <is>
          <t>Approval of devices for reversing motion and motor vehicles with regard to the driver's awareness of vulnerable road users behind vehicles</t>
        </is>
      </c>
      <c r="G68" s="18" t="inlineStr">
        <is>
          <t>Approval of devices for reversing motion and motor vehicles with regard to the driver's awareness of vulnerable road users behind vehicles</t>
        </is>
      </c>
      <c r="H68" s="18" t="inlineStr">
        <is>
          <t>认证类/国际通用法规</t>
        </is>
      </c>
      <c r="I68" s="18" t="inlineStr">
        <is>
          <t>技术法规</t>
        </is>
      </c>
      <c r="J68" s="18" t="inlineStr">
        <is>
          <t>系统及零部件</t>
        </is>
      </c>
      <c r="K68" s="18" t="inlineStr">
        <is>
          <t>安全</t>
        </is>
      </c>
      <c r="L68" s="18" t="inlineStr">
        <is>
          <t>联合国欧洲经济委员会（UNECE）</t>
        </is>
      </c>
      <c r="M68" s="18" t="inlineStr">
        <is>
          <t>有</t>
        </is>
      </c>
      <c r="N68" s="18" t="n"/>
      <c r="O68" s="18" t="n"/>
      <c r="P68" s="19" t="n">
        <v>44357</v>
      </c>
      <c r="Q68" s="19" t="n">
        <v>44357</v>
      </c>
      <c r="R68" s="19" t="n">
        <v>44743</v>
      </c>
      <c r="S68" s="19" t="n">
        <v>45474</v>
      </c>
      <c r="T68" s="18" t="inlineStr">
        <is>
          <t>-</t>
        </is>
      </c>
      <c r="U68" s="18" t="inlineStr">
        <is>
          <t>-</t>
        </is>
      </c>
      <c r="V68" s="18" t="inlineStr">
        <is>
          <t>-</t>
        </is>
      </c>
      <c r="W68" s="18" t="inlineStr">
        <is>
          <t>M1,N1</t>
        </is>
      </c>
      <c r="X68" s="18" t="inlineStr">
        <is>
          <t>不限</t>
        </is>
      </c>
      <c r="Y68" s="20" t="inlineStr">
        <is>
          <t>引用自《与自动驾驶汽车技术法规实施相关的标准清单》</t>
        </is>
      </c>
    </row>
    <row r="69" ht="16.5" customHeight="1" s="39">
      <c r="A69" s="18" t="n">
        <v>68</v>
      </c>
      <c r="B69" s="18" t="inlineStr">
        <is>
          <t>中东</t>
        </is>
      </c>
      <c r="C69" s="18" t="inlineStr">
        <is>
          <t>沙特</t>
        </is>
      </c>
      <c r="D69" s="18" t="inlineStr">
        <is>
          <t>UN R160</t>
        </is>
      </c>
      <c r="E69" s="18" t="inlineStr">
        <is>
          <t>事件数据记录系统(EDR)</t>
        </is>
      </c>
      <c r="F69" s="18" t="inlineStr">
        <is>
          <t>Approval of motor vehicles with regard to the Event Data Recorder (EDR)</t>
        </is>
      </c>
      <c r="G69" s="18" t="inlineStr">
        <is>
          <t>Approval of motor vehicles with regard to the Event Data Recorder (EDR)</t>
        </is>
      </c>
      <c r="H69" s="18" t="inlineStr">
        <is>
          <t>认证类/国际通用法规</t>
        </is>
      </c>
      <c r="I69" s="18" t="inlineStr">
        <is>
          <t>技术法规</t>
        </is>
      </c>
      <c r="J69" s="18" t="inlineStr">
        <is>
          <t>系统及零部件</t>
        </is>
      </c>
      <c r="K69" s="18" t="inlineStr">
        <is>
          <t>智能网联</t>
        </is>
      </c>
      <c r="L69" s="18" t="inlineStr">
        <is>
          <t>联合国欧洲经济委员会（UNECE）</t>
        </is>
      </c>
      <c r="M69" s="18" t="inlineStr">
        <is>
          <t>有</t>
        </is>
      </c>
      <c r="N69" s="18" t="n"/>
      <c r="O69" s="18" t="n"/>
      <c r="P69" s="19" t="n">
        <v>44357</v>
      </c>
      <c r="Q69" s="19" t="n">
        <v>44357</v>
      </c>
      <c r="R69" s="19" t="n">
        <v>44743</v>
      </c>
      <c r="S69" s="19" t="n">
        <v>45474</v>
      </c>
      <c r="T69" s="18" t="inlineStr">
        <is>
          <t>GB 39732</t>
        </is>
      </c>
      <c r="U69" s="18" t="inlineStr">
        <is>
          <t>-</t>
        </is>
      </c>
      <c r="V69" s="18" t="inlineStr">
        <is>
          <t>-</t>
        </is>
      </c>
      <c r="W69" s="18" t="inlineStr">
        <is>
          <t>M1,N1</t>
        </is>
      </c>
      <c r="X69" s="18" t="inlineStr">
        <is>
          <t>不限</t>
        </is>
      </c>
      <c r="Y69" s="20" t="inlineStr">
        <is>
          <t>引用自《与自动驾驶汽车技术法规实施相关的标准清单》</t>
        </is>
      </c>
    </row>
    <row r="70" ht="16.5" customHeight="1" s="39">
      <c r="A70" s="18" t="n">
        <v>69</v>
      </c>
      <c r="B70" s="18" t="inlineStr">
        <is>
          <t>中东</t>
        </is>
      </c>
      <c r="C70" s="18" t="inlineStr">
        <is>
          <t>沙特</t>
        </is>
      </c>
      <c r="D70" s="18" t="inlineStr">
        <is>
          <t>EU 2022/1426</t>
        </is>
      </c>
      <c r="E70" s="18" t="inlineStr">
        <is>
          <t>全自动驾驶车辆自动驾驶系统(ADS)型式批准规范</t>
        </is>
      </c>
      <c r="F70" s="18" t="inlineStr">
        <is>
          <t>Uniform procedures and technical specifications for the type-approval of the automated driving system (ADS) of fully automated vehicles</t>
        </is>
      </c>
      <c r="G70" s="18" t="inlineStr">
        <is>
          <t>Uniform procedures and technical specifications for the type-approval of the automated driving system (ADS) of fully automated vehicles</t>
        </is>
      </c>
      <c r="H70" s="18" t="inlineStr">
        <is>
          <t>认证类/国际通用法规</t>
        </is>
      </c>
      <c r="I70" s="18" t="inlineStr">
        <is>
          <t>技术法规</t>
        </is>
      </c>
      <c r="J70" s="18" t="inlineStr">
        <is>
          <t>系统及零部件</t>
        </is>
      </c>
      <c r="K70" s="18" t="inlineStr">
        <is>
          <t>智能网联</t>
        </is>
      </c>
      <c r="L70" s="18" t="inlineStr">
        <is>
          <t>欧盟委员会</t>
        </is>
      </c>
      <c r="M70" s="18" t="inlineStr">
        <is>
          <t>有</t>
        </is>
      </c>
      <c r="N70" s="18" t="n"/>
      <c r="O70" s="18" t="n"/>
      <c r="P70" s="19" t="n">
        <v>44778</v>
      </c>
      <c r="Q70" s="19" t="n">
        <v>44798</v>
      </c>
      <c r="R70" s="19" t="n">
        <v>44798</v>
      </c>
      <c r="S70" s="19" t="n">
        <v>44798</v>
      </c>
      <c r="T70" s="18" t="inlineStr">
        <is>
          <t>-</t>
        </is>
      </c>
      <c r="U70" s="18" t="inlineStr">
        <is>
          <t>EU 2022/1426</t>
        </is>
      </c>
      <c r="V70" s="18" t="inlineStr">
        <is>
          <t>-</t>
        </is>
      </c>
      <c r="W70" s="18" t="inlineStr">
        <is>
          <t>M1,M2,M3,N1,N2,N3</t>
        </is>
      </c>
      <c r="X70" s="18" t="inlineStr">
        <is>
          <t>BEV,HEV,PHEV,汽油,柴油</t>
        </is>
      </c>
      <c r="Y70" s="20" t="inlineStr">
        <is>
          <t>引用自《与自动驾驶汽车技术法规实施相关的标准清单》</t>
        </is>
      </c>
    </row>
    <row r="71" ht="16.5" customHeight="1" s="39">
      <c r="A71" s="18" t="n">
        <v>70</v>
      </c>
      <c r="B71" s="18" t="inlineStr">
        <is>
          <t>中东</t>
        </is>
      </c>
      <c r="C71" s="18" t="inlineStr">
        <is>
          <t>沙特</t>
        </is>
      </c>
      <c r="D71" s="18" t="inlineStr">
        <is>
          <t>FMVSS 208</t>
        </is>
      </c>
      <c r="E71" s="18" t="inlineStr">
        <is>
          <t>乘员碰撞保护</t>
        </is>
      </c>
      <c r="F71" s="18" t="inlineStr">
        <is>
          <t>Occupant crash protection</t>
        </is>
      </c>
      <c r="G71" s="18" t="inlineStr">
        <is>
          <t>Occupant crash protection</t>
        </is>
      </c>
      <c r="H71" s="18" t="inlineStr">
        <is>
          <t>认证类/国际通用法规</t>
        </is>
      </c>
      <c r="I71" s="18" t="inlineStr">
        <is>
          <t>技术法规</t>
        </is>
      </c>
      <c r="J71" s="18" t="inlineStr">
        <is>
          <t>系统及零部件</t>
        </is>
      </c>
      <c r="K71" s="18" t="inlineStr">
        <is>
          <t>安全</t>
        </is>
      </c>
      <c r="L71" s="18" t="inlineStr">
        <is>
          <t>美国国家公路交通安全管理局(NHTSA)</t>
        </is>
      </c>
      <c r="M71" s="18" t="inlineStr">
        <is>
          <t>有</t>
        </is>
      </c>
      <c r="N71" s="18" t="n"/>
      <c r="O71" s="18" t="n"/>
      <c r="P71" s="19" t="n">
        <v>44650</v>
      </c>
      <c r="Q71" s="19" t="n">
        <v>44650</v>
      </c>
      <c r="R71" s="19" t="n">
        <v>44650</v>
      </c>
      <c r="S71" s="19" t="n">
        <v>44650</v>
      </c>
      <c r="T71" s="18" t="inlineStr">
        <is>
          <t>GB 11551</t>
        </is>
      </c>
      <c r="U71" s="18" t="inlineStr">
        <is>
          <t>UN R94</t>
        </is>
      </c>
      <c r="V71" s="18" t="inlineStr">
        <is>
          <t>FMVSS 208</t>
        </is>
      </c>
      <c r="W71" s="18" t="inlineStr">
        <is>
          <t>乘用车,多用途乘用车,卡车,巴士</t>
        </is>
      </c>
      <c r="X71" s="18" t="inlineStr">
        <is>
          <t>汽油,柴油,BEV,HEV,PHEV</t>
        </is>
      </c>
      <c r="Y71" s="20" t="inlineStr">
        <is>
          <t>引用自《与自动驾驶汽车技术法规实施相关的标准清单》</t>
        </is>
      </c>
    </row>
    <row r="72" ht="16.5" customHeight="1" s="39">
      <c r="A72" s="18" t="n">
        <v>71</v>
      </c>
      <c r="B72" s="18" t="inlineStr">
        <is>
          <t>中东</t>
        </is>
      </c>
      <c r="C72" s="18" t="inlineStr">
        <is>
          <t>沙特</t>
        </is>
      </c>
      <c r="D72" s="18" t="inlineStr">
        <is>
          <t>FMVSS 214</t>
        </is>
      </c>
      <c r="E72" s="18" t="inlineStr">
        <is>
          <t>侧面碰撞保护</t>
        </is>
      </c>
      <c r="F72" s="18" t="inlineStr">
        <is>
          <t>Side impact protection</t>
        </is>
      </c>
      <c r="G72" s="18" t="inlineStr">
        <is>
          <t>Side impact protection</t>
        </is>
      </c>
      <c r="H72" s="18" t="inlineStr">
        <is>
          <t>认证类/国际通用法规</t>
        </is>
      </c>
      <c r="I72" s="18" t="inlineStr">
        <is>
          <t>技术法规</t>
        </is>
      </c>
      <c r="J72" s="18" t="inlineStr">
        <is>
          <t>系统及零部件</t>
        </is>
      </c>
      <c r="K72" s="18" t="inlineStr">
        <is>
          <t>安全</t>
        </is>
      </c>
      <c r="L72" s="18" t="inlineStr">
        <is>
          <t>美国国家公路交通安全管理局(NHTSA)</t>
        </is>
      </c>
      <c r="M72" s="18" t="inlineStr">
        <is>
          <t>有</t>
        </is>
      </c>
      <c r="N72" s="18" t="n"/>
      <c r="O72" s="18" t="n"/>
      <c r="P72" s="19" t="n">
        <v>44242</v>
      </c>
      <c r="Q72" s="19" t="n">
        <v>44242</v>
      </c>
      <c r="R72" s="19" t="n">
        <v>44242</v>
      </c>
      <c r="S72" s="19" t="n">
        <v>44242</v>
      </c>
      <c r="T72" s="18" t="inlineStr">
        <is>
          <t>GB 20071</t>
        </is>
      </c>
      <c r="U72" s="18" t="inlineStr">
        <is>
          <t>UN R95</t>
        </is>
      </c>
      <c r="V72" s="18" t="inlineStr">
        <is>
          <t>FMVSS 214</t>
        </is>
      </c>
      <c r="W72" s="18" t="inlineStr">
        <is>
          <t>乘用车,多用途乘用车,卡车,巴士</t>
        </is>
      </c>
      <c r="X72" s="18" t="inlineStr">
        <is>
          <t>汽油,柴油,BEV,HEV,PHEV</t>
        </is>
      </c>
      <c r="Y72" s="20" t="inlineStr">
        <is>
          <t>引用自《与自动驾驶汽车技术法规实施相关的标准清单》</t>
        </is>
      </c>
    </row>
    <row r="73" ht="16.5" customHeight="1" s="39">
      <c r="A73" s="18" t="n">
        <v>72</v>
      </c>
      <c r="B73" s="18" t="inlineStr">
        <is>
          <t>中东</t>
        </is>
      </c>
      <c r="C73" s="18" t="inlineStr">
        <is>
          <t>沙特</t>
        </is>
      </c>
      <c r="D73" s="18" t="inlineStr">
        <is>
          <t>FMVSS 216a</t>
        </is>
      </c>
      <c r="E73" s="18" t="inlineStr">
        <is>
          <t>屋顶压溃阻力</t>
        </is>
      </c>
      <c r="F73" s="18" t="inlineStr">
        <is>
          <t>Roof crush resistance</t>
        </is>
      </c>
      <c r="G73" s="18" t="inlineStr">
        <is>
          <t>Roof crush resistance</t>
        </is>
      </c>
      <c r="H73" s="18" t="inlineStr">
        <is>
          <t>认证类/国际通用法规</t>
        </is>
      </c>
      <c r="I73" s="18" t="inlineStr">
        <is>
          <t>技术法规</t>
        </is>
      </c>
      <c r="J73" s="18" t="inlineStr">
        <is>
          <t>系统及零部件</t>
        </is>
      </c>
      <c r="K73" s="18" t="inlineStr">
        <is>
          <t>安全</t>
        </is>
      </c>
      <c r="L73" s="18" t="inlineStr">
        <is>
          <t>美国国家公路交通安全管理局(NHTSA)</t>
        </is>
      </c>
      <c r="M73" s="18" t="inlineStr">
        <is>
          <t>有</t>
        </is>
      </c>
      <c r="N73" s="18" t="n"/>
      <c r="O73" s="18" t="n"/>
      <c r="P73" s="19" t="n">
        <v>41075</v>
      </c>
      <c r="Q73" s="19" t="n">
        <v>41075</v>
      </c>
      <c r="R73" s="19" t="n">
        <v>41075</v>
      </c>
      <c r="S73" s="19" t="n">
        <v>41075</v>
      </c>
      <c r="T73" s="18" t="inlineStr">
        <is>
          <t>GB 26134</t>
        </is>
      </c>
      <c r="U73" s="18" t="inlineStr">
        <is>
          <t>-</t>
        </is>
      </c>
      <c r="V73" s="18" t="inlineStr">
        <is>
          <t>FMVSS 216a</t>
        </is>
      </c>
      <c r="W73" s="18" t="inlineStr">
        <is>
          <t>乘用车,多用途乘用车,卡车,巴士</t>
        </is>
      </c>
      <c r="X73" s="18" t="inlineStr">
        <is>
          <t>汽油,柴油,BEV,HEV,PHEV</t>
        </is>
      </c>
      <c r="Y73" s="20" t="inlineStr">
        <is>
          <t>引用自《与自动驾驶汽车技术法规实施相关的标准清单》</t>
        </is>
      </c>
    </row>
    <row r="74" ht="16.5" customHeight="1" s="39">
      <c r="A74" s="18" t="n">
        <v>73</v>
      </c>
      <c r="B74" s="18" t="inlineStr">
        <is>
          <t>中东</t>
        </is>
      </c>
      <c r="C74" s="18" t="inlineStr">
        <is>
          <t>沙特</t>
        </is>
      </c>
      <c r="D74" s="18" t="inlineStr">
        <is>
          <t>FMVSS 301</t>
        </is>
      </c>
      <c r="E74" s="18" t="inlineStr">
        <is>
          <t>燃油系统完整性</t>
        </is>
      </c>
      <c r="F74" s="18" t="inlineStr">
        <is>
          <t>Fuel system integrity</t>
        </is>
      </c>
      <c r="G74" s="18" t="inlineStr">
        <is>
          <t>Fuel system integrity</t>
        </is>
      </c>
      <c r="H74" s="18" t="inlineStr">
        <is>
          <t>认证类/国际通用法规</t>
        </is>
      </c>
      <c r="I74" s="18" t="inlineStr">
        <is>
          <t>技术法规</t>
        </is>
      </c>
      <c r="J74" s="18" t="inlineStr">
        <is>
          <t>系统及零部件</t>
        </is>
      </c>
      <c r="K74" s="18" t="inlineStr">
        <is>
          <t>安全</t>
        </is>
      </c>
      <c r="L74" s="18" t="inlineStr">
        <is>
          <t>美国国家公路交通安全管理局(NHTSA)</t>
        </is>
      </c>
      <c r="M74" s="18" t="inlineStr">
        <is>
          <t>有</t>
        </is>
      </c>
      <c r="N74" s="18" t="n"/>
      <c r="O74" s="18" t="n"/>
      <c r="P74" s="19" t="n">
        <v>40565</v>
      </c>
      <c r="Q74" s="19" t="n">
        <v>40565</v>
      </c>
      <c r="R74" s="19" t="n">
        <v>40565</v>
      </c>
      <c r="S74" s="19" t="n">
        <v>40565</v>
      </c>
      <c r="T74" s="18" t="inlineStr">
        <is>
          <t>GB 18296</t>
        </is>
      </c>
      <c r="U74" s="18" t="inlineStr">
        <is>
          <t>UN R34</t>
        </is>
      </c>
      <c r="V74" s="18" t="inlineStr">
        <is>
          <t>FMVSS 301</t>
        </is>
      </c>
      <c r="W74" s="18" t="inlineStr">
        <is>
          <t>乘用车,多用途乘用车,卡车,巴士</t>
        </is>
      </c>
      <c r="X74" s="18" t="inlineStr">
        <is>
          <t>汽油,柴油</t>
        </is>
      </c>
      <c r="Y74" s="20" t="inlineStr">
        <is>
          <t>引用自《与自动驾驶汽车技术法规实施相关的标准清单》</t>
        </is>
      </c>
    </row>
    <row r="75" ht="16.5" customHeight="1" s="39">
      <c r="A75" s="18" t="n">
        <v>74</v>
      </c>
      <c r="B75" s="18" t="inlineStr">
        <is>
          <t>中东</t>
        </is>
      </c>
      <c r="C75" s="18" t="inlineStr">
        <is>
          <t>沙特</t>
        </is>
      </c>
      <c r="D75" s="18" t="inlineStr">
        <is>
          <t>FMVSS 305</t>
        </is>
      </c>
      <c r="E75" s="18" t="inlineStr">
        <is>
          <t>电力驱动车辆</t>
        </is>
      </c>
      <c r="F75" s="18" t="inlineStr">
        <is>
          <t>Electric - Powered Vehicles</t>
        </is>
      </c>
      <c r="G75" s="18" t="inlineStr">
        <is>
          <t>Electric - Powered Vehicles</t>
        </is>
      </c>
      <c r="H75" s="18" t="inlineStr">
        <is>
          <t>认证类/国际通用法规</t>
        </is>
      </c>
      <c r="I75" s="18" t="inlineStr">
        <is>
          <t>技术法规</t>
        </is>
      </c>
      <c r="J75" s="18" t="inlineStr">
        <is>
          <t>整车</t>
        </is>
      </c>
      <c r="K75" s="18" t="inlineStr">
        <is>
          <t>电动汽车</t>
        </is>
      </c>
      <c r="L75" s="18" t="inlineStr">
        <is>
          <t>美国国家公路交通安全管理局(NHTSA)</t>
        </is>
      </c>
      <c r="M75" s="18" t="inlineStr">
        <is>
          <t>有</t>
        </is>
      </c>
      <c r="N75" s="18" t="n"/>
      <c r="O75" s="18" t="n"/>
      <c r="P75" s="19" t="n">
        <v>43948</v>
      </c>
      <c r="Q75" s="19" t="n">
        <v>43948</v>
      </c>
      <c r="R75" s="19" t="n">
        <v>43948</v>
      </c>
      <c r="S75" s="19" t="n">
        <v>43948</v>
      </c>
      <c r="T75" s="18" t="inlineStr">
        <is>
          <t>GB 18384</t>
        </is>
      </c>
      <c r="U75" s="18" t="inlineStr">
        <is>
          <t>UN R100</t>
        </is>
      </c>
      <c r="V75" s="18" t="inlineStr">
        <is>
          <t>FMVSS 305</t>
        </is>
      </c>
      <c r="W75" s="18" t="inlineStr">
        <is>
          <t>乘用车,多用途乘用车,卡车,巴士</t>
        </is>
      </c>
      <c r="X75" s="18" t="inlineStr">
        <is>
          <t>BEV,HEV,PHEV</t>
        </is>
      </c>
      <c r="Y75" s="20" t="inlineStr">
        <is>
          <t>引用自《与自动驾驶汽车技术法规实施相关的标准清单》</t>
        </is>
      </c>
      <c r="Z75" s="41" t="inlineStr">
        <is>
          <t>INS-2026-019 巴西认证为何混合联合国、美国法规？ECE、UN R、CONTRAN与RESOLUTION的区别</t>
        </is>
      </c>
    </row>
    <row r="76" ht="16.5" customHeight="1" s="39">
      <c r="A76" s="18" t="n">
        <v>75</v>
      </c>
      <c r="B76" s="18" t="inlineStr">
        <is>
          <t>中东</t>
        </is>
      </c>
      <c r="C76" s="18" t="inlineStr">
        <is>
          <t>沙特</t>
        </is>
      </c>
      <c r="D76" s="18" t="inlineStr">
        <is>
          <t>ISO 19157</t>
        </is>
      </c>
      <c r="E76" s="18" t="inlineStr">
        <is>
          <t>地理信息-数据质量</t>
        </is>
      </c>
      <c r="F76" s="18" t="inlineStr">
        <is>
          <t>Geographic information - Data quality</t>
        </is>
      </c>
      <c r="G76" s="18" t="inlineStr">
        <is>
          <t>Geographic information - Data quality</t>
        </is>
      </c>
      <c r="H76" s="18" t="inlineStr">
        <is>
          <t>非认证类</t>
        </is>
      </c>
      <c r="I76" s="18" t="inlineStr">
        <is>
          <t>产品标准</t>
        </is>
      </c>
      <c r="J76" s="18" t="inlineStr">
        <is>
          <t>系统及零部件</t>
        </is>
      </c>
      <c r="K76" s="18" t="inlineStr">
        <is>
          <t>智能网联</t>
        </is>
      </c>
      <c r="L76" s="18" t="inlineStr">
        <is>
          <t>国际标准化组织(ISO)</t>
        </is>
      </c>
      <c r="M76" s="18" t="inlineStr">
        <is>
          <t>无</t>
        </is>
      </c>
      <c r="N76" s="18" t="n"/>
      <c r="O76" s="18" t="n"/>
      <c r="P76" s="19" t="n">
        <v>41609</v>
      </c>
      <c r="Q76" s="19" t="n">
        <v>41609</v>
      </c>
      <c r="R76" s="19" t="inlineStr">
        <is>
          <t>-</t>
        </is>
      </c>
      <c r="S76" s="19" t="inlineStr">
        <is>
          <t>-</t>
        </is>
      </c>
      <c r="T76" s="18" t="inlineStr">
        <is>
          <t>GB/T 21337</t>
        </is>
      </c>
      <c r="U76" s="18" t="inlineStr">
        <is>
          <t>-</t>
        </is>
      </c>
      <c r="V76" s="18" t="inlineStr">
        <is>
          <t>-</t>
        </is>
      </c>
      <c r="W76" s="18" t="inlineStr">
        <is>
          <t>不限车型</t>
        </is>
      </c>
      <c r="X76" s="18" t="inlineStr">
        <is>
          <t>不限</t>
        </is>
      </c>
      <c r="Y76" s="20" t="inlineStr">
        <is>
          <t>引用自《与自动驾驶汽车技术法规实施相关的标准清单》</t>
        </is>
      </c>
      <c r="Z76" s="41" t="inlineStr">
        <is>
          <t>INS-2024-001 印度汽车准入认证要求概述：CMVR/AIS/IS 与 ARAI/BIS 体系</t>
        </is>
      </c>
    </row>
    <row r="77" ht="16.5" customHeight="1" s="39">
      <c r="A77" s="18" t="n">
        <v>76</v>
      </c>
      <c r="B77" s="18" t="inlineStr">
        <is>
          <t>中东</t>
        </is>
      </c>
      <c r="C77" s="18" t="inlineStr">
        <is>
          <t>沙特</t>
        </is>
      </c>
      <c r="D77" s="18" t="inlineStr">
        <is>
          <t>ISO 23273</t>
        </is>
      </c>
      <c r="E77" s="18" t="inlineStr">
        <is>
          <t>氢燃料电池车危险防护</t>
        </is>
      </c>
      <c r="F77" s="18" t="inlineStr">
        <is>
          <t>Fuel cell road vehicles - Safety standards - Protection against hydrogen hazards for vehicles fuelled with compressed hydrogen</t>
        </is>
      </c>
      <c r="G77" s="18" t="inlineStr">
        <is>
          <t>Fuel cell road vehicles - Safety standards - Protection against hydrogen hazards for vehicles fuelled with compressed hydrogen</t>
        </is>
      </c>
      <c r="H77" s="18" t="inlineStr">
        <is>
          <t>非认证类</t>
        </is>
      </c>
      <c r="I77" s="18" t="inlineStr">
        <is>
          <t>产品标准</t>
        </is>
      </c>
      <c r="J77" s="18" t="inlineStr">
        <is>
          <t>系统及零部件</t>
        </is>
      </c>
      <c r="K77" s="18" t="inlineStr">
        <is>
          <t>电动汽车</t>
        </is>
      </c>
      <c r="L77" s="18" t="inlineStr">
        <is>
          <t>国际标准化组织(ISO)</t>
        </is>
      </c>
      <c r="M77" s="18" t="inlineStr">
        <is>
          <t>无</t>
        </is>
      </c>
      <c r="N77" s="18" t="n"/>
      <c r="O77" s="18" t="n"/>
      <c r="P77" s="19" t="n">
        <v>41532</v>
      </c>
      <c r="Q77" s="19" t="n">
        <v>41532</v>
      </c>
      <c r="R77" s="19" t="n">
        <v>41532</v>
      </c>
      <c r="S77" s="19" t="n">
        <v>41532</v>
      </c>
      <c r="T77" s="18" t="inlineStr">
        <is>
          <t>GB/T 24548</t>
        </is>
      </c>
      <c r="U77" s="18" t="inlineStr">
        <is>
          <t>UN R134</t>
        </is>
      </c>
      <c r="V77" s="18" t="inlineStr">
        <is>
          <t>-</t>
        </is>
      </c>
      <c r="W77" s="18" t="inlineStr">
        <is>
          <t>M1,M2,M3,N1,N2,N3</t>
        </is>
      </c>
      <c r="X77" s="18" t="inlineStr">
        <is>
          <t>FCEV</t>
        </is>
      </c>
      <c r="Y77" s="20" t="inlineStr">
        <is>
          <t>引用自《与自动驾驶汽车技术法规实施相关的标准清单》</t>
        </is>
      </c>
      <c r="Z77" s="41" t="inlineStr">
        <is>
          <t>INS-2024-001 印度汽车准入认证要求概述：CMVR/AIS/IS 与 ARAI/BIS 体系</t>
        </is>
      </c>
    </row>
    <row r="78" ht="16.5" customHeight="1" s="39">
      <c r="A78" s="18" t="n">
        <v>77</v>
      </c>
      <c r="B78" s="18" t="inlineStr">
        <is>
          <t>中东</t>
        </is>
      </c>
      <c r="C78" s="18" t="inlineStr">
        <is>
          <t>沙特</t>
        </is>
      </c>
      <c r="D78" s="18" t="inlineStr">
        <is>
          <t>ISO/IEC 2382-1</t>
        </is>
      </c>
      <c r="E78" s="18" t="inlineStr">
        <is>
          <t>信息技术-术语第1部分</t>
        </is>
      </c>
      <c r="F78" s="18" t="inlineStr">
        <is>
          <t>Information technology - Vocabulary - Part 1: Fundamental terms</t>
        </is>
      </c>
      <c r="G78" s="18" t="inlineStr">
        <is>
          <t>Information technology - Vocabulary - Part 1: Fundamental terms</t>
        </is>
      </c>
      <c r="H78" s="18" t="inlineStr">
        <is>
          <t>非认证类</t>
        </is>
      </c>
      <c r="I78" s="18" t="inlineStr">
        <is>
          <t>产品标准</t>
        </is>
      </c>
      <c r="J78" s="18" t="inlineStr">
        <is>
          <t>系统及零部件</t>
        </is>
      </c>
      <c r="K78" s="18" t="inlineStr">
        <is>
          <t>其他</t>
        </is>
      </c>
      <c r="L78" s="18" t="inlineStr">
        <is>
          <t>国际标准化组织(ISO/IEC)</t>
        </is>
      </c>
      <c r="M78" s="18" t="inlineStr">
        <is>
          <t>无</t>
        </is>
      </c>
      <c r="N78" s="18" t="n"/>
      <c r="O78" s="18" t="n"/>
      <c r="P78" s="19" t="n">
        <v>42139</v>
      </c>
      <c r="Q78" s="19" t="n">
        <v>42139</v>
      </c>
      <c r="R78" s="19" t="inlineStr">
        <is>
          <t>-</t>
        </is>
      </c>
      <c r="S78" s="19" t="inlineStr">
        <is>
          <t>-</t>
        </is>
      </c>
      <c r="T78" s="18" t="inlineStr">
        <is>
          <t>-</t>
        </is>
      </c>
      <c r="U78" s="18" t="inlineStr">
        <is>
          <t>-</t>
        </is>
      </c>
      <c r="V78" s="18" t="inlineStr">
        <is>
          <t>-</t>
        </is>
      </c>
      <c r="W78" s="18" t="inlineStr">
        <is>
          <t>不限车型</t>
        </is>
      </c>
      <c r="X78" s="18" t="inlineStr">
        <is>
          <t>汽油,柴油,BEV,HEV,PHEV,FCEV</t>
        </is>
      </c>
      <c r="Y78" s="20" t="inlineStr">
        <is>
          <t>引用自《与自动驾驶汽车技术法规实施相关的标准清单》</t>
        </is>
      </c>
      <c r="Z78" s="41" t="inlineStr">
        <is>
          <t>INS-2024-001 印度汽车准入认证要求概述：CMVR/AIS/IS 与 ARAI/BIS 体系</t>
        </is>
      </c>
    </row>
    <row r="79" ht="16.5" customHeight="1" s="39">
      <c r="A79" s="18" t="n">
        <v>78</v>
      </c>
      <c r="B79" s="18" t="inlineStr">
        <is>
          <t>中东</t>
        </is>
      </c>
      <c r="C79" s="18" t="inlineStr">
        <is>
          <t>沙特</t>
        </is>
      </c>
      <c r="D79" s="18" t="inlineStr">
        <is>
          <t>ISO/IEC/IEEE 15288</t>
        </is>
      </c>
      <c r="E79" s="18" t="inlineStr">
        <is>
          <t>系统及软件工程-生命周期过程</t>
        </is>
      </c>
      <c r="F79" s="18" t="inlineStr">
        <is>
          <t>Systems and software engineering - System life cycle processes</t>
        </is>
      </c>
      <c r="G79" s="18" t="inlineStr">
        <is>
          <t>Systems and software engineering - System life cycle processes</t>
        </is>
      </c>
      <c r="H79" s="18" t="inlineStr">
        <is>
          <t>非认证类</t>
        </is>
      </c>
      <c r="I79" s="18" t="inlineStr">
        <is>
          <t>产品标准</t>
        </is>
      </c>
      <c r="J79" s="18" t="inlineStr">
        <is>
          <t>系统及零部件</t>
        </is>
      </c>
      <c r="K79" s="18" t="inlineStr">
        <is>
          <t>智能网联</t>
        </is>
      </c>
      <c r="L79" s="18" t="inlineStr">
        <is>
          <t>国际标准化组织(ISO)</t>
        </is>
      </c>
      <c r="M79" s="18" t="inlineStr">
        <is>
          <t>无</t>
        </is>
      </c>
      <c r="N79" s="18" t="n"/>
      <c r="O79" s="18" t="n"/>
      <c r="P79" s="19" t="n">
        <v>45056</v>
      </c>
      <c r="Q79" s="19" t="n">
        <v>45056</v>
      </c>
      <c r="R79" s="19" t="inlineStr">
        <is>
          <t>-</t>
        </is>
      </c>
      <c r="S79" s="19" t="inlineStr">
        <is>
          <t>-</t>
        </is>
      </c>
      <c r="T79" s="18" t="inlineStr">
        <is>
          <t>-</t>
        </is>
      </c>
      <c r="U79" s="18" t="inlineStr">
        <is>
          <t>-</t>
        </is>
      </c>
      <c r="V79" s="18" t="inlineStr">
        <is>
          <t>-</t>
        </is>
      </c>
      <c r="W79" s="18" t="inlineStr">
        <is>
          <t>不限车型</t>
        </is>
      </c>
      <c r="X79" s="18" t="inlineStr">
        <is>
          <t>汽油,柴油,BEV,HEV,PHEV,FCEV</t>
        </is>
      </c>
      <c r="Y79" s="20" t="inlineStr">
        <is>
          <t>引用自《与自动驾驶汽车技术法规实施相关的标准清单》</t>
        </is>
      </c>
      <c r="Z79" s="41" t="inlineStr">
        <is>
          <t>INS-2024-001 印度汽车准入认证要求概述：CMVR/AIS/IS 与 ARAI/BIS 体系</t>
        </is>
      </c>
    </row>
    <row r="80" ht="16.5" customHeight="1" s="39">
      <c r="A80" s="18" t="n">
        <v>79</v>
      </c>
      <c r="B80" s="18" t="inlineStr">
        <is>
          <t>中东</t>
        </is>
      </c>
      <c r="C80" s="18" t="inlineStr">
        <is>
          <t>沙特</t>
        </is>
      </c>
      <c r="D80" s="18" t="inlineStr">
        <is>
          <t>ISO/SAE 21434</t>
        </is>
      </c>
      <c r="E80" s="18" t="inlineStr">
        <is>
          <t>道路车辆-网络安全工程</t>
        </is>
      </c>
      <c r="F80" s="18" t="inlineStr">
        <is>
          <t>Road Vehicles - Cybersecurity engineering</t>
        </is>
      </c>
      <c r="G80" s="18" t="inlineStr">
        <is>
          <t>Road Vehicles - Cybersecurity engineering</t>
        </is>
      </c>
      <c r="H80" s="18" t="inlineStr">
        <is>
          <t>非认证类</t>
        </is>
      </c>
      <c r="I80" s="18" t="inlineStr">
        <is>
          <t>产品标准</t>
        </is>
      </c>
      <c r="J80" s="18" t="inlineStr">
        <is>
          <t>系统及零部件</t>
        </is>
      </c>
      <c r="K80" s="18" t="inlineStr">
        <is>
          <t>智能网联</t>
        </is>
      </c>
      <c r="L80" s="18" t="inlineStr">
        <is>
          <t>国际标准化组织(ISO)</t>
        </is>
      </c>
      <c r="M80" s="18" t="inlineStr">
        <is>
          <t>无</t>
        </is>
      </c>
      <c r="N80" s="18" t="n"/>
      <c r="O80" s="18" t="n"/>
      <c r="P80" s="19" t="n">
        <v>44439</v>
      </c>
      <c r="Q80" s="19" t="n">
        <v>44439</v>
      </c>
      <c r="R80" s="19" t="n">
        <v>44439</v>
      </c>
      <c r="S80" s="19" t="n">
        <v>44439</v>
      </c>
      <c r="T80" s="18" t="inlineStr">
        <is>
          <t>-</t>
        </is>
      </c>
      <c r="U80" s="18" t="inlineStr">
        <is>
          <t>UN R155</t>
        </is>
      </c>
      <c r="V80" s="18" t="inlineStr">
        <is>
          <t>-</t>
        </is>
      </c>
      <c r="W80" s="18" t="inlineStr">
        <is>
          <t>M1,M2,M3,N1,N2,N3</t>
        </is>
      </c>
      <c r="X80" s="18" t="inlineStr">
        <is>
          <t>汽油,柴油,BEV,HEV,PHEV,FCEV</t>
        </is>
      </c>
      <c r="Y80" s="20" t="inlineStr">
        <is>
          <t>引用自《与自动驾驶汽车技术法规实施相关的标准清单》</t>
        </is>
      </c>
      <c r="Z80" s="41" t="inlineStr">
        <is>
          <t>INS-2024-001 印度汽车准入认证要求概述：CMVR/AIS/IS 与 ARAI/BIS 体系</t>
        </is>
      </c>
    </row>
    <row r="81" ht="16.5" customHeight="1" s="39">
      <c r="A81" s="18" t="n">
        <v>80</v>
      </c>
      <c r="B81" s="18" t="inlineStr">
        <is>
          <t>中东</t>
        </is>
      </c>
      <c r="C81" s="18" t="inlineStr">
        <is>
          <t>沙特</t>
        </is>
      </c>
      <c r="D81" s="18" t="inlineStr">
        <is>
          <t>ISO/TS 19158</t>
        </is>
      </c>
      <c r="E81" s="18" t="inlineStr">
        <is>
          <t>地理信息-数据供应质量保证</t>
        </is>
      </c>
      <c r="F81" s="18" t="inlineStr">
        <is>
          <t>Geographic information - Quality assurance of data supply</t>
        </is>
      </c>
      <c r="G81" s="18" t="inlineStr">
        <is>
          <t>Geographic information - Quality assurance of data supply</t>
        </is>
      </c>
      <c r="H81" s="18" t="inlineStr">
        <is>
          <t>非认证类</t>
        </is>
      </c>
      <c r="I81" s="18" t="inlineStr">
        <is>
          <t>产品标准</t>
        </is>
      </c>
      <c r="J81" s="18" t="inlineStr">
        <is>
          <t>系统及零部件</t>
        </is>
      </c>
      <c r="K81" s="18" t="inlineStr">
        <is>
          <t>智能网联</t>
        </is>
      </c>
      <c r="L81" s="18" t="inlineStr">
        <is>
          <t>国际标准化组织(ISO)</t>
        </is>
      </c>
      <c r="M81" s="18" t="inlineStr">
        <is>
          <t>无</t>
        </is>
      </c>
      <c r="N81" s="18" t="n"/>
      <c r="O81" s="18" t="n"/>
      <c r="P81" s="19" t="n">
        <v>41091</v>
      </c>
      <c r="Q81" s="19" t="n">
        <v>41091</v>
      </c>
      <c r="R81" s="19" t="inlineStr">
        <is>
          <t>-</t>
        </is>
      </c>
      <c r="S81" s="19" t="inlineStr">
        <is>
          <t>-</t>
        </is>
      </c>
      <c r="T81" s="18" t="inlineStr">
        <is>
          <t>-</t>
        </is>
      </c>
      <c r="U81" s="18" t="inlineStr">
        <is>
          <t>-</t>
        </is>
      </c>
      <c r="V81" s="18" t="inlineStr">
        <is>
          <t>-</t>
        </is>
      </c>
      <c r="W81" s="18" t="inlineStr">
        <is>
          <t>不限车型</t>
        </is>
      </c>
      <c r="X81" s="18" t="inlineStr">
        <is>
          <t>汽油,柴油,BEV,HEV,PHEV,FCEV</t>
        </is>
      </c>
      <c r="Y81" s="20" t="inlineStr">
        <is>
          <t>引用自《与自动驾驶汽车技术法规实施相关的标准清单》</t>
        </is>
      </c>
      <c r="Z81" s="41" t="inlineStr">
        <is>
          <t>INS-2024-001 印度汽车准入认证要求概述：CMVR/AIS/IS 与 ARAI/BIS 体系</t>
        </is>
      </c>
    </row>
    <row r="82" ht="16.5" customHeight="1" s="39">
      <c r="A82" s="18" t="n">
        <v>81</v>
      </c>
      <c r="B82" s="18" t="inlineStr">
        <is>
          <t>中东</t>
        </is>
      </c>
      <c r="C82" s="18" t="inlineStr">
        <is>
          <t>沙特</t>
        </is>
      </c>
      <c r="D82" s="18" t="inlineStr">
        <is>
          <t>SAE J3016</t>
        </is>
      </c>
      <c r="E82" s="18" t="inlineStr">
        <is>
          <t>驾驶自动化术语及定义</t>
        </is>
      </c>
      <c r="F82" s="18" t="inlineStr">
        <is>
          <t>Taxonomy and Definitions for Terms Related to Driving Automation Systems for On-Road Motor Vehicles.</t>
        </is>
      </c>
      <c r="G82" s="18" t="inlineStr">
        <is>
          <t>Taxonomy and Definitions for Terms Related to Driving Automation Systems for On-Road Motor Vehicles.</t>
        </is>
      </c>
      <c r="H82" s="18" t="inlineStr">
        <is>
          <t>非认证类</t>
        </is>
      </c>
      <c r="I82" s="18" t="inlineStr">
        <is>
          <t>产品标准</t>
        </is>
      </c>
      <c r="J82" s="18" t="inlineStr">
        <is>
          <t>整车</t>
        </is>
      </c>
      <c r="K82" s="18" t="inlineStr">
        <is>
          <t>智能网联</t>
        </is>
      </c>
      <c r="L82" s="18" t="inlineStr">
        <is>
          <t>国际自动机工程师学会(SAE)</t>
        </is>
      </c>
      <c r="M82" s="18" t="inlineStr">
        <is>
          <t>无</t>
        </is>
      </c>
      <c r="N82" s="18" t="n"/>
      <c r="O82" s="18" t="n"/>
      <c r="P82" s="19" t="n">
        <v>44316</v>
      </c>
      <c r="Q82" s="19" t="n">
        <v>44316</v>
      </c>
      <c r="R82" s="19" t="inlineStr">
        <is>
          <t>-</t>
        </is>
      </c>
      <c r="S82" s="19" t="inlineStr">
        <is>
          <t>-</t>
        </is>
      </c>
      <c r="T82" s="18" t="inlineStr">
        <is>
          <t>GB/T 40429</t>
        </is>
      </c>
      <c r="U82" s="18" t="inlineStr">
        <is>
          <t>-</t>
        </is>
      </c>
      <c r="V82" s="18" t="inlineStr">
        <is>
          <t>-</t>
        </is>
      </c>
      <c r="W82" s="18" t="inlineStr">
        <is>
          <t>不限车型</t>
        </is>
      </c>
      <c r="X82" s="18" t="inlineStr">
        <is>
          <t>汽油,柴油,BEV,HEV,PHEV,FCEV</t>
        </is>
      </c>
      <c r="Y82" s="20" t="inlineStr">
        <is>
          <t>引用自《与自动驾驶汽车技术法规实施相关的标准清单》</t>
        </is>
      </c>
    </row>
    <row r="83" ht="16.5" customHeight="1" s="39">
      <c r="A83" s="18" t="n">
        <v>82</v>
      </c>
      <c r="B83" s="18" t="inlineStr">
        <is>
          <t>中东</t>
        </is>
      </c>
      <c r="C83" s="18" t="inlineStr">
        <is>
          <t>沙特</t>
        </is>
      </c>
      <c r="D83" s="18" t="inlineStr">
        <is>
          <t>SASO GSO 1052</t>
        </is>
      </c>
      <c r="E83" s="18" t="inlineStr">
        <is>
          <t>临时备胎及其试验方法</t>
        </is>
      </c>
      <c r="F83" s="18" t="inlineStr">
        <is>
          <t>Motor vehicles tires - temporary use spare wheels /tiers and there methods test</t>
        </is>
      </c>
      <c r="G83" s="18" t="inlineStr">
        <is>
          <t>إطارات السيارات - العجلات/الإطارات الاحتياطية للاستخدام المؤقت وطرق اختبارها</t>
        </is>
      </c>
      <c r="H83" s="18" t="inlineStr">
        <is>
          <t>认证类/市场要求</t>
        </is>
      </c>
      <c r="I83" s="18" t="inlineStr">
        <is>
          <t>技术法规</t>
        </is>
      </c>
      <c r="J83" s="18" t="inlineStr">
        <is>
          <t>系统及零部件</t>
        </is>
      </c>
      <c r="K83" s="18" t="inlineStr">
        <is>
          <t>安全</t>
        </is>
      </c>
      <c r="L83" s="18" t="inlineStr">
        <is>
          <t>沙特标准局(SASO)</t>
        </is>
      </c>
      <c r="M83" s="18" t="inlineStr">
        <is>
          <t>无</t>
        </is>
      </c>
      <c r="N83" s="18" t="n"/>
      <c r="O83" s="18" t="n"/>
      <c r="P83" s="19" t="n">
        <v>41800</v>
      </c>
      <c r="Q83" s="19" t="n">
        <v>41800</v>
      </c>
      <c r="R83" s="19" t="n">
        <v>41800</v>
      </c>
      <c r="S83" s="19" t="n">
        <v>41800</v>
      </c>
      <c r="T83" s="18" t="inlineStr">
        <is>
          <t>GB/T 21254</t>
        </is>
      </c>
      <c r="U83" s="18" t="inlineStr">
        <is>
          <t>UN R64</t>
        </is>
      </c>
      <c r="V83" s="18" t="inlineStr">
        <is>
          <t>-</t>
        </is>
      </c>
      <c r="W83" s="18" t="inlineStr">
        <is>
          <t>M1,N1</t>
        </is>
      </c>
      <c r="X83" s="18" t="inlineStr">
        <is>
          <t>汽油,柴油,BEV,HEV,PHEV,FCEV</t>
        </is>
      </c>
      <c r="Y83" s="20" t="inlineStr">
        <is>
          <t>引用自《与自动驾驶汽车技术法规实施相关的标准清单》</t>
        </is>
      </c>
    </row>
    <row r="84" ht="16.5" customHeight="1" s="39">
      <c r="A84" s="18" t="n">
        <v>83</v>
      </c>
      <c r="B84" s="18" t="inlineStr">
        <is>
          <t>中东</t>
        </is>
      </c>
      <c r="C84" s="18" t="inlineStr">
        <is>
          <t>沙特</t>
        </is>
      </c>
      <c r="D84" s="18" t="inlineStr">
        <is>
          <t>SASO GSO 1053</t>
        </is>
      </c>
      <c r="E84" s="18" t="inlineStr">
        <is>
          <t>防盗保护</t>
        </is>
      </c>
      <c r="F84" s="18" t="inlineStr">
        <is>
          <t>Motor Vehicles - Protection against theft</t>
        </is>
      </c>
      <c r="G84" s="18" t="inlineStr">
        <is>
          <t>السيارات - الحماية من السرقة</t>
        </is>
      </c>
      <c r="H84" s="18" t="inlineStr">
        <is>
          <t>认证类/市场要求</t>
        </is>
      </c>
      <c r="I84" s="18" t="inlineStr">
        <is>
          <t>技术法规</t>
        </is>
      </c>
      <c r="J84" s="18" t="inlineStr">
        <is>
          <t>系统及零部件</t>
        </is>
      </c>
      <c r="K84" s="18" t="inlineStr">
        <is>
          <t>安全</t>
        </is>
      </c>
      <c r="L84" s="18" t="inlineStr">
        <is>
          <t>沙特标准局(SASO)</t>
        </is>
      </c>
      <c r="M84" s="18" t="inlineStr">
        <is>
          <t>无</t>
        </is>
      </c>
      <c r="N84" s="18" t="n"/>
      <c r="O84" s="18" t="n"/>
      <c r="P84" s="19" t="n">
        <v>41800</v>
      </c>
      <c r="Q84" s="19" t="n">
        <v>41800</v>
      </c>
      <c r="R84" s="19" t="n">
        <v>41800</v>
      </c>
      <c r="S84" s="19" t="n">
        <v>41800</v>
      </c>
      <c r="T84" s="18" t="inlineStr">
        <is>
          <t>GB 15740</t>
        </is>
      </c>
      <c r="U84" s="18" t="inlineStr">
        <is>
          <t>UN R116</t>
        </is>
      </c>
      <c r="V84" s="18" t="inlineStr">
        <is>
          <t>FMVSS 114</t>
        </is>
      </c>
      <c r="W84" s="18" t="inlineStr">
        <is>
          <t>M1,N1</t>
        </is>
      </c>
      <c r="X84" s="18" t="inlineStr">
        <is>
          <t>汽油,柴油,BEV,HEV,PHEV,FCEV</t>
        </is>
      </c>
      <c r="Y84" s="20" t="inlineStr">
        <is>
          <t>引用自《与自动驾驶汽车技术法规实施相关的标准清单》</t>
        </is>
      </c>
    </row>
    <row r="85" ht="16.5" customHeight="1" s="39">
      <c r="A85" s="18" t="n">
        <v>84</v>
      </c>
      <c r="B85" s="18" t="inlineStr">
        <is>
          <t>中东</t>
        </is>
      </c>
      <c r="C85" s="18" t="inlineStr">
        <is>
          <t>沙特</t>
        </is>
      </c>
      <c r="D85" s="18" t="inlineStr">
        <is>
          <t>SASO GSO 1503</t>
        </is>
      </c>
      <c r="E85" s="18" t="inlineStr">
        <is>
          <t>大灯安全要求</t>
        </is>
      </c>
      <c r="F85" s="18" t="inlineStr">
        <is>
          <t>Motor Vehicle - Head Lamps Safety Requirements.</t>
        </is>
      </c>
      <c r="G85" s="18" t="inlineStr">
        <is>
          <t>المصابيح الأمامية للسيارات - متطلبات السلامة</t>
        </is>
      </c>
      <c r="H85" s="18" t="inlineStr">
        <is>
          <t>认证类/市场要求</t>
        </is>
      </c>
      <c r="I85" s="18" t="inlineStr">
        <is>
          <t>技术法规</t>
        </is>
      </c>
      <c r="J85" s="18" t="inlineStr">
        <is>
          <t>系统及零部件</t>
        </is>
      </c>
      <c r="K85" s="18" t="inlineStr">
        <is>
          <t>照明</t>
        </is>
      </c>
      <c r="L85" s="18" t="inlineStr">
        <is>
          <t>沙特标准局(SASO)</t>
        </is>
      </c>
      <c r="M85" s="18" t="inlineStr">
        <is>
          <t>无</t>
        </is>
      </c>
      <c r="N85" s="18" t="n"/>
      <c r="O85" s="18" t="n"/>
      <c r="P85" s="19" t="n">
        <v>41800</v>
      </c>
      <c r="Q85" s="19" t="n">
        <v>41800</v>
      </c>
      <c r="R85" s="19" t="n">
        <v>41800</v>
      </c>
      <c r="S85" s="19" t="n">
        <v>41800</v>
      </c>
      <c r="T85" s="18" t="inlineStr">
        <is>
          <t>GB 4599</t>
        </is>
      </c>
      <c r="U85" s="18" t="inlineStr">
        <is>
          <t>UN R1</t>
        </is>
      </c>
      <c r="V85" s="18" t="inlineStr">
        <is>
          <t>-</t>
        </is>
      </c>
      <c r="W85" s="18" t="inlineStr">
        <is>
          <t>M1,M2,M3,N1,N2,N3</t>
        </is>
      </c>
      <c r="X85" s="18" t="inlineStr">
        <is>
          <t>汽油,柴油,BEV,HEV,PHEV,FCEV</t>
        </is>
      </c>
      <c r="Y85" s="20" t="inlineStr">
        <is>
          <t>引用自《与自动驾驶汽车技术法规实施相关的标准清单》</t>
        </is>
      </c>
    </row>
    <row r="86" ht="16.5" customHeight="1" s="39">
      <c r="A86" s="18" t="n">
        <v>85</v>
      </c>
      <c r="B86" s="18" t="inlineStr">
        <is>
          <t>中东</t>
        </is>
      </c>
      <c r="C86" s="18" t="inlineStr">
        <is>
          <t>沙特</t>
        </is>
      </c>
      <c r="D86" s="18" t="inlineStr">
        <is>
          <t>SASO GSO 1625</t>
        </is>
      </c>
      <c r="E86" s="18" t="inlineStr">
        <is>
          <t>限制器-技术要求</t>
        </is>
      </c>
      <c r="F86" s="18" t="inlineStr">
        <is>
          <t>Motor Vehicles - Speed Limiters - Part 2: Technical Requirements</t>
        </is>
      </c>
      <c r="G86" s="18" t="inlineStr">
        <is>
          <t>السيارات - معددات السرعة - الجزء الثاني : المتطلبات الفنية</t>
        </is>
      </c>
      <c r="H86" s="18" t="inlineStr">
        <is>
          <t>认证类/市场要求</t>
        </is>
      </c>
      <c r="I86" s="18" t="inlineStr">
        <is>
          <t>技术法规</t>
        </is>
      </c>
      <c r="J86" s="18" t="inlineStr">
        <is>
          <t>系统及零部件</t>
        </is>
      </c>
      <c r="K86" s="18" t="inlineStr">
        <is>
          <t>安全</t>
        </is>
      </c>
      <c r="L86" s="18" t="inlineStr">
        <is>
          <t>沙特标准局(SASO)</t>
        </is>
      </c>
      <c r="M86" s="18" t="inlineStr">
        <is>
          <t>无</t>
        </is>
      </c>
      <c r="N86" s="18" t="n"/>
      <c r="O86" s="18" t="n"/>
      <c r="P86" s="19" t="n">
        <v>41800</v>
      </c>
      <c r="Q86" s="19" t="n">
        <v>41800</v>
      </c>
      <c r="R86" s="19" t="n">
        <v>41800</v>
      </c>
      <c r="S86" s="19" t="n">
        <v>41800</v>
      </c>
      <c r="T86" s="18" t="inlineStr">
        <is>
          <t>GB/T 24545</t>
        </is>
      </c>
      <c r="U86" s="18" t="inlineStr">
        <is>
          <t>UN R89</t>
        </is>
      </c>
      <c r="V86" s="18" t="inlineStr">
        <is>
          <t>-</t>
        </is>
      </c>
      <c r="W86" s="18" t="inlineStr">
        <is>
          <t>M2,M3,N2,N3</t>
        </is>
      </c>
      <c r="X86" s="18" t="inlineStr">
        <is>
          <t>汽油,柴油,BEV,HEV,PHEV,FCEV</t>
        </is>
      </c>
      <c r="Y86" s="20" t="inlineStr">
        <is>
          <t>引用自《与自动驾驶汽车技术法规实施相关的标准清单》</t>
        </is>
      </c>
    </row>
    <row r="87" ht="16.5" customHeight="1" s="39">
      <c r="A87" s="18" t="n">
        <v>86</v>
      </c>
      <c r="B87" s="18" t="inlineStr">
        <is>
          <t>中东</t>
        </is>
      </c>
      <c r="C87" s="18" t="inlineStr">
        <is>
          <t>沙特</t>
        </is>
      </c>
      <c r="D87" s="18" t="inlineStr">
        <is>
          <t>SASO GSO 1626</t>
        </is>
      </c>
      <c r="E87" s="18" t="inlineStr">
        <is>
          <t>限制器-试验方法</t>
        </is>
      </c>
      <c r="F87" s="18" t="inlineStr">
        <is>
          <t>Motor Vehicles - Speed Limiters - Part 3: Methods of Test</t>
        </is>
      </c>
      <c r="G87" s="18" t="inlineStr">
        <is>
          <t>السيارات - معددات السرعة - الجزء الثالث : طرق الاختبار</t>
        </is>
      </c>
      <c r="H87" s="18" t="inlineStr">
        <is>
          <t>认证类/市场要求</t>
        </is>
      </c>
      <c r="I87" s="18" t="inlineStr">
        <is>
          <t>技术法规</t>
        </is>
      </c>
      <c r="J87" s="18" t="inlineStr">
        <is>
          <t>系统及零部件</t>
        </is>
      </c>
      <c r="K87" s="18" t="inlineStr">
        <is>
          <t>安全</t>
        </is>
      </c>
      <c r="L87" s="18" t="inlineStr">
        <is>
          <t>沙特标准局(SASO)</t>
        </is>
      </c>
      <c r="M87" s="18" t="inlineStr">
        <is>
          <t>无</t>
        </is>
      </c>
      <c r="N87" s="18" t="n"/>
      <c r="O87" s="18" t="n"/>
      <c r="P87" s="19" t="n">
        <v>41800</v>
      </c>
      <c r="Q87" s="19" t="n">
        <v>41800</v>
      </c>
      <c r="R87" s="19" t="n">
        <v>41800</v>
      </c>
      <c r="S87" s="19" t="n">
        <v>41800</v>
      </c>
      <c r="T87" s="18" t="inlineStr">
        <is>
          <t>GB/T 24545</t>
        </is>
      </c>
      <c r="U87" s="18" t="inlineStr">
        <is>
          <t>UN R89</t>
        </is>
      </c>
      <c r="V87" s="18" t="inlineStr">
        <is>
          <t>-</t>
        </is>
      </c>
      <c r="W87" s="18" t="inlineStr">
        <is>
          <t>M2,M3,N2,N3</t>
        </is>
      </c>
      <c r="X87" s="18" t="inlineStr">
        <is>
          <t>汽油,柴油,BEV,HEV,PHEV,FCEV</t>
        </is>
      </c>
      <c r="Y87" s="20" t="inlineStr">
        <is>
          <t>引用自《与自动驾驶汽车技术法规实施相关的标准清单》</t>
        </is>
      </c>
    </row>
    <row r="88" ht="16.5" customHeight="1" s="39">
      <c r="A88" s="18" t="n">
        <v>87</v>
      </c>
      <c r="B88" s="18" t="inlineStr">
        <is>
          <t>中东</t>
        </is>
      </c>
      <c r="C88" s="18" t="inlineStr">
        <is>
          <t>沙特</t>
        </is>
      </c>
      <c r="D88" s="18" t="inlineStr">
        <is>
          <t>SASO GSO 1677</t>
        </is>
      </c>
      <c r="E88" s="18" t="inlineStr">
        <is>
          <t>夹层安全玻璃</t>
        </is>
      </c>
      <c r="F88" s="18" t="inlineStr">
        <is>
          <t>Motor vehicles - laminated safety glass</t>
        </is>
      </c>
      <c r="G88" s="18" t="inlineStr">
        <is>
          <t>السيارات - زجاج الأمان متعدد الطبقات</t>
        </is>
      </c>
      <c r="H88" s="18" t="inlineStr">
        <is>
          <t>认证类/市场要求</t>
        </is>
      </c>
      <c r="I88" s="18" t="inlineStr">
        <is>
          <t>技术法规</t>
        </is>
      </c>
      <c r="J88" s="18" t="inlineStr">
        <is>
          <t>系统及零部件</t>
        </is>
      </c>
      <c r="K88" s="18" t="inlineStr">
        <is>
          <t>安全</t>
        </is>
      </c>
      <c r="L88" s="18" t="inlineStr">
        <is>
          <t>沙特标准局(SASO)</t>
        </is>
      </c>
      <c r="M88" s="18" t="inlineStr">
        <is>
          <t>无</t>
        </is>
      </c>
      <c r="N88" s="18" t="n"/>
      <c r="O88" s="18" t="n"/>
      <c r="P88" s="19" t="n">
        <v>41800</v>
      </c>
      <c r="Q88" s="19" t="n">
        <v>41800</v>
      </c>
      <c r="R88" s="19" t="n">
        <v>41800</v>
      </c>
      <c r="S88" s="19" t="n">
        <v>41800</v>
      </c>
      <c r="T88" s="18" t="inlineStr">
        <is>
          <t>GB 9656</t>
        </is>
      </c>
      <c r="U88" s="18" t="inlineStr">
        <is>
          <t>UN R43</t>
        </is>
      </c>
      <c r="V88" s="18" t="inlineStr">
        <is>
          <t>FMVSS 205</t>
        </is>
      </c>
      <c r="W88" s="18" t="inlineStr">
        <is>
          <t>M1,M2,M3,N1,N2,N3</t>
        </is>
      </c>
      <c r="X88" s="18" t="inlineStr">
        <is>
          <t>汽油,柴油,BEV,HEV,PHEV,FCEV</t>
        </is>
      </c>
      <c r="Y88" s="20" t="inlineStr">
        <is>
          <t>引用自《与自动驾驶汽车技术法规实施相关的标准清单》</t>
        </is>
      </c>
    </row>
    <row r="89" ht="16.5" customHeight="1" s="39">
      <c r="A89" s="18" t="n">
        <v>88</v>
      </c>
      <c r="B89" s="18" t="inlineStr">
        <is>
          <t>中东</t>
        </is>
      </c>
      <c r="C89" s="18" t="inlineStr">
        <is>
          <t>沙特</t>
        </is>
      </c>
      <c r="D89" s="18" t="inlineStr">
        <is>
          <t>SASO GSO 1707</t>
        </is>
      </c>
      <c r="E89" s="18" t="inlineStr">
        <is>
          <t>侧碰试验-移动壁障</t>
        </is>
      </c>
      <c r="F89" s="18" t="inlineStr">
        <is>
          <t>Motor Vehicles - Methods Of Test For Impact Strength - Part 3b: Moving Barrier Side Impact</t>
        </is>
      </c>
      <c r="G89" s="18" t="inlineStr">
        <is>
          <t>السيارات – طرق اختبار تحمل الصدمات – الجزء 3ب: الصدم الجانبي للحاجز المتحرك</t>
        </is>
      </c>
      <c r="H89" s="18" t="inlineStr">
        <is>
          <t>认证类/市场要求</t>
        </is>
      </c>
      <c r="I89" s="18" t="inlineStr">
        <is>
          <t>技术法规</t>
        </is>
      </c>
      <c r="J89" s="18" t="inlineStr">
        <is>
          <t>整车</t>
        </is>
      </c>
      <c r="K89" s="18" t="inlineStr">
        <is>
          <t>安全</t>
        </is>
      </c>
      <c r="L89" s="18" t="inlineStr">
        <is>
          <t>沙特标准局(SASO)</t>
        </is>
      </c>
      <c r="M89" s="18" t="inlineStr">
        <is>
          <t>无</t>
        </is>
      </c>
      <c r="N89" s="18" t="n"/>
      <c r="O89" s="18" t="n"/>
      <c r="P89" s="19" t="n">
        <v>41800</v>
      </c>
      <c r="Q89" s="19" t="n">
        <v>41800</v>
      </c>
      <c r="R89" s="19" t="n">
        <v>41800</v>
      </c>
      <c r="S89" s="19" t="n">
        <v>41800</v>
      </c>
      <c r="T89" s="18" t="inlineStr">
        <is>
          <t>GB 20071</t>
        </is>
      </c>
      <c r="U89" s="18" t="inlineStr">
        <is>
          <t>UN R95</t>
        </is>
      </c>
      <c r="V89" s="18" t="inlineStr">
        <is>
          <t>FMVSS 214</t>
        </is>
      </c>
      <c r="W89" s="18" t="inlineStr">
        <is>
          <t>M1,N1</t>
        </is>
      </c>
      <c r="X89" s="18" t="inlineStr">
        <is>
          <t>汽油,柴油,BEV,HEV,PHEV,FCEV</t>
        </is>
      </c>
      <c r="Y89" s="20" t="inlineStr">
        <is>
          <t>引用自《与自动驾驶汽车技术法规实施相关的标准清单》</t>
        </is>
      </c>
    </row>
    <row r="90" ht="16.5" customHeight="1" s="39">
      <c r="A90" s="18" t="n">
        <v>89</v>
      </c>
      <c r="B90" s="18" t="inlineStr">
        <is>
          <t>中东</t>
        </is>
      </c>
      <c r="C90" s="18" t="inlineStr">
        <is>
          <t>沙特</t>
        </is>
      </c>
      <c r="D90" s="18" t="inlineStr">
        <is>
          <t>SASO GSO 1708</t>
        </is>
      </c>
      <c r="E90" s="18" t="inlineStr">
        <is>
          <t>侧碰试验方法-移动壁障(3c)</t>
        </is>
      </c>
      <c r="F90" s="18" t="inlineStr">
        <is>
          <t>Motor Vehicles Methods Of Test For Impact Strength Part 3c: Moving Barrier Side Impact</t>
        </is>
      </c>
      <c r="G90" s="18" t="inlineStr">
        <is>
          <t>السيارات – طرق اختبار تحمل الصدمات – الجزء 3ج: الصدم الجانبي للحاجز المتحرك</t>
        </is>
      </c>
      <c r="H90" s="18" t="inlineStr">
        <is>
          <t>认证类/市场要求</t>
        </is>
      </c>
      <c r="I90" s="18" t="inlineStr">
        <is>
          <t>技术法规</t>
        </is>
      </c>
      <c r="J90" s="18" t="inlineStr">
        <is>
          <t>整车</t>
        </is>
      </c>
      <c r="K90" s="18" t="inlineStr">
        <is>
          <t>安全</t>
        </is>
      </c>
      <c r="L90" s="18" t="inlineStr">
        <is>
          <t>沙特标准局(SASO)</t>
        </is>
      </c>
      <c r="M90" s="18" t="inlineStr">
        <is>
          <t>无</t>
        </is>
      </c>
      <c r="N90" s="18" t="n"/>
      <c r="O90" s="18" t="n"/>
      <c r="P90" s="19" t="n">
        <v>38637</v>
      </c>
      <c r="Q90" s="19" t="n">
        <v>38637</v>
      </c>
      <c r="R90" s="19" t="n">
        <v>38637</v>
      </c>
      <c r="S90" s="19" t="n">
        <v>38637</v>
      </c>
      <c r="T90" s="18" t="inlineStr">
        <is>
          <t>GB 20071</t>
        </is>
      </c>
      <c r="U90" s="18" t="inlineStr">
        <is>
          <t>UN R95</t>
        </is>
      </c>
      <c r="V90" s="18" t="inlineStr">
        <is>
          <t>FMVSS 214</t>
        </is>
      </c>
      <c r="W90" s="18" t="inlineStr">
        <is>
          <t>M1,N1</t>
        </is>
      </c>
      <c r="X90" s="18" t="inlineStr">
        <is>
          <t>汽油,柴油,BEV,HEV,PHEV,FCEV</t>
        </is>
      </c>
      <c r="Y90" s="20" t="inlineStr">
        <is>
          <t>引用自《与自动驾驶汽车技术法规实施相关的标准清单》</t>
        </is>
      </c>
    </row>
    <row r="91" ht="16.5" customHeight="1" s="39">
      <c r="A91" s="18" t="n">
        <v>90</v>
      </c>
      <c r="B91" s="18" t="inlineStr">
        <is>
          <t>中东</t>
        </is>
      </c>
      <c r="C91" s="18" t="inlineStr">
        <is>
          <t>沙特</t>
        </is>
      </c>
      <c r="D91" s="18" t="inlineStr">
        <is>
          <t>SASO GSO 1709</t>
        </is>
      </c>
      <c r="E91" s="18" t="inlineStr">
        <is>
          <t>儿童约束系统</t>
        </is>
      </c>
      <c r="F91" s="18" t="inlineStr">
        <is>
          <t>Motor vehicles - Child restraint system</t>
        </is>
      </c>
      <c r="G91" s="18" t="inlineStr">
        <is>
          <t>السيارات - وسائل تثبيت الطفل</t>
        </is>
      </c>
      <c r="H91" s="18" t="inlineStr">
        <is>
          <t>认证类/市场要求</t>
        </is>
      </c>
      <c r="I91" s="18" t="inlineStr">
        <is>
          <t>技术法规</t>
        </is>
      </c>
      <c r="J91" s="18" t="inlineStr">
        <is>
          <t>系统及零部件</t>
        </is>
      </c>
      <c r="K91" s="18" t="inlineStr">
        <is>
          <t>安全</t>
        </is>
      </c>
      <c r="L91" s="18" t="inlineStr">
        <is>
          <t>沙特标准局(SASO)</t>
        </is>
      </c>
      <c r="M91" s="18" t="inlineStr">
        <is>
          <t>无</t>
        </is>
      </c>
      <c r="N91" s="18" t="n"/>
      <c r="O91" s="18" t="n"/>
      <c r="P91" s="19" t="n">
        <v>38637</v>
      </c>
      <c r="Q91" s="19" t="n">
        <v>38637</v>
      </c>
      <c r="R91" s="19" t="n">
        <v>38637</v>
      </c>
      <c r="S91" s="19" t="n">
        <v>38637</v>
      </c>
      <c r="T91" s="18" t="inlineStr">
        <is>
          <t>GB 27887</t>
        </is>
      </c>
      <c r="U91" s="18" t="inlineStr">
        <is>
          <t>UN R44</t>
        </is>
      </c>
      <c r="V91" s="18" t="inlineStr">
        <is>
          <t>FMVSS 213</t>
        </is>
      </c>
      <c r="W91" s="18" t="inlineStr">
        <is>
          <t>M1</t>
        </is>
      </c>
      <c r="X91" s="18" t="inlineStr">
        <is>
          <t>汽油,柴油,BEV,HEV,PHEV,FCEV</t>
        </is>
      </c>
      <c r="Y91" s="20" t="inlineStr">
        <is>
          <t>引用自《与自动驾驶汽车技术法规实施相关的标准清单》</t>
        </is>
      </c>
    </row>
    <row r="92" ht="16.5" customHeight="1" s="39">
      <c r="A92" s="18" t="n">
        <v>91</v>
      </c>
      <c r="B92" s="18" t="inlineStr">
        <is>
          <t>中东</t>
        </is>
      </c>
      <c r="C92" s="18" t="inlineStr">
        <is>
          <t>沙特</t>
        </is>
      </c>
      <c r="D92" s="18" t="inlineStr">
        <is>
          <t>SASO GSO 1710</t>
        </is>
      </c>
      <c r="E92" s="18" t="inlineStr">
        <is>
          <t>儿童约束系统试验方法</t>
        </is>
      </c>
      <c r="F92" s="18" t="inlineStr">
        <is>
          <t>Motor vehicles methods of testing of child restraint system</t>
        </is>
      </c>
      <c r="G92" s="18" t="inlineStr">
        <is>
          <t>السيارات - طرق اختبار وسائل تثبيت الطفل</t>
        </is>
      </c>
      <c r="H92" s="18" t="inlineStr">
        <is>
          <t>认证类/市场要求</t>
        </is>
      </c>
      <c r="I92" s="18" t="inlineStr">
        <is>
          <t>技术法规</t>
        </is>
      </c>
      <c r="J92" s="18" t="inlineStr">
        <is>
          <t>系统及零部件</t>
        </is>
      </c>
      <c r="K92" s="18" t="inlineStr">
        <is>
          <t>安全</t>
        </is>
      </c>
      <c r="L92" s="18" t="inlineStr">
        <is>
          <t>沙特标准局(SASO)</t>
        </is>
      </c>
      <c r="M92" s="18" t="inlineStr">
        <is>
          <t>无</t>
        </is>
      </c>
      <c r="N92" s="18" t="n"/>
      <c r="O92" s="18" t="n"/>
      <c r="P92" s="19" t="n">
        <v>38637</v>
      </c>
      <c r="Q92" s="19" t="n">
        <v>38637</v>
      </c>
      <c r="R92" s="19" t="n">
        <v>38637</v>
      </c>
      <c r="S92" s="19" t="n">
        <v>38637</v>
      </c>
      <c r="T92" s="18" t="inlineStr">
        <is>
          <t>GB 27887</t>
        </is>
      </c>
      <c r="U92" s="18" t="inlineStr">
        <is>
          <t>UN R44</t>
        </is>
      </c>
      <c r="V92" s="18" t="inlineStr">
        <is>
          <t>FMVSS 213</t>
        </is>
      </c>
      <c r="W92" s="18" t="inlineStr">
        <is>
          <t>M1</t>
        </is>
      </c>
      <c r="X92" s="18" t="inlineStr">
        <is>
          <t>汽油,柴油,BEV,HEV,PHEV,FCEV</t>
        </is>
      </c>
      <c r="Y92" s="20" t="inlineStr">
        <is>
          <t>引用自《与自动驾驶汽车技术法规实施相关的标准清单》</t>
        </is>
      </c>
    </row>
    <row r="93" ht="16.5" customHeight="1" s="39">
      <c r="A93" s="18" t="n">
        <v>92</v>
      </c>
      <c r="B93" s="18" t="inlineStr">
        <is>
          <t>中东</t>
        </is>
      </c>
      <c r="C93" s="18" t="inlineStr">
        <is>
          <t>沙特</t>
        </is>
      </c>
      <c r="D93" s="18" t="inlineStr">
        <is>
          <t>SASO GSO 1711</t>
        </is>
      </c>
      <c r="E93" s="18" t="inlineStr">
        <is>
          <t>限速器-第1部分：通用要求</t>
        </is>
      </c>
      <c r="F93" s="18" t="inlineStr">
        <is>
          <t>Motor vehicles – Speed limiters – Part 1 : General requirements , Equipment inspection , Certification and type approval</t>
        </is>
      </c>
      <c r="G93" s="18" t="inlineStr">
        <is>
          <t>السيارات – معددات السرعة – الجزء 1 : المتطلبات العامة، فحص المعدات، الشهادة وموافقة النوع</t>
        </is>
      </c>
      <c r="H93" s="18" t="inlineStr">
        <is>
          <t>认证类/市场要求</t>
        </is>
      </c>
      <c r="I93" s="18" t="inlineStr">
        <is>
          <t>技术法规</t>
        </is>
      </c>
      <c r="J93" s="18" t="inlineStr">
        <is>
          <t>系统及零部件</t>
        </is>
      </c>
      <c r="K93" s="18" t="inlineStr">
        <is>
          <t>安全</t>
        </is>
      </c>
      <c r="L93" s="18" t="inlineStr">
        <is>
          <t>沙特标准局(SASO)</t>
        </is>
      </c>
      <c r="M93" s="18" t="inlineStr">
        <is>
          <t>无</t>
        </is>
      </c>
      <c r="N93" s="18" t="n"/>
      <c r="O93" s="18" t="n"/>
      <c r="P93" s="19" t="n">
        <v>38637</v>
      </c>
      <c r="Q93" s="19" t="n">
        <v>38637</v>
      </c>
      <c r="R93" s="19" t="n">
        <v>38637</v>
      </c>
      <c r="S93" s="19" t="n">
        <v>38637</v>
      </c>
      <c r="T93" s="18" t="inlineStr">
        <is>
          <t>GB/T 24545</t>
        </is>
      </c>
      <c r="U93" s="18" t="inlineStr">
        <is>
          <t>UN R89</t>
        </is>
      </c>
      <c r="V93" s="18" t="inlineStr">
        <is>
          <t>-</t>
        </is>
      </c>
      <c r="W93" s="18" t="inlineStr">
        <is>
          <t>M2,M3,N2,N3</t>
        </is>
      </c>
      <c r="X93" s="18" t="inlineStr">
        <is>
          <t>汽油,柴油,BEV,HEV,PHEV,FCEV</t>
        </is>
      </c>
      <c r="Y93" s="20" t="inlineStr">
        <is>
          <t>引用自《与自动驾驶汽车技术法规实施相关的标准清单》</t>
        </is>
      </c>
    </row>
    <row r="94" ht="16.5" customHeight="1" s="39">
      <c r="A94" s="18" t="n">
        <v>93</v>
      </c>
      <c r="B94" s="18" t="inlineStr">
        <is>
          <t>中东</t>
        </is>
      </c>
      <c r="C94" s="18" t="inlineStr">
        <is>
          <t>沙特</t>
        </is>
      </c>
      <c r="D94" s="18" t="inlineStr">
        <is>
          <t>SASO GSO 1780</t>
        </is>
      </c>
      <c r="E94" s="18" t="inlineStr">
        <is>
          <t>车辆识别代号(VIN)要求</t>
        </is>
      </c>
      <c r="F94" s="18" t="inlineStr">
        <is>
          <t>Motor Vehicle – Vehicle Identification Number (VIN) Requirements</t>
        </is>
      </c>
      <c r="G94" s="18" t="inlineStr">
        <is>
          <t>المركبات الآلية – متطلبات رقم تعريف المركبة (VIN)</t>
        </is>
      </c>
      <c r="H94" s="18" t="inlineStr">
        <is>
          <t>认证类/市场要求</t>
        </is>
      </c>
      <c r="I94" s="18" t="inlineStr">
        <is>
          <t>技术法规</t>
        </is>
      </c>
      <c r="J94" s="18" t="inlineStr">
        <is>
          <t>整车</t>
        </is>
      </c>
      <c r="K94" s="18" t="inlineStr">
        <is>
          <t>其他</t>
        </is>
      </c>
      <c r="L94" s="18" t="inlineStr">
        <is>
          <t>沙特标准局(SASO)</t>
        </is>
      </c>
      <c r="M94" s="18" t="inlineStr">
        <is>
          <t>无</t>
        </is>
      </c>
      <c r="N94" s="18" t="n"/>
      <c r="O94" s="18" t="n"/>
      <c r="P94" s="19" t="n">
        <v>39041</v>
      </c>
      <c r="Q94" s="19" t="n">
        <v>39041</v>
      </c>
      <c r="R94" s="19" t="n">
        <v>39041</v>
      </c>
      <c r="S94" s="19" t="n">
        <v>39041</v>
      </c>
      <c r="T94" s="18" t="inlineStr">
        <is>
          <t>GB 16735</t>
        </is>
      </c>
      <c r="U94" s="18" t="inlineStr">
        <is>
          <t>ISO 3779</t>
        </is>
      </c>
      <c r="V94" s="18" t="inlineStr">
        <is>
          <t>-</t>
        </is>
      </c>
      <c r="W94" s="18" t="inlineStr">
        <is>
          <t>M1,M2,M3,N1,N2,N3,O1,O2,O3,O4</t>
        </is>
      </c>
      <c r="X94" s="18" t="inlineStr">
        <is>
          <t>汽油,柴油,BEV,HEV,PHEV,FCEV</t>
        </is>
      </c>
      <c r="Y94" s="20" t="inlineStr">
        <is>
          <t>引用自《与自动驾驶汽车技术法规实施相关的标准清单》</t>
        </is>
      </c>
    </row>
    <row r="95" ht="16.5" customHeight="1" s="39">
      <c r="A95" s="18" t="n">
        <v>94</v>
      </c>
      <c r="B95" s="18" t="inlineStr">
        <is>
          <t>中东</t>
        </is>
      </c>
      <c r="C95" s="18" t="inlineStr">
        <is>
          <t>沙特</t>
        </is>
      </c>
      <c r="D95" s="18" t="inlineStr">
        <is>
          <t>SASO GSO 1781</t>
        </is>
      </c>
      <c r="E95" s="18" t="inlineStr">
        <is>
          <t>世界制造厂识别代号(WMI)</t>
        </is>
      </c>
      <c r="F95" s="18" t="inlineStr">
        <is>
          <t>Motor Vehicles - World Manufacturer Identifier</t>
        </is>
      </c>
      <c r="G95" s="18" t="inlineStr">
        <is>
          <t>السيارات - معرف الصانع العالمي</t>
        </is>
      </c>
      <c r="H95" s="18" t="inlineStr">
        <is>
          <t>认证类/市场要求</t>
        </is>
      </c>
      <c r="I95" s="18" t="inlineStr">
        <is>
          <t>技术法规</t>
        </is>
      </c>
      <c r="J95" s="18" t="inlineStr">
        <is>
          <t>整车</t>
        </is>
      </c>
      <c r="K95" s="18" t="inlineStr">
        <is>
          <t>其他</t>
        </is>
      </c>
      <c r="L95" s="18" t="inlineStr">
        <is>
          <t>沙特标准局(SASO)</t>
        </is>
      </c>
      <c r="M95" s="18" t="inlineStr">
        <is>
          <t>无</t>
        </is>
      </c>
      <c r="N95" s="18" t="n"/>
      <c r="O95" s="18" t="n"/>
      <c r="P95" s="19" t="n">
        <v>39041</v>
      </c>
      <c r="Q95" s="19" t="n">
        <v>39041</v>
      </c>
      <c r="R95" s="19" t="n">
        <v>39041</v>
      </c>
      <c r="S95" s="19" t="n">
        <v>39041</v>
      </c>
      <c r="T95" s="18" t="inlineStr">
        <is>
          <t>GB 16735</t>
        </is>
      </c>
      <c r="U95" s="18" t="inlineStr">
        <is>
          <t>ISO 3780</t>
        </is>
      </c>
      <c r="V95" s="18" t="inlineStr">
        <is>
          <t>-</t>
        </is>
      </c>
      <c r="W95" s="18" t="inlineStr">
        <is>
          <t>M1,M2,M3,N1,N2,N3,O1,O2,O3,O4</t>
        </is>
      </c>
      <c r="X95" s="18" t="inlineStr">
        <is>
          <t>汽油,柴油,BEV,HEV,PHEV,FCEV</t>
        </is>
      </c>
      <c r="Y95" s="20" t="inlineStr">
        <is>
          <t>引用自《与自动驾驶汽车技术法规实施相关的标准清单》</t>
        </is>
      </c>
    </row>
    <row r="96" ht="16.5" customHeight="1" s="39">
      <c r="A96" s="18" t="n">
        <v>95</v>
      </c>
      <c r="B96" s="18" t="inlineStr">
        <is>
          <t>中东</t>
        </is>
      </c>
      <c r="C96" s="18" t="inlineStr">
        <is>
          <t>沙特</t>
        </is>
      </c>
      <c r="D96" s="18" t="inlineStr">
        <is>
          <t>SASO GSO 1782</t>
        </is>
      </c>
      <c r="E96" s="18" t="inlineStr">
        <is>
          <t>VIN码的位置与安装</t>
        </is>
      </c>
      <c r="F96" s="18" t="inlineStr">
        <is>
          <t>Motor Vehicles – Vehicle Identification Number (VIN) – Location and attachment</t>
        </is>
      </c>
      <c r="G96" s="18" t="inlineStr">
        <is>
          <t>السيارات – رقم تعريف المركبة (VIN) – الموقع والتركيب</t>
        </is>
      </c>
      <c r="H96" s="18" t="inlineStr">
        <is>
          <t>认证类/市场要求</t>
        </is>
      </c>
      <c r="I96" s="18" t="inlineStr">
        <is>
          <t>技术法规</t>
        </is>
      </c>
      <c r="J96" s="18" t="inlineStr">
        <is>
          <t>整车</t>
        </is>
      </c>
      <c r="K96" s="18" t="inlineStr">
        <is>
          <t>其他</t>
        </is>
      </c>
      <c r="L96" s="18" t="inlineStr">
        <is>
          <t>沙特标准局(SASO)</t>
        </is>
      </c>
      <c r="M96" s="18" t="inlineStr">
        <is>
          <t>无</t>
        </is>
      </c>
      <c r="N96" s="18" t="n"/>
      <c r="O96" s="18" t="n"/>
      <c r="P96" s="19" t="n">
        <v>39041</v>
      </c>
      <c r="Q96" s="19" t="n">
        <v>39041</v>
      </c>
      <c r="R96" s="19" t="n">
        <v>39041</v>
      </c>
      <c r="S96" s="19" t="n">
        <v>39041</v>
      </c>
      <c r="T96" s="18" t="inlineStr">
        <is>
          <t>GB 16735</t>
        </is>
      </c>
      <c r="U96" s="18" t="inlineStr">
        <is>
          <t>ISO 4030</t>
        </is>
      </c>
      <c r="V96" s="18" t="inlineStr">
        <is>
          <t>-</t>
        </is>
      </c>
      <c r="W96" s="18" t="inlineStr">
        <is>
          <t>M1,M2,M3,N1,N2,N3,O1,O2,O3,O4</t>
        </is>
      </c>
      <c r="X96" s="18" t="inlineStr">
        <is>
          <t>汽油,柴油,BEV,HEV,PHEV,FCEV</t>
        </is>
      </c>
      <c r="Y96" s="20" t="inlineStr">
        <is>
          <t>引用自《与自动驾驶汽车技术法规实施相关的标准清单》</t>
        </is>
      </c>
    </row>
    <row r="97" ht="16.5" customHeight="1" s="39">
      <c r="A97" s="18" t="n">
        <v>96</v>
      </c>
      <c r="B97" s="18" t="inlineStr">
        <is>
          <t>中东</t>
        </is>
      </c>
      <c r="C97" s="18" t="inlineStr">
        <is>
          <t>沙特</t>
        </is>
      </c>
      <c r="D97" s="18" t="inlineStr">
        <is>
          <t>SASO GSO 1783</t>
        </is>
      </c>
      <c r="E97" s="18" t="inlineStr">
        <is>
          <t>轮胎分级：磨损、牵引与温度</t>
        </is>
      </c>
      <c r="F97" s="18" t="inlineStr">
        <is>
          <t>Motor Vehicles Tires – Treadwear, Traction and Temperature Resistance Grading</t>
        </is>
      </c>
      <c r="G97" s="18" t="inlineStr">
        <is>
          <t>إطارات السيارات الآلية – تصنيف مقاومة تآكل المداس، والجر، ومقاومة الحرارة</t>
        </is>
      </c>
      <c r="H97" s="18" t="inlineStr">
        <is>
          <t>认证类/市场要求</t>
        </is>
      </c>
      <c r="I97" s="18" t="inlineStr">
        <is>
          <t>技术法规</t>
        </is>
      </c>
      <c r="J97" s="18" t="inlineStr">
        <is>
          <t>系统及零部件</t>
        </is>
      </c>
      <c r="K97" s="18" t="inlineStr">
        <is>
          <t>安全</t>
        </is>
      </c>
      <c r="L97" s="18" t="inlineStr">
        <is>
          <t>沙特标准局(SASO)</t>
        </is>
      </c>
      <c r="M97" s="18" t="inlineStr">
        <is>
          <t>无</t>
        </is>
      </c>
      <c r="N97" s="18" t="n"/>
      <c r="O97" s="18" t="n"/>
      <c r="P97" s="19" t="n">
        <v>39041</v>
      </c>
      <c r="Q97" s="19" t="n">
        <v>39041</v>
      </c>
      <c r="R97" s="19" t="n">
        <v>39041</v>
      </c>
      <c r="S97" s="19" t="n">
        <v>39041</v>
      </c>
      <c r="T97" s="18" t="inlineStr">
        <is>
          <t>GB/T 2978</t>
        </is>
      </c>
      <c r="U97" s="18" t="inlineStr">
        <is>
          <t>-</t>
        </is>
      </c>
      <c r="V97" s="18" t="inlineStr">
        <is>
          <t>UTQG</t>
        </is>
      </c>
      <c r="W97" s="18" t="inlineStr">
        <is>
          <t>M1</t>
        </is>
      </c>
      <c r="X97" s="18" t="inlineStr">
        <is>
          <t>汽油,柴油,BEV,HEV,PHEV,FCEV</t>
        </is>
      </c>
      <c r="Y97" s="20" t="inlineStr">
        <is>
          <t>引用自《与自动驾驶汽车技术法规实施相关的标准清单》</t>
        </is>
      </c>
    </row>
    <row r="98" ht="16.5" customHeight="1" s="39">
      <c r="A98" s="18" t="n">
        <v>97</v>
      </c>
      <c r="B98" s="18" t="inlineStr">
        <is>
          <t>中东</t>
        </is>
      </c>
      <c r="C98" s="18" t="inlineStr">
        <is>
          <t>沙特</t>
        </is>
      </c>
      <c r="D98" s="18" t="inlineStr">
        <is>
          <t>SASO GSO 1784</t>
        </is>
      </c>
      <c r="E98" s="18" t="inlineStr">
        <is>
          <t>轮胎温度抗性等级测试方法</t>
        </is>
      </c>
      <c r="F98" s="18" t="inlineStr">
        <is>
          <t>Motor Vehicles Tires – Method of Testing of Tire Temperature Resistance Grading.</t>
        </is>
      </c>
      <c r="G98" s="18" t="inlineStr">
        <is>
          <t>إطارات السيارات الآلية – طريقة اختبار تصنيف مقاومة الإطارات للحرارة</t>
        </is>
      </c>
      <c r="H98" s="18" t="inlineStr">
        <is>
          <t>认证类/市场要求</t>
        </is>
      </c>
      <c r="I98" s="18" t="inlineStr">
        <is>
          <t>技术法规</t>
        </is>
      </c>
      <c r="J98" s="18" t="inlineStr">
        <is>
          <t>系统及零部件</t>
        </is>
      </c>
      <c r="K98" s="18" t="inlineStr">
        <is>
          <t>安全</t>
        </is>
      </c>
      <c r="L98" s="18" t="inlineStr">
        <is>
          <t>沙特标准局(SASO)</t>
        </is>
      </c>
      <c r="M98" s="18" t="inlineStr">
        <is>
          <t>无</t>
        </is>
      </c>
      <c r="N98" s="18" t="n"/>
      <c r="O98" s="18" t="n"/>
      <c r="P98" s="19" t="n">
        <v>39041</v>
      </c>
      <c r="Q98" s="19" t="n">
        <v>39041</v>
      </c>
      <c r="R98" s="19" t="n">
        <v>39041</v>
      </c>
      <c r="S98" s="19" t="n">
        <v>39041</v>
      </c>
      <c r="T98" s="18" t="inlineStr">
        <is>
          <t>GB/T 4504</t>
        </is>
      </c>
      <c r="U98" s="18" t="inlineStr">
        <is>
          <t>-</t>
        </is>
      </c>
      <c r="V98" s="18" t="inlineStr">
        <is>
          <t>UTQG</t>
        </is>
      </c>
      <c r="W98" s="18" t="inlineStr">
        <is>
          <t>M1</t>
        </is>
      </c>
      <c r="X98" s="18" t="inlineStr">
        <is>
          <t>汽油,柴油,BEV,HEV,PHEV,FCEV</t>
        </is>
      </c>
      <c r="Y98" s="20" t="inlineStr">
        <is>
          <t>引用自《与自动驾驶汽车技术法规实施相关的标准清单》</t>
        </is>
      </c>
    </row>
    <row r="99" ht="16.5" customHeight="1" s="39">
      <c r="A99" s="18" t="n">
        <v>98</v>
      </c>
      <c r="B99" s="18" t="inlineStr">
        <is>
          <t>中东</t>
        </is>
      </c>
      <c r="C99" s="18" t="inlineStr">
        <is>
          <t>沙特</t>
        </is>
      </c>
      <c r="D99" s="18" t="inlineStr">
        <is>
          <t>SASO GSO 279</t>
        </is>
      </c>
      <c r="E99" s="18" t="inlineStr">
        <is>
          <t>汽车内饰-座椅面料试验方法</t>
        </is>
      </c>
      <c r="F99" s="18" t="inlineStr">
        <is>
          <t>Car Upholstery - Testing Methods of Fabric for Car Seats</t>
        </is>
      </c>
      <c r="G99" s="18" t="inlineStr">
        <is>
          <t>طرق اختبار فرش السيارات — قماش مقاعد السيارة</t>
        </is>
      </c>
      <c r="H99" s="18" t="inlineStr">
        <is>
          <t>认证类/市场要求</t>
        </is>
      </c>
      <c r="I99" s="18" t="inlineStr">
        <is>
          <t>技术法规</t>
        </is>
      </c>
      <c r="J99" s="18" t="inlineStr">
        <is>
          <t>系统及零部件</t>
        </is>
      </c>
      <c r="K99" s="18" t="inlineStr">
        <is>
          <t>安全</t>
        </is>
      </c>
      <c r="L99" s="18" t="inlineStr">
        <is>
          <t>沙特标准局(SASO)</t>
        </is>
      </c>
      <c r="M99" s="18" t="inlineStr">
        <is>
          <t>无</t>
        </is>
      </c>
      <c r="N99" s="18" t="n"/>
      <c r="O99" s="18" t="n"/>
      <c r="P99" s="19" t="n">
        <v>38579</v>
      </c>
      <c r="Q99" s="19" t="n">
        <v>38579</v>
      </c>
      <c r="R99" s="19" t="n">
        <v>38579</v>
      </c>
      <c r="S99" s="19" t="n">
        <v>38579</v>
      </c>
      <c r="T99" s="18" t="inlineStr">
        <is>
          <t>GB 8410</t>
        </is>
      </c>
      <c r="U99" s="18" t="inlineStr">
        <is>
          <t>-</t>
        </is>
      </c>
      <c r="V99" s="18" t="inlineStr">
        <is>
          <t>FMVSS 302</t>
        </is>
      </c>
      <c r="W99" s="18" t="inlineStr">
        <is>
          <t>M1,M2,M3,N1,N2,N3</t>
        </is>
      </c>
      <c r="X99" s="18" t="inlineStr">
        <is>
          <t>汽油,柴油,BEV,HEV,PHEV,FCEV</t>
        </is>
      </c>
      <c r="Y99" s="20" t="inlineStr">
        <is>
          <t>引用自《与自动驾驶汽车技术法规实施相关的标准清单》</t>
        </is>
      </c>
    </row>
    <row r="100" ht="16.5" customHeight="1" s="39">
      <c r="A100" s="18" t="n">
        <v>99</v>
      </c>
      <c r="B100" s="18" t="inlineStr">
        <is>
          <t>中东</t>
        </is>
      </c>
      <c r="C100" s="18" t="inlineStr">
        <is>
          <t>沙特</t>
        </is>
      </c>
      <c r="D100" s="18" t="inlineStr">
        <is>
          <t>SASO GSO 280</t>
        </is>
      </c>
      <c r="E100" s="18" t="inlineStr">
        <is>
          <t>汽车内饰-座椅面料</t>
        </is>
      </c>
      <c r="F100" s="18" t="inlineStr">
        <is>
          <t>Car Upholstery - Fabric for Car Seats</t>
        </is>
      </c>
      <c r="G100" s="18" t="inlineStr">
        <is>
          <t>فرش السيارات - قماش مقاعد السيارة</t>
        </is>
      </c>
      <c r="H100" s="18" t="inlineStr">
        <is>
          <t>认证类/市场要求</t>
        </is>
      </c>
      <c r="I100" s="18" t="inlineStr">
        <is>
          <t>技术法规</t>
        </is>
      </c>
      <c r="J100" s="18" t="inlineStr">
        <is>
          <t>系统及零部件</t>
        </is>
      </c>
      <c r="K100" s="18" t="inlineStr">
        <is>
          <t>安全</t>
        </is>
      </c>
      <c r="L100" s="18" t="inlineStr">
        <is>
          <t>沙特标准局(SASO)</t>
        </is>
      </c>
      <c r="M100" s="18" t="inlineStr">
        <is>
          <t>无</t>
        </is>
      </c>
      <c r="N100" s="18" t="n"/>
      <c r="O100" s="18" t="n"/>
      <c r="P100" s="19" t="n">
        <v>38579</v>
      </c>
      <c r="Q100" s="19" t="n">
        <v>38579</v>
      </c>
      <c r="R100" s="19" t="n">
        <v>38579</v>
      </c>
      <c r="S100" s="19" t="n">
        <v>38579</v>
      </c>
      <c r="T100" s="18" t="inlineStr">
        <is>
          <t>GB 8410</t>
        </is>
      </c>
      <c r="U100" s="18" t="inlineStr">
        <is>
          <t>-</t>
        </is>
      </c>
      <c r="V100" s="18" t="inlineStr">
        <is>
          <t>FMVSS 302</t>
        </is>
      </c>
      <c r="W100" s="18" t="inlineStr">
        <is>
          <t>M1,M2,M3,N1,N2,N3</t>
        </is>
      </c>
      <c r="X100" s="18" t="inlineStr">
        <is>
          <t>汽油,柴油,BEV,HEV,PHEV,FCEV</t>
        </is>
      </c>
      <c r="Y100" s="20" t="inlineStr">
        <is>
          <t>引用自《与自动驾驶汽车技术法规实施相关的标准清单》</t>
        </is>
      </c>
    </row>
    <row r="101" ht="16.5" customHeight="1" s="39">
      <c r="A101" s="18" t="n">
        <v>100</v>
      </c>
      <c r="B101" s="18" t="inlineStr">
        <is>
          <t>中东</t>
        </is>
      </c>
      <c r="C101" s="18" t="inlineStr">
        <is>
          <t>沙特</t>
        </is>
      </c>
      <c r="D101" s="18" t="inlineStr">
        <is>
          <t>SASO GSO 289</t>
        </is>
      </c>
      <c r="E101" s="18" t="inlineStr">
        <is>
          <t>道路车辆逆反射号牌及测试</t>
        </is>
      </c>
      <c r="F101" s="18" t="inlineStr">
        <is>
          <t>Road vehicles retro - reflective number plates and its methods of test</t>
        </is>
      </c>
      <c r="G101" s="18" t="inlineStr">
        <is>
          <t>مركبات الطرق - لوحات الأرقام العاكسة للضوء وطرق اختبارها</t>
        </is>
      </c>
      <c r="H101" s="18" t="inlineStr">
        <is>
          <t>认证类/市场要求</t>
        </is>
      </c>
      <c r="I101" s="18" t="inlineStr">
        <is>
          <t>技术法规</t>
        </is>
      </c>
      <c r="J101" s="18" t="inlineStr">
        <is>
          <t>系统及零部件</t>
        </is>
      </c>
      <c r="K101" s="18" t="inlineStr">
        <is>
          <t>上牌</t>
        </is>
      </c>
      <c r="L101" s="18" t="inlineStr">
        <is>
          <t>沙特标准局(SASO)</t>
        </is>
      </c>
      <c r="M101" s="18" t="inlineStr">
        <is>
          <t>无</t>
        </is>
      </c>
      <c r="N101" s="18" t="n"/>
      <c r="O101" s="18" t="n"/>
      <c r="P101" s="19" t="n">
        <v>34436</v>
      </c>
      <c r="Q101" s="19" t="n">
        <v>34436</v>
      </c>
      <c r="R101" s="19" t="n">
        <v>34436</v>
      </c>
      <c r="S101" s="19" t="n">
        <v>34436</v>
      </c>
      <c r="T101" s="18" t="inlineStr">
        <is>
          <t>GB 1589</t>
        </is>
      </c>
      <c r="U101" s="18" t="inlineStr">
        <is>
          <t>-</t>
        </is>
      </c>
      <c r="V101" s="18" t="inlineStr">
        <is>
          <t>-</t>
        </is>
      </c>
      <c r="W101" s="18" t="inlineStr">
        <is>
          <t>M1,M2,M3,N1,N2,N3</t>
        </is>
      </c>
      <c r="X101" s="18" t="inlineStr">
        <is>
          <t>汽油,柴油,BEV,HEV,PHEV,FCEV</t>
        </is>
      </c>
      <c r="Y101" s="20" t="inlineStr">
        <is>
          <t>引用自《与自动驾驶汽车技术法规实施相关的标准清单》</t>
        </is>
      </c>
    </row>
    <row r="102" ht="16.5" customHeight="1" s="39">
      <c r="A102" s="18" t="n">
        <v>101</v>
      </c>
      <c r="B102" s="18" t="inlineStr">
        <is>
          <t>中东</t>
        </is>
      </c>
      <c r="C102" s="18" t="inlineStr">
        <is>
          <t>沙特</t>
        </is>
      </c>
      <c r="D102" s="18" t="inlineStr">
        <is>
          <t>SASO GSO 290</t>
        </is>
      </c>
      <c r="E102" s="18" t="inlineStr">
        <is>
          <t>仪器设备使用手册</t>
        </is>
      </c>
      <c r="F102" s="18" t="inlineStr">
        <is>
          <t>Instruction Manual for Appliances and Equipment</t>
        </is>
      </c>
      <c r="G102" s="18" t="inlineStr">
        <is>
          <t>كتيب إرشادات الأجهزة والمعدات</t>
        </is>
      </c>
      <c r="H102" s="18" t="inlineStr">
        <is>
          <t>认证类/市场要求</t>
        </is>
      </c>
      <c r="I102" s="18" t="inlineStr">
        <is>
          <t>技术法规</t>
        </is>
      </c>
      <c r="J102" s="18" t="inlineStr">
        <is>
          <t>整车</t>
        </is>
      </c>
      <c r="K102" s="18" t="inlineStr">
        <is>
          <t>其他</t>
        </is>
      </c>
      <c r="L102" s="18" t="inlineStr">
        <is>
          <t>沙特标准局(SASO)</t>
        </is>
      </c>
      <c r="M102" s="18" t="inlineStr">
        <is>
          <t>无</t>
        </is>
      </c>
      <c r="N102" s="18" t="n"/>
      <c r="O102" s="18" t="n"/>
      <c r="P102" s="19" t="n">
        <v>34436</v>
      </c>
      <c r="Q102" s="19" t="n">
        <v>34436</v>
      </c>
      <c r="R102" s="19" t="n">
        <v>34436</v>
      </c>
      <c r="S102" s="19" t="n">
        <v>34436</v>
      </c>
      <c r="T102" s="18" t="inlineStr">
        <is>
          <t>-</t>
        </is>
      </c>
      <c r="U102" s="18" t="inlineStr">
        <is>
          <t>-</t>
        </is>
      </c>
      <c r="V102" s="18" t="inlineStr">
        <is>
          <t>-</t>
        </is>
      </c>
      <c r="W102" s="18" t="inlineStr">
        <is>
          <t>不限车型</t>
        </is>
      </c>
      <c r="X102" s="18" t="inlineStr">
        <is>
          <t>汽油,柴油,BEV,HEV,PHEV,FCEV</t>
        </is>
      </c>
      <c r="Y102" s="20" t="inlineStr">
        <is>
          <t>引用自《与自动驾驶汽车技术法规实施相关的标准清单》</t>
        </is>
      </c>
    </row>
    <row r="103" ht="16.5" customHeight="1" s="39">
      <c r="A103" s="18" t="n">
        <v>102</v>
      </c>
      <c r="B103" s="18" t="inlineStr">
        <is>
          <t>中东</t>
        </is>
      </c>
      <c r="C103" s="18" t="inlineStr">
        <is>
          <t>沙特</t>
        </is>
      </c>
      <c r="D103" s="18" t="inlineStr">
        <is>
          <t>SASO GSO 36</t>
        </is>
      </c>
      <c r="E103" s="18" t="inlineStr">
        <is>
          <t>冲击强度试验方法-正面碰撞</t>
        </is>
      </c>
      <c r="F103" s="18" t="inlineStr">
        <is>
          <t>Motor vehicles - Methods of test for impact strength - Part 1: Frontal impact</t>
        </is>
      </c>
      <c r="G103" s="18" t="inlineStr">
        <is>
          <t>السيارات – طرق اختبار تحمل الصدمات – الجزء 1: الصدم الأمامي</t>
        </is>
      </c>
      <c r="H103" s="18" t="inlineStr">
        <is>
          <t>认证类/市场要求</t>
        </is>
      </c>
      <c r="I103" s="18" t="inlineStr">
        <is>
          <t>技术法规</t>
        </is>
      </c>
      <c r="J103" s="18" t="inlineStr">
        <is>
          <t>整车</t>
        </is>
      </c>
      <c r="K103" s="18" t="inlineStr">
        <is>
          <t>安全</t>
        </is>
      </c>
      <c r="L103" s="18" t="inlineStr">
        <is>
          <t>沙特标准局(SASO)</t>
        </is>
      </c>
      <c r="M103" s="18" t="inlineStr">
        <is>
          <t>无</t>
        </is>
      </c>
      <c r="N103" s="18" t="n"/>
      <c r="O103" s="18" t="n"/>
      <c r="P103" s="19" t="n">
        <v>38579</v>
      </c>
      <c r="Q103" s="19" t="n">
        <v>38579</v>
      </c>
      <c r="R103" s="19" t="n">
        <v>38579</v>
      </c>
      <c r="S103" s="19" t="n">
        <v>38579</v>
      </c>
      <c r="T103" s="18" t="inlineStr">
        <is>
          <t>GB 11551</t>
        </is>
      </c>
      <c r="U103" s="18" t="inlineStr">
        <is>
          <t>UN R94</t>
        </is>
      </c>
      <c r="V103" s="18" t="inlineStr">
        <is>
          <t>FMVSS 208</t>
        </is>
      </c>
      <c r="W103" s="18" t="inlineStr">
        <is>
          <t>M1,N1</t>
        </is>
      </c>
      <c r="X103" s="18" t="inlineStr">
        <is>
          <t>汽油,柴油,BEV,HEV,PHEV,FCEV</t>
        </is>
      </c>
      <c r="Y103" s="20" t="inlineStr">
        <is>
          <t>引用自《与自动驾驶汽车技术法规实施相关的标准清单》</t>
        </is>
      </c>
    </row>
    <row r="104" ht="16.5" customHeight="1" s="39">
      <c r="A104" s="18" t="n">
        <v>103</v>
      </c>
      <c r="B104" s="18" t="inlineStr">
        <is>
          <t>中东</t>
        </is>
      </c>
      <c r="C104" s="18" t="inlineStr">
        <is>
          <t>沙特</t>
        </is>
      </c>
      <c r="D104" s="18" t="inlineStr">
        <is>
          <t>SASO GSO 37</t>
        </is>
      </c>
      <c r="E104" s="18" t="inlineStr">
        <is>
          <t>冲击强度试验方法-移动壁障后碰</t>
        </is>
      </c>
      <c r="F104" s="18" t="inlineStr">
        <is>
          <t>Motor vehicles - Methods of test for impact strength - Part 2: Moving barrier rear impact</t>
        </is>
      </c>
      <c r="G104" s="18" t="inlineStr">
        <is>
          <t>السيارات – طرق تحمل الصدمات – الجزء الثاني: الصدمات الخلفية للحاجز المتحرك</t>
        </is>
      </c>
      <c r="H104" s="18" t="inlineStr">
        <is>
          <t>认证类/市场要求</t>
        </is>
      </c>
      <c r="I104" s="18" t="inlineStr">
        <is>
          <t>技术法规</t>
        </is>
      </c>
      <c r="J104" s="18" t="inlineStr">
        <is>
          <t>整车</t>
        </is>
      </c>
      <c r="K104" s="18" t="inlineStr">
        <is>
          <t>安全</t>
        </is>
      </c>
      <c r="L104" s="18" t="inlineStr">
        <is>
          <t>沙特标准局(SASO)</t>
        </is>
      </c>
      <c r="M104" s="18" t="inlineStr">
        <is>
          <t>无</t>
        </is>
      </c>
      <c r="N104" s="18" t="n"/>
      <c r="O104" s="18" t="n"/>
      <c r="P104" s="19" t="n">
        <v>38579</v>
      </c>
      <c r="Q104" s="19" t="n">
        <v>38579</v>
      </c>
      <c r="R104" s="19" t="n">
        <v>38579</v>
      </c>
      <c r="S104" s="19" t="n">
        <v>38579</v>
      </c>
      <c r="T104" s="18" t="inlineStr">
        <is>
          <t>GB 20072</t>
        </is>
      </c>
      <c r="U104" s="18" t="inlineStr">
        <is>
          <t>UN R34</t>
        </is>
      </c>
      <c r="V104" s="18" t="inlineStr">
        <is>
          <t>FMVSS 301</t>
        </is>
      </c>
      <c r="W104" s="18" t="inlineStr">
        <is>
          <t>M1,N1</t>
        </is>
      </c>
      <c r="X104" s="18" t="inlineStr">
        <is>
          <t>汽油,柴油,BEV,HEV,PHEV,FCEV</t>
        </is>
      </c>
      <c r="Y104" s="20" t="inlineStr">
        <is>
          <t>引用自《与自动驾驶汽车技术法规实施相关的标准清单》</t>
        </is>
      </c>
    </row>
    <row r="105" ht="16.5" customHeight="1" s="39">
      <c r="A105" s="18" t="n">
        <v>104</v>
      </c>
      <c r="B105" s="18" t="inlineStr">
        <is>
          <t>中东</t>
        </is>
      </c>
      <c r="C105" s="18" t="inlineStr">
        <is>
          <t>沙特</t>
        </is>
      </c>
      <c r="D105" s="18" t="inlineStr">
        <is>
          <t>SASO GSO 38</t>
        </is>
      </c>
      <c r="E105" s="18" t="inlineStr">
        <is>
          <t>冲击强度试验方法-侧面碰撞</t>
        </is>
      </c>
      <c r="F105" s="18" t="inlineStr">
        <is>
          <t>Motor vehicles - Methods of test for impact strength - Part 3a: Side impact</t>
        </is>
      </c>
      <c r="G105" s="18" t="inlineStr">
        <is>
          <t>السيارات – طرق اختبار تحمل الصدمات – الجزء 3أ: الصدم الجانبي</t>
        </is>
      </c>
      <c r="H105" s="18" t="inlineStr">
        <is>
          <t>认证类/市场要求</t>
        </is>
      </c>
      <c r="I105" s="18" t="inlineStr">
        <is>
          <t>技术法规</t>
        </is>
      </c>
      <c r="J105" s="18" t="inlineStr">
        <is>
          <t>整车</t>
        </is>
      </c>
      <c r="K105" s="18" t="inlineStr">
        <is>
          <t>安全</t>
        </is>
      </c>
      <c r="L105" s="18" t="inlineStr">
        <is>
          <t>沙特标准局(SASO)</t>
        </is>
      </c>
      <c r="M105" s="18" t="inlineStr">
        <is>
          <t>无</t>
        </is>
      </c>
      <c r="N105" s="18" t="n"/>
      <c r="O105" s="18" t="n"/>
      <c r="P105" s="19" t="n">
        <v>38579</v>
      </c>
      <c r="Q105" s="19" t="n">
        <v>38579</v>
      </c>
      <c r="R105" s="19" t="n">
        <v>38579</v>
      </c>
      <c r="S105" s="19" t="n">
        <v>38579</v>
      </c>
      <c r="T105" s="18" t="inlineStr">
        <is>
          <t>GB 20071</t>
        </is>
      </c>
      <c r="U105" s="18" t="inlineStr">
        <is>
          <t>UN R95</t>
        </is>
      </c>
      <c r="V105" s="18" t="inlineStr">
        <is>
          <t>FMVSS 214</t>
        </is>
      </c>
      <c r="W105" s="18" t="inlineStr">
        <is>
          <t>M1,N1</t>
        </is>
      </c>
      <c r="X105" s="18" t="inlineStr">
        <is>
          <t>汽油,柴油,BEV,HEV,PHEV,FCEV</t>
        </is>
      </c>
      <c r="Y105" s="20" t="inlineStr">
        <is>
          <t>引用自《与自动驾驶汽车技术法规实施相关的标准清单》</t>
        </is>
      </c>
    </row>
    <row r="106" ht="16.5" customHeight="1" s="39">
      <c r="A106" s="18" t="n">
        <v>105</v>
      </c>
      <c r="B106" s="18" t="inlineStr">
        <is>
          <t>中东</t>
        </is>
      </c>
      <c r="C106" s="18" t="inlineStr">
        <is>
          <t>沙特</t>
        </is>
      </c>
      <c r="D106" s="18" t="inlineStr">
        <is>
          <t>SASO GSO 39</t>
        </is>
      </c>
      <c r="E106" s="18" t="inlineStr">
        <is>
          <t>冲击强度试验方法-车顶强度</t>
        </is>
      </c>
      <c r="F106" s="18" t="inlineStr">
        <is>
          <t>Methods of Test for Impact Strength – Part 4: Roof Strength</t>
        </is>
      </c>
      <c r="G106" s="18" t="inlineStr">
        <is>
          <t>السيارات – طرق اختبار تحمل الصدمات – الجزء الرابع: متانة السقف</t>
        </is>
      </c>
      <c r="H106" s="18" t="inlineStr">
        <is>
          <t>认证类/市场要求</t>
        </is>
      </c>
      <c r="I106" s="18" t="inlineStr">
        <is>
          <t>技术法规</t>
        </is>
      </c>
      <c r="J106" s="18" t="inlineStr">
        <is>
          <t>整车</t>
        </is>
      </c>
      <c r="K106" s="18" t="inlineStr">
        <is>
          <t>安全</t>
        </is>
      </c>
      <c r="L106" s="18" t="inlineStr">
        <is>
          <t>沙特标准局(SASO)</t>
        </is>
      </c>
      <c r="M106" s="18" t="inlineStr">
        <is>
          <t>无</t>
        </is>
      </c>
      <c r="N106" s="18" t="n"/>
      <c r="O106" s="18" t="n"/>
      <c r="P106" s="19" t="n">
        <v>38579</v>
      </c>
      <c r="Q106" s="19" t="n">
        <v>38579</v>
      </c>
      <c r="R106" s="19" t="n">
        <v>38579</v>
      </c>
      <c r="S106" s="19" t="n">
        <v>38579</v>
      </c>
      <c r="T106" s="18" t="inlineStr">
        <is>
          <t>GB 26134</t>
        </is>
      </c>
      <c r="U106" s="18" t="inlineStr">
        <is>
          <t>-</t>
        </is>
      </c>
      <c r="V106" s="18" t="inlineStr">
        <is>
          <t>FMVSS 216a</t>
        </is>
      </c>
      <c r="W106" s="18" t="inlineStr">
        <is>
          <t>M1</t>
        </is>
      </c>
      <c r="X106" s="18" t="inlineStr">
        <is>
          <t>汽油,柴油,BEV,HEV,PHEV,FCEV</t>
        </is>
      </c>
      <c r="Y106" s="20" t="inlineStr">
        <is>
          <t>引用自《与自动驾驶汽车技术法规实施相关的标准清单》</t>
        </is>
      </c>
    </row>
    <row r="107" ht="16.5" customHeight="1" s="39">
      <c r="A107" s="18" t="n">
        <v>106</v>
      </c>
      <c r="B107" s="18" t="inlineStr">
        <is>
          <t>中东</t>
        </is>
      </c>
      <c r="C107" s="18" t="inlineStr">
        <is>
          <t>沙特</t>
        </is>
      </c>
      <c r="D107" s="18" t="inlineStr">
        <is>
          <t>SASO GSO 40</t>
        </is>
      </c>
      <c r="E107" s="18" t="inlineStr">
        <is>
          <t>汽车冲击强度总则</t>
        </is>
      </c>
      <c r="F107" s="18" t="inlineStr">
        <is>
          <t>Motor Vehicles - Impact Strength</t>
        </is>
      </c>
      <c r="G107" s="18" t="inlineStr">
        <is>
          <t>السيارات. تحمل الصدمات</t>
        </is>
      </c>
      <c r="H107" s="18" t="inlineStr">
        <is>
          <t>认证类/市场要求</t>
        </is>
      </c>
      <c r="I107" s="18" t="inlineStr">
        <is>
          <t>技术法规</t>
        </is>
      </c>
      <c r="J107" s="18" t="inlineStr">
        <is>
          <t>整车</t>
        </is>
      </c>
      <c r="K107" s="18" t="inlineStr">
        <is>
          <t>安全</t>
        </is>
      </c>
      <c r="L107" s="18" t="inlineStr">
        <is>
          <t>沙特标准局(SASO)</t>
        </is>
      </c>
      <c r="M107" s="18" t="inlineStr">
        <is>
          <t>无</t>
        </is>
      </c>
      <c r="N107" s="18" t="n"/>
      <c r="O107" s="18" t="n"/>
      <c r="P107" s="19" t="n">
        <v>38579</v>
      </c>
      <c r="Q107" s="19" t="n">
        <v>38579</v>
      </c>
      <c r="R107" s="19" t="n">
        <v>38579</v>
      </c>
      <c r="S107" s="19" t="n">
        <v>38579</v>
      </c>
      <c r="T107" s="18" t="inlineStr">
        <is>
          <t>-</t>
        </is>
      </c>
      <c r="U107" s="18" t="inlineStr">
        <is>
          <t>-</t>
        </is>
      </c>
      <c r="V107" s="18" t="inlineStr">
        <is>
          <t>-</t>
        </is>
      </c>
      <c r="W107" s="18" t="inlineStr">
        <is>
          <t>M1,N1</t>
        </is>
      </c>
      <c r="X107" s="18" t="inlineStr">
        <is>
          <t>汽油,柴油,BEV,HEV,PHEV,FCEV</t>
        </is>
      </c>
      <c r="Y107" s="20" t="inlineStr">
        <is>
          <t>引用自《与自动驾驶汽车技术法规实施相关的标准清单》</t>
        </is>
      </c>
    </row>
    <row r="108" ht="16.5" customHeight="1" s="39">
      <c r="A108" s="18" t="n">
        <v>107</v>
      </c>
      <c r="B108" s="18" t="inlineStr">
        <is>
          <t>中东</t>
        </is>
      </c>
      <c r="C108" s="18" t="inlineStr">
        <is>
          <t>沙特</t>
        </is>
      </c>
      <c r="D108" s="18" t="inlineStr">
        <is>
          <t>SASO GSO 41</t>
        </is>
      </c>
      <c r="E108" s="18" t="inlineStr">
        <is>
          <t>乘用车前后防护装置(保险杠)及试验方法</t>
        </is>
      </c>
      <c r="F108" s="18" t="inlineStr">
        <is>
          <t>Motor Vehicles: front and rear exterior protection devices for passenger's cars (Bumpers etc.) and its methods of test.</t>
        </is>
      </c>
      <c r="G108" s="18" t="inlineStr">
        <is>
          <t>السيارات - أداة الحماية الخارجية الأمامية والخلفية لسيارات الركاب (المصدات وغيرها) وطرق اختبارها</t>
        </is>
      </c>
      <c r="H108" s="18" t="inlineStr">
        <is>
          <t>认证类/市场要求</t>
        </is>
      </c>
      <c r="I108" s="18" t="inlineStr">
        <is>
          <t>技术法规</t>
        </is>
      </c>
      <c r="J108" s="18" t="inlineStr">
        <is>
          <t>系统及零部件</t>
        </is>
      </c>
      <c r="K108" s="18" t="inlineStr">
        <is>
          <t>安全</t>
        </is>
      </c>
      <c r="L108" s="18" t="inlineStr">
        <is>
          <t>沙特标准局(SASO)</t>
        </is>
      </c>
      <c r="M108" s="18" t="inlineStr">
        <is>
          <t>无</t>
        </is>
      </c>
      <c r="N108" s="18" t="n"/>
      <c r="O108" s="18" t="n"/>
      <c r="P108" s="19" t="n">
        <v>38579</v>
      </c>
      <c r="Q108" s="19" t="n">
        <v>38579</v>
      </c>
      <c r="R108" s="19" t="n">
        <v>38579</v>
      </c>
      <c r="S108" s="19" t="n">
        <v>38579</v>
      </c>
      <c r="T108" s="18" t="inlineStr">
        <is>
          <t>GB 17354</t>
        </is>
      </c>
      <c r="U108" s="18" t="inlineStr">
        <is>
          <t>UN R42</t>
        </is>
      </c>
      <c r="V108" s="18" t="inlineStr">
        <is>
          <t>FMVSS 581</t>
        </is>
      </c>
      <c r="W108" s="18" t="inlineStr">
        <is>
          <t>M1</t>
        </is>
      </c>
      <c r="X108" s="18" t="inlineStr">
        <is>
          <t>汽油,柴油,BEV,HEV,PHEV,FCEV</t>
        </is>
      </c>
      <c r="Y108" s="20" t="inlineStr">
        <is>
          <t>引用自《与自动驾驶汽车技术法规实施相关的标准清单》</t>
        </is>
      </c>
    </row>
    <row r="109" ht="16.5" customHeight="1" s="39">
      <c r="A109" s="18" t="n">
        <v>108</v>
      </c>
      <c r="B109" s="18" t="inlineStr">
        <is>
          <t>中东</t>
        </is>
      </c>
      <c r="C109" s="18" t="inlineStr">
        <is>
          <t>沙特</t>
        </is>
      </c>
      <c r="D109" s="18" t="inlineStr">
        <is>
          <t>SASO GSO 419</t>
        </is>
      </c>
      <c r="E109" s="18" t="inlineStr">
        <is>
          <t>门锁及门铰链试验方法</t>
        </is>
      </c>
      <c r="F109" s="18" t="inlineStr">
        <is>
          <t>Motor vehicles - Methods of test for door locks and door hinges</t>
        </is>
      </c>
      <c r="G109" s="18" t="inlineStr">
        <is>
          <t>السيارات - طرق اختبار أقفال الباب ومفصلات الأبواب</t>
        </is>
      </c>
      <c r="H109" s="18" t="inlineStr">
        <is>
          <t>认证类/市场要求</t>
        </is>
      </c>
      <c r="I109" s="18" t="inlineStr">
        <is>
          <t>技术法规</t>
        </is>
      </c>
      <c r="J109" s="18" t="inlineStr">
        <is>
          <t>系统及零部件</t>
        </is>
      </c>
      <c r="K109" s="18" t="inlineStr">
        <is>
          <t>安全</t>
        </is>
      </c>
      <c r="L109" s="18" t="inlineStr">
        <is>
          <t>沙特标准局(SASO)</t>
        </is>
      </c>
      <c r="M109" s="18" t="inlineStr">
        <is>
          <t>无</t>
        </is>
      </c>
      <c r="N109" s="18" t="n"/>
      <c r="O109" s="18" t="n"/>
      <c r="P109" s="19" t="n">
        <v>34561</v>
      </c>
      <c r="Q109" s="19" t="n">
        <v>34561</v>
      </c>
      <c r="R109" s="19" t="n">
        <v>34561</v>
      </c>
      <c r="S109" s="19" t="n">
        <v>34561</v>
      </c>
      <c r="T109" s="18" t="inlineStr">
        <is>
          <t>GB 15086</t>
        </is>
      </c>
      <c r="U109" s="18" t="inlineStr">
        <is>
          <t>UN R11</t>
        </is>
      </c>
      <c r="V109" s="18" t="inlineStr">
        <is>
          <t>FMVSS 206</t>
        </is>
      </c>
      <c r="W109" s="18" t="inlineStr">
        <is>
          <t>M1,N1</t>
        </is>
      </c>
      <c r="X109" s="18" t="inlineStr">
        <is>
          <t>汽油,柴油,BEV,HEV,PHEV,FCEV</t>
        </is>
      </c>
      <c r="Y109" s="20" t="inlineStr">
        <is>
          <t>引用自《与自动驾驶汽车技术法规实施相关的标准清单》</t>
        </is>
      </c>
    </row>
    <row r="110" ht="16.5" customHeight="1" s="39">
      <c r="A110" s="18" t="n">
        <v>109</v>
      </c>
      <c r="B110" s="18" t="inlineStr">
        <is>
          <t>中东</t>
        </is>
      </c>
      <c r="C110" s="18" t="inlineStr">
        <is>
          <t>沙特</t>
        </is>
      </c>
      <c r="D110" s="18" t="inlineStr">
        <is>
          <t>SASO GSO 42</t>
        </is>
      </c>
      <c r="E110" s="18" t="inlineStr">
        <is>
          <t>汽车通用要求</t>
        </is>
      </c>
      <c r="F110" s="18" t="inlineStr">
        <is>
          <t>Motor vehicles - General requirements</t>
        </is>
      </c>
      <c r="G110" s="18" t="inlineStr">
        <is>
          <t>السيارات - المتطلبات العامة</t>
        </is>
      </c>
      <c r="H110" s="18" t="inlineStr">
        <is>
          <t>认证类/市场要求</t>
        </is>
      </c>
      <c r="I110" s="18" t="inlineStr">
        <is>
          <t>技术法规</t>
        </is>
      </c>
      <c r="J110" s="18" t="inlineStr">
        <is>
          <t>整车</t>
        </is>
      </c>
      <c r="K110" s="18" t="inlineStr">
        <is>
          <t>其他</t>
        </is>
      </c>
      <c r="L110" s="18" t="inlineStr">
        <is>
          <t>沙特标准局(SASO)</t>
        </is>
      </c>
      <c r="M110" s="18" t="inlineStr">
        <is>
          <t>无</t>
        </is>
      </c>
      <c r="N110" s="18" t="n"/>
      <c r="O110" s="18" t="n"/>
      <c r="P110" s="19" t="n">
        <v>42339</v>
      </c>
      <c r="Q110" s="19" t="n">
        <v>42339</v>
      </c>
      <c r="R110" s="19" t="n">
        <v>42339</v>
      </c>
      <c r="S110" s="19" t="n">
        <v>42339</v>
      </c>
      <c r="T110" s="18" t="inlineStr">
        <is>
          <t>-</t>
        </is>
      </c>
      <c r="U110" s="18" t="inlineStr">
        <is>
          <t>-</t>
        </is>
      </c>
      <c r="V110" s="18" t="inlineStr">
        <is>
          <t>-</t>
        </is>
      </c>
      <c r="W110" s="18" t="inlineStr">
        <is>
          <t>M1,M2,M3,N1,N2,N3</t>
        </is>
      </c>
      <c r="X110" s="18" t="inlineStr">
        <is>
          <t>汽油,柴油,BEV,HEV,PHEV,FCEV</t>
        </is>
      </c>
      <c r="Y110" s="20" t="inlineStr">
        <is>
          <t>引用自《与自动驾驶汽车技术法规实施相关的标准清单》</t>
        </is>
      </c>
    </row>
    <row r="111" ht="16.5" customHeight="1" s="39">
      <c r="A111" s="18" t="n">
        <v>110</v>
      </c>
      <c r="B111" s="18" t="inlineStr">
        <is>
          <t>中东</t>
        </is>
      </c>
      <c r="C111" s="18" t="inlineStr">
        <is>
          <t>沙特</t>
        </is>
      </c>
      <c r="D111" s="18" t="inlineStr">
        <is>
          <t>SASO GSO 420</t>
        </is>
      </c>
      <c r="E111" s="18" t="inlineStr">
        <is>
          <t>门锁及门铰链</t>
        </is>
      </c>
      <c r="F111" s="18" t="inlineStr">
        <is>
          <t>Motor Vehicles - Door Locks and Door Hinges</t>
        </is>
      </c>
      <c r="G111" s="18" t="inlineStr">
        <is>
          <t>السيارات - أقفال الباب ومفصلات الأبواب</t>
        </is>
      </c>
      <c r="H111" s="18" t="inlineStr">
        <is>
          <t>认证类/市场要求</t>
        </is>
      </c>
      <c r="I111" s="18" t="inlineStr">
        <is>
          <t>技术法规</t>
        </is>
      </c>
      <c r="J111" s="18" t="inlineStr">
        <is>
          <t>系统及零部件</t>
        </is>
      </c>
      <c r="K111" s="18" t="inlineStr">
        <is>
          <t>安全</t>
        </is>
      </c>
      <c r="L111" s="18" t="inlineStr">
        <is>
          <t>沙特标准局(SASO)</t>
        </is>
      </c>
      <c r="M111" s="18" t="inlineStr">
        <is>
          <t>无</t>
        </is>
      </c>
      <c r="N111" s="18" t="n"/>
      <c r="O111" s="18" t="n"/>
      <c r="P111" s="19" t="n">
        <v>34561</v>
      </c>
      <c r="Q111" s="19" t="n">
        <v>34561</v>
      </c>
      <c r="R111" s="19" t="n">
        <v>34561</v>
      </c>
      <c r="S111" s="19" t="n">
        <v>34561</v>
      </c>
      <c r="T111" s="18" t="inlineStr">
        <is>
          <t>GB 15086</t>
        </is>
      </c>
      <c r="U111" s="18" t="inlineStr">
        <is>
          <t>UN R11</t>
        </is>
      </c>
      <c r="V111" s="18" t="inlineStr">
        <is>
          <t>FMVSS 206</t>
        </is>
      </c>
      <c r="W111" s="18" t="inlineStr">
        <is>
          <t>M1,N1</t>
        </is>
      </c>
      <c r="X111" s="18" t="inlineStr">
        <is>
          <t>汽油,柴油,BEV,HEV,PHEV,FCEV</t>
        </is>
      </c>
      <c r="Y111" s="20" t="inlineStr">
        <is>
          <t>引用自《与自动驾驶汽车技术法规实施相关的标准清单》</t>
        </is>
      </c>
    </row>
    <row r="112" ht="16.5" customHeight="1" s="39">
      <c r="A112" s="18" t="n">
        <v>111</v>
      </c>
      <c r="B112" s="18" t="inlineStr">
        <is>
          <t>中东</t>
        </is>
      </c>
      <c r="C112" s="18" t="inlineStr">
        <is>
          <t>沙特</t>
        </is>
      </c>
      <c r="D112" s="18" t="inlineStr">
        <is>
          <t>SASO GSO 421</t>
        </is>
      </c>
      <c r="E112" s="18" t="inlineStr">
        <is>
          <t>后视镜试验方法</t>
        </is>
      </c>
      <c r="F112" s="18" t="inlineStr">
        <is>
          <t>Motor Vehicles - Methods of Testing of Rear-view Mirrors</t>
        </is>
      </c>
      <c r="G112" s="18" t="inlineStr">
        <is>
          <t>السيارات - طرق اختبار مرايا الرؤية الخلفية</t>
        </is>
      </c>
      <c r="H112" s="18" t="inlineStr">
        <is>
          <t>认证类/市场要求</t>
        </is>
      </c>
      <c r="I112" s="18" t="inlineStr">
        <is>
          <t>技术法规</t>
        </is>
      </c>
      <c r="J112" s="18" t="inlineStr">
        <is>
          <t>系统及零部件</t>
        </is>
      </c>
      <c r="K112" s="18" t="inlineStr">
        <is>
          <t>安全</t>
        </is>
      </c>
      <c r="L112" s="18" t="inlineStr">
        <is>
          <t>沙特标准局(SASO)</t>
        </is>
      </c>
      <c r="M112" s="18" t="inlineStr">
        <is>
          <t>无</t>
        </is>
      </c>
      <c r="N112" s="18" t="n"/>
      <c r="O112" s="18" t="n"/>
      <c r="P112" s="19" t="n">
        <v>34561</v>
      </c>
      <c r="Q112" s="19" t="n">
        <v>34561</v>
      </c>
      <c r="R112" s="19" t="n">
        <v>34561</v>
      </c>
      <c r="S112" s="19" t="n">
        <v>34561</v>
      </c>
      <c r="T112" s="18" t="inlineStr">
        <is>
          <t>GB 15084</t>
        </is>
      </c>
      <c r="U112" s="18" t="inlineStr">
        <is>
          <t>UN R46</t>
        </is>
      </c>
      <c r="V112" s="18" t="inlineStr">
        <is>
          <t>FMVSS 111</t>
        </is>
      </c>
      <c r="W112" s="18" t="inlineStr">
        <is>
          <t>M1,M2,M3,N1,N2,N3</t>
        </is>
      </c>
      <c r="X112" s="18" t="inlineStr">
        <is>
          <t>汽油,柴油,BEV,HEV,PHEV,FCEV</t>
        </is>
      </c>
      <c r="Y112" s="20" t="inlineStr">
        <is>
          <t>引用自《与自动驾驶汽车技术法规实施相关的标准清单》</t>
        </is>
      </c>
    </row>
    <row r="113" ht="16.5" customHeight="1" s="39">
      <c r="A113" s="18" t="n">
        <v>112</v>
      </c>
      <c r="B113" s="18" t="inlineStr">
        <is>
          <t>中东</t>
        </is>
      </c>
      <c r="C113" s="18" t="inlineStr">
        <is>
          <t>沙特</t>
        </is>
      </c>
      <c r="D113" s="18" t="inlineStr">
        <is>
          <t>SASO GSO 422</t>
        </is>
      </c>
      <c r="E113" s="18" t="inlineStr">
        <is>
          <t>后视镜</t>
        </is>
      </c>
      <c r="F113" s="18" t="inlineStr">
        <is>
          <t>Motor Vehicles - Rear-view mirrors</t>
        </is>
      </c>
      <c r="G113" s="18" t="inlineStr">
        <is>
          <t>السيارات - مرايا الرؤية الخلفية</t>
        </is>
      </c>
      <c r="H113" s="18" t="inlineStr">
        <is>
          <t>认证类/市场要求</t>
        </is>
      </c>
      <c r="I113" s="18" t="inlineStr">
        <is>
          <t>技术法规</t>
        </is>
      </c>
      <c r="J113" s="18" t="inlineStr">
        <is>
          <t>系统及零部件</t>
        </is>
      </c>
      <c r="K113" s="18" t="inlineStr">
        <is>
          <t>安全</t>
        </is>
      </c>
      <c r="L113" s="18" t="inlineStr">
        <is>
          <t>沙特标准局(SASO)</t>
        </is>
      </c>
      <c r="M113" s="18" t="inlineStr">
        <is>
          <t>无</t>
        </is>
      </c>
      <c r="N113" s="18" t="n"/>
      <c r="O113" s="18" t="n"/>
      <c r="P113" s="19" t="n">
        <v>34561</v>
      </c>
      <c r="Q113" s="19" t="n">
        <v>34561</v>
      </c>
      <c r="R113" s="19" t="n">
        <v>34561</v>
      </c>
      <c r="S113" s="19" t="n">
        <v>34561</v>
      </c>
      <c r="T113" s="18" t="inlineStr">
        <is>
          <t>GB 15084</t>
        </is>
      </c>
      <c r="U113" s="18" t="inlineStr">
        <is>
          <t>UN R46</t>
        </is>
      </c>
      <c r="V113" s="18" t="inlineStr">
        <is>
          <t>FMVSS 111</t>
        </is>
      </c>
      <c r="W113" s="18" t="inlineStr">
        <is>
          <t>M1,M2,M3,N1,N2,N3</t>
        </is>
      </c>
      <c r="X113" s="18" t="inlineStr">
        <is>
          <t>汽油,柴油,BEV,HEV,PHEV,FCEV</t>
        </is>
      </c>
      <c r="Y113" s="20" t="inlineStr">
        <is>
          <t>引用自《与自动驾驶汽车技术法规实施相关的标准清单》</t>
        </is>
      </c>
    </row>
    <row r="114" ht="16.5" customHeight="1" s="39">
      <c r="A114" s="18" t="n">
        <v>113</v>
      </c>
      <c r="B114" s="18" t="inlineStr">
        <is>
          <t>中东</t>
        </is>
      </c>
      <c r="C114" s="18" t="inlineStr">
        <is>
          <t>沙特</t>
        </is>
      </c>
      <c r="D114" s="18" t="inlineStr">
        <is>
          <t>SASO GSO 51</t>
        </is>
      </c>
      <c r="E114" s="18" t="inlineStr">
        <is>
          <t>乘用车轮胎-尺寸与负荷</t>
        </is>
      </c>
      <c r="F114" s="18" t="inlineStr">
        <is>
          <t>Passenger Car tyres – Part 1: Nomenclature, Designation, Dimensions, Load Capacities and Inflation Pressures</t>
        </is>
      </c>
      <c r="G114" s="18" t="inlineStr">
        <is>
          <t>إطارات سيارات الركوب - الجزء الأول: التسميات، التمييز، الأبعاد، سعات التحميل وضغوط النفخ</t>
        </is>
      </c>
      <c r="H114" s="18" t="inlineStr">
        <is>
          <t>认证类/市场要求</t>
        </is>
      </c>
      <c r="I114" s="18" t="inlineStr">
        <is>
          <t>技术法规</t>
        </is>
      </c>
      <c r="J114" s="18" t="inlineStr">
        <is>
          <t>系统及零部件</t>
        </is>
      </c>
      <c r="K114" s="18" t="inlineStr">
        <is>
          <t>安全</t>
        </is>
      </c>
      <c r="L114" s="18" t="inlineStr">
        <is>
          <t>沙特标准局(SASO)</t>
        </is>
      </c>
      <c r="M114" s="18" t="inlineStr">
        <is>
          <t>无</t>
        </is>
      </c>
      <c r="N114" s="18" t="n"/>
      <c r="O114" s="18" t="n"/>
      <c r="P114" s="19" t="n">
        <v>39238</v>
      </c>
      <c r="Q114" s="19" t="n">
        <v>39238</v>
      </c>
      <c r="R114" s="19" t="n">
        <v>39238</v>
      </c>
      <c r="S114" s="19" t="n">
        <v>39238</v>
      </c>
      <c r="T114" s="18" t="inlineStr">
        <is>
          <t>GB/T 2978</t>
        </is>
      </c>
      <c r="U114" s="18" t="inlineStr">
        <is>
          <t>UN R30</t>
        </is>
      </c>
      <c r="V114" s="18" t="inlineStr">
        <is>
          <t>FMVSS 109</t>
        </is>
      </c>
      <c r="W114" s="18" t="inlineStr">
        <is>
          <t>M1</t>
        </is>
      </c>
      <c r="X114" s="18" t="inlineStr">
        <is>
          <t>汽油,柴油,BEV,HEV,PHEV,FCEV</t>
        </is>
      </c>
      <c r="Y114" s="20" t="inlineStr">
        <is>
          <t>引用自《与自动驾驶汽车技术法规实施相关的标准清单》</t>
        </is>
      </c>
    </row>
    <row r="115" ht="16.5" customHeight="1" s="39">
      <c r="A115" s="18" t="n">
        <v>114</v>
      </c>
      <c r="B115" s="18" t="inlineStr">
        <is>
          <t>中东</t>
        </is>
      </c>
      <c r="C115" s="18" t="inlineStr">
        <is>
          <t>沙特</t>
        </is>
      </c>
      <c r="D115" s="18" t="inlineStr">
        <is>
          <t>SASO GSO 52</t>
        </is>
      </c>
      <c r="E115" s="18" t="inlineStr">
        <is>
          <t>乘用车轮胎-通用要求</t>
        </is>
      </c>
      <c r="F115" s="18" t="inlineStr">
        <is>
          <t>Passenger car tires – Part 2: general requirement</t>
        </is>
      </c>
      <c r="G115" s="18" t="inlineStr">
        <is>
          <t>إطارات سيارات الركوب - الجزء الثاني : المتطلبات العامة</t>
        </is>
      </c>
      <c r="H115" s="18" t="inlineStr">
        <is>
          <t>认证类/市场要求</t>
        </is>
      </c>
      <c r="I115" s="18" t="inlineStr">
        <is>
          <t>技术法规</t>
        </is>
      </c>
      <c r="J115" s="18" t="inlineStr">
        <is>
          <t>系统及零部件</t>
        </is>
      </c>
      <c r="K115" s="18" t="inlineStr">
        <is>
          <t>安全</t>
        </is>
      </c>
      <c r="L115" s="18" t="inlineStr">
        <is>
          <t>沙特标准局(SASO)</t>
        </is>
      </c>
      <c r="M115" s="18" t="inlineStr">
        <is>
          <t>无</t>
        </is>
      </c>
      <c r="N115" s="18" t="n"/>
      <c r="O115" s="18" t="n"/>
      <c r="P115" s="19" t="n">
        <v>39238</v>
      </c>
      <c r="Q115" s="19" t="n">
        <v>39238</v>
      </c>
      <c r="R115" s="19" t="n">
        <v>39238</v>
      </c>
      <c r="S115" s="19" t="n">
        <v>39238</v>
      </c>
      <c r="T115" s="18" t="inlineStr">
        <is>
          <t>GB 9743</t>
        </is>
      </c>
      <c r="U115" s="18" t="inlineStr">
        <is>
          <t>UN R30</t>
        </is>
      </c>
      <c r="V115" s="18" t="inlineStr">
        <is>
          <t>FMVSS 139</t>
        </is>
      </c>
      <c r="W115" s="18" t="inlineStr">
        <is>
          <t>M1</t>
        </is>
      </c>
      <c r="X115" s="18" t="inlineStr">
        <is>
          <t>汽油,柴油,BEV,HEV,PHEV,FCEV</t>
        </is>
      </c>
      <c r="Y115" s="20" t="inlineStr">
        <is>
          <t>引用自《与自动驾驶汽车技术法规实施相关的标准清单》</t>
        </is>
      </c>
    </row>
    <row r="116" ht="16.5" customHeight="1" s="39">
      <c r="A116" s="18" t="n">
        <v>115</v>
      </c>
      <c r="B116" s="18" t="inlineStr">
        <is>
          <t>中东</t>
        </is>
      </c>
      <c r="C116" s="18" t="inlineStr">
        <is>
          <t>沙特</t>
        </is>
      </c>
      <c r="D116" s="18" t="inlineStr">
        <is>
          <t>SASO GSO 53</t>
        </is>
      </c>
      <c r="E116" s="18" t="inlineStr">
        <is>
          <t>乘用车轮胎-试验方法</t>
        </is>
      </c>
      <c r="F116" s="18" t="inlineStr">
        <is>
          <t>Passenger Car Tyres – Part 3: Methods of Test</t>
        </is>
      </c>
      <c r="G116" s="18" t="inlineStr">
        <is>
          <t>إطارات سيارات الركوب - الجزء الثالث : طرق الاختبار</t>
        </is>
      </c>
      <c r="H116" s="18" t="inlineStr">
        <is>
          <t>认证类/市场要求</t>
        </is>
      </c>
      <c r="I116" s="18" t="inlineStr">
        <is>
          <t>技术法规</t>
        </is>
      </c>
      <c r="J116" s="18" t="inlineStr">
        <is>
          <t>系统及零部件</t>
        </is>
      </c>
      <c r="K116" s="18" t="inlineStr">
        <is>
          <t>安全</t>
        </is>
      </c>
      <c r="L116" s="18" t="inlineStr">
        <is>
          <t>沙特标准局(SASO)</t>
        </is>
      </c>
      <c r="M116" s="18" t="inlineStr">
        <is>
          <t>无</t>
        </is>
      </c>
      <c r="N116" s="18" t="n"/>
      <c r="O116" s="18" t="n"/>
      <c r="P116" s="19" t="n">
        <v>39238</v>
      </c>
      <c r="Q116" s="19" t="n">
        <v>39238</v>
      </c>
      <c r="R116" s="19" t="n">
        <v>39238</v>
      </c>
      <c r="S116" s="19" t="n">
        <v>39238</v>
      </c>
      <c r="T116" s="18" t="inlineStr">
        <is>
          <t>GB/T 4502</t>
        </is>
      </c>
      <c r="U116" s="18" t="inlineStr">
        <is>
          <t>UN R30</t>
        </is>
      </c>
      <c r="V116" s="18" t="inlineStr">
        <is>
          <t>FMVSS 139</t>
        </is>
      </c>
      <c r="W116" s="18" t="inlineStr">
        <is>
          <t>M1</t>
        </is>
      </c>
      <c r="X116" s="18" t="inlineStr">
        <is>
          <t>汽油,柴油,BEV,HEV,PHEV,FCEV</t>
        </is>
      </c>
      <c r="Y116" s="20" t="inlineStr">
        <is>
          <t>引用自《与自动驾驶汽车技术法规实施相关的标准清单》</t>
        </is>
      </c>
    </row>
    <row r="117" ht="16.5" customHeight="1" s="39">
      <c r="A117" s="18" t="n">
        <v>116</v>
      </c>
      <c r="B117" s="18" t="inlineStr">
        <is>
          <t>中东</t>
        </is>
      </c>
      <c r="C117" s="18" t="inlineStr">
        <is>
          <t>沙特</t>
        </is>
      </c>
      <c r="D117" s="18" t="inlineStr">
        <is>
          <t>SASO GSO 581</t>
        </is>
      </c>
      <c r="E117" s="18" t="inlineStr">
        <is>
          <t>轮胎存储要求</t>
        </is>
      </c>
      <c r="F117" s="18" t="inlineStr">
        <is>
          <t>Requirements for storage of motor vehicle tires</t>
        </is>
      </c>
      <c r="G117" s="18" t="inlineStr">
        <is>
          <t>اشتراطات تخزين إطارات السيارات</t>
        </is>
      </c>
      <c r="H117" s="18" t="inlineStr">
        <is>
          <t>非认证类</t>
        </is>
      </c>
      <c r="I117" s="18" t="inlineStr">
        <is>
          <t>产品标准</t>
        </is>
      </c>
      <c r="J117" s="18" t="inlineStr">
        <is>
          <t>系统及零部件</t>
        </is>
      </c>
      <c r="K117" s="18" t="inlineStr">
        <is>
          <t>其他</t>
        </is>
      </c>
      <c r="L117" s="18" t="inlineStr">
        <is>
          <t>沙特标准局(SASO)</t>
        </is>
      </c>
      <c r="M117" s="18" t="inlineStr">
        <is>
          <t>无</t>
        </is>
      </c>
      <c r="N117" s="18" t="n"/>
      <c r="O117" s="18" t="n"/>
      <c r="P117" s="19" t="n">
        <v>34829</v>
      </c>
      <c r="Q117" s="19" t="n">
        <v>34829</v>
      </c>
      <c r="R117" s="19" t="inlineStr">
        <is>
          <t>-</t>
        </is>
      </c>
      <c r="S117" s="19" t="inlineStr">
        <is>
          <t>-</t>
        </is>
      </c>
      <c r="T117" s="18" t="inlineStr">
        <is>
          <t>-</t>
        </is>
      </c>
      <c r="U117" s="18" t="inlineStr">
        <is>
          <t>-</t>
        </is>
      </c>
      <c r="V117" s="18" t="inlineStr">
        <is>
          <t>-</t>
        </is>
      </c>
      <c r="W117" s="18" t="inlineStr">
        <is>
          <t>不限车型</t>
        </is>
      </c>
      <c r="X117" s="18" t="inlineStr">
        <is>
          <t>汽油,柴油,BEV,HEV,PHEV,FCEV</t>
        </is>
      </c>
      <c r="Y117" s="20" t="inlineStr">
        <is>
          <t>引用自《与自动驾驶汽车技术法规实施相关的标准清单》</t>
        </is>
      </c>
    </row>
    <row r="118" ht="16.5" customHeight="1" s="39">
      <c r="A118" s="18" t="n">
        <v>117</v>
      </c>
      <c r="B118" s="18" t="inlineStr">
        <is>
          <t>中东</t>
        </is>
      </c>
      <c r="C118" s="18" t="inlineStr">
        <is>
          <t>沙特</t>
        </is>
      </c>
      <c r="D118" s="18" t="inlineStr">
        <is>
          <t>SASO GSO 645</t>
        </is>
      </c>
      <c r="E118" s="18" t="inlineStr">
        <is>
          <t>商用车轮胎-尺寸与负荷</t>
        </is>
      </c>
      <c r="F118" s="18" t="inlineStr">
        <is>
          <t>Multi-Purpose Vehicles, Trucks, Buses and Trailers Tires - Truck and Bus - Part 1: Nomenclature, Designation Marking, Dimensions, Load Capacities and Inflation Pressures</t>
        </is>
      </c>
      <c r="G118" s="18" t="inlineStr">
        <is>
          <t>إطارات السيارات متعددة الأغراض، والشاحنات، والحافلات والمقطورات - الشاحنة والحافلة - الجزء 1: التسمية، التمييز، الأبعاد، سعات التحميل وضغوط النفخ</t>
        </is>
      </c>
      <c r="H118" s="18" t="inlineStr">
        <is>
          <t>认证类/市场要求</t>
        </is>
      </c>
      <c r="I118" s="18" t="inlineStr">
        <is>
          <t>技术法规</t>
        </is>
      </c>
      <c r="J118" s="18" t="inlineStr">
        <is>
          <t>系统及零部件</t>
        </is>
      </c>
      <c r="K118" s="18" t="inlineStr">
        <is>
          <t>安全</t>
        </is>
      </c>
      <c r="L118" s="18" t="inlineStr">
        <is>
          <t>沙特标准局(SASO)</t>
        </is>
      </c>
      <c r="M118" s="18" t="inlineStr">
        <is>
          <t>无</t>
        </is>
      </c>
      <c r="N118" s="18" t="n"/>
      <c r="O118" s="18" t="n"/>
      <c r="P118" s="19" t="n">
        <v>38579</v>
      </c>
      <c r="Q118" s="19" t="n">
        <v>38579</v>
      </c>
      <c r="R118" s="19" t="n">
        <v>38579</v>
      </c>
      <c r="S118" s="19" t="n">
        <v>38579</v>
      </c>
      <c r="T118" s="18" t="inlineStr">
        <is>
          <t>GB/T 2977</t>
        </is>
      </c>
      <c r="U118" s="18" t="inlineStr">
        <is>
          <t>UN R54</t>
        </is>
      </c>
      <c r="V118" s="18" t="inlineStr">
        <is>
          <t>FMVSS 119</t>
        </is>
      </c>
      <c r="W118" s="18" t="inlineStr">
        <is>
          <t>M2,M3,N2,N3,O3,O4</t>
        </is>
      </c>
      <c r="X118" s="18" t="inlineStr">
        <is>
          <t>汽油,柴油,BEV,HEV,PHEV,FCEV</t>
        </is>
      </c>
      <c r="Y118" s="20" t="inlineStr">
        <is>
          <t>引用自《与自动驾驶汽车技术法规实施相关的标准清单》</t>
        </is>
      </c>
    </row>
    <row r="119" ht="16.5" customHeight="1" s="39">
      <c r="A119" s="18" t="n">
        <v>118</v>
      </c>
      <c r="B119" s="18" t="inlineStr">
        <is>
          <t>中东</t>
        </is>
      </c>
      <c r="C119" s="18" t="inlineStr">
        <is>
          <t>沙特</t>
        </is>
      </c>
      <c r="D119" s="18" t="inlineStr">
        <is>
          <t>SASO GSO 647</t>
        </is>
      </c>
      <c r="E119" s="18" t="inlineStr">
        <is>
          <t>商用车轮胎-通用要求</t>
        </is>
      </c>
      <c r="F119" s="18" t="inlineStr">
        <is>
          <t>Multi-Purpose Vehicles, Trucks, Buses and Trailers Tires - Part 3: General Requirements</t>
        </is>
      </c>
      <c r="G119" s="18" t="inlineStr">
        <is>
          <t>السيارات متعددة الأغراض والشاحنات والحافلات والمقطورات إطارات - الجزء 3: المتطلبات العامة</t>
        </is>
      </c>
      <c r="H119" s="18" t="inlineStr">
        <is>
          <t>认证类/市场要求</t>
        </is>
      </c>
      <c r="I119" s="18" t="inlineStr">
        <is>
          <t>技术法规</t>
        </is>
      </c>
      <c r="J119" s="18" t="inlineStr">
        <is>
          <t>系统及零部件</t>
        </is>
      </c>
      <c r="K119" s="18" t="inlineStr">
        <is>
          <t>安全</t>
        </is>
      </c>
      <c r="L119" s="18" t="inlineStr">
        <is>
          <t>沙特标准局(SASO)</t>
        </is>
      </c>
      <c r="M119" s="18" t="inlineStr">
        <is>
          <t>无</t>
        </is>
      </c>
      <c r="N119" s="18" t="n"/>
      <c r="O119" s="18" t="n"/>
      <c r="P119" s="19" t="n">
        <v>35228</v>
      </c>
      <c r="Q119" s="19" t="n">
        <v>35228</v>
      </c>
      <c r="R119" s="19" t="n">
        <v>35228</v>
      </c>
      <c r="S119" s="19" t="n">
        <v>35228</v>
      </c>
      <c r="T119" s="18" t="inlineStr">
        <is>
          <t>GB 9744</t>
        </is>
      </c>
      <c r="U119" s="18" t="inlineStr">
        <is>
          <t>UN R54</t>
        </is>
      </c>
      <c r="V119" s="18" t="inlineStr">
        <is>
          <t>FMVSS 119</t>
        </is>
      </c>
      <c r="W119" s="18" t="inlineStr">
        <is>
          <t>M2,M3,N2,N3,O3,O4</t>
        </is>
      </c>
      <c r="X119" s="18" t="inlineStr">
        <is>
          <t>汽油,柴油,BEV,HEV,PHEV,FCEV</t>
        </is>
      </c>
      <c r="Y119" s="20" t="inlineStr">
        <is>
          <t>引用自《与自动驾驶汽车技术法规实施相关的标准清单》</t>
        </is>
      </c>
    </row>
    <row r="120" ht="16.5" customHeight="1" s="39">
      <c r="A120" s="18" t="n">
        <v>119</v>
      </c>
      <c r="B120" s="18" t="inlineStr">
        <is>
          <t>中东</t>
        </is>
      </c>
      <c r="C120" s="18" t="inlineStr">
        <is>
          <t>沙特</t>
        </is>
      </c>
      <c r="D120" s="18" t="inlineStr">
        <is>
          <t>SASO GSO 96</t>
        </is>
      </c>
      <c r="E120" s="18" t="inlineStr">
        <is>
          <t>安全带试验方法</t>
        </is>
      </c>
      <c r="F120" s="18" t="inlineStr">
        <is>
          <t>Motor vehicles - Methods of testing safety belts.</t>
        </is>
      </c>
      <c r="G120" s="18" t="inlineStr">
        <is>
          <t>السيارات - طرق اختبار أحزمة الأمان</t>
        </is>
      </c>
      <c r="H120" s="18" t="inlineStr">
        <is>
          <t>认证类/市场要求</t>
        </is>
      </c>
      <c r="I120" s="18" t="inlineStr">
        <is>
          <t>技术法规</t>
        </is>
      </c>
      <c r="J120" s="18" t="inlineStr">
        <is>
          <t>系统及零部件</t>
        </is>
      </c>
      <c r="K120" s="18" t="inlineStr">
        <is>
          <t>安全</t>
        </is>
      </c>
      <c r="L120" s="18" t="inlineStr">
        <is>
          <t>沙特标准局(SASO)</t>
        </is>
      </c>
      <c r="M120" s="18" t="inlineStr">
        <is>
          <t>无</t>
        </is>
      </c>
      <c r="N120" s="18" t="n"/>
      <c r="O120" s="18" t="n"/>
      <c r="P120" s="19" t="n">
        <v>32431</v>
      </c>
      <c r="Q120" s="19" t="n">
        <v>32431</v>
      </c>
      <c r="R120" s="19" t="n">
        <v>32431</v>
      </c>
      <c r="S120" s="19" t="n">
        <v>32431</v>
      </c>
      <c r="T120" s="18" t="inlineStr">
        <is>
          <t>GB 14166</t>
        </is>
      </c>
      <c r="U120" s="18" t="inlineStr">
        <is>
          <t>UN R16</t>
        </is>
      </c>
      <c r="V120" s="18" t="inlineStr">
        <is>
          <t>FMVSS 209</t>
        </is>
      </c>
      <c r="W120" s="18" t="inlineStr">
        <is>
          <t>M1,M2,M3,N1,N2,N3</t>
        </is>
      </c>
      <c r="X120" s="18" t="inlineStr">
        <is>
          <t>汽油,柴油,BEV,HEV,PHEV,FCEV</t>
        </is>
      </c>
      <c r="Y120" s="20" t="inlineStr">
        <is>
          <t>引用自《与自动驾驶汽车技术法规实施相关的标准清单》</t>
        </is>
      </c>
    </row>
    <row r="121" ht="16.5" customHeight="1" s="39">
      <c r="A121" s="18" t="n">
        <v>120</v>
      </c>
      <c r="B121" s="18" t="inlineStr">
        <is>
          <t>中东</t>
        </is>
      </c>
      <c r="C121" s="18" t="inlineStr">
        <is>
          <t>沙特</t>
        </is>
      </c>
      <c r="D121" s="18" t="inlineStr">
        <is>
          <t>SASO GSO 97</t>
        </is>
      </c>
      <c r="E121" s="18" t="inlineStr">
        <is>
          <t>安全带</t>
        </is>
      </c>
      <c r="F121" s="18" t="inlineStr">
        <is>
          <t>Motor vehicles - Safety belts</t>
        </is>
      </c>
      <c r="G121" s="18" t="inlineStr">
        <is>
          <t>السيارات - أحزمة الأمان</t>
        </is>
      </c>
      <c r="H121" s="18" t="inlineStr">
        <is>
          <t>认证类/市场要求</t>
        </is>
      </c>
      <c r="I121" s="18" t="inlineStr">
        <is>
          <t>技术法规</t>
        </is>
      </c>
      <c r="J121" s="18" t="inlineStr">
        <is>
          <t>系统及零部件</t>
        </is>
      </c>
      <c r="K121" s="18" t="inlineStr">
        <is>
          <t>安全</t>
        </is>
      </c>
      <c r="L121" s="18" t="inlineStr">
        <is>
          <t>沙特标准局(SASO)</t>
        </is>
      </c>
      <c r="M121" s="18" t="inlineStr">
        <is>
          <t>无</t>
        </is>
      </c>
      <c r="N121" s="18" t="n"/>
      <c r="O121" s="18" t="n"/>
      <c r="P121" s="19" t="n">
        <v>32431</v>
      </c>
      <c r="Q121" s="19" t="n">
        <v>32431</v>
      </c>
      <c r="R121" s="19" t="n">
        <v>32431</v>
      </c>
      <c r="S121" s="19" t="n">
        <v>32431</v>
      </c>
      <c r="T121" s="18" t="inlineStr">
        <is>
          <t>GB 14166</t>
        </is>
      </c>
      <c r="U121" s="18" t="inlineStr">
        <is>
          <t>UN R16</t>
        </is>
      </c>
      <c r="V121" s="18" t="inlineStr">
        <is>
          <t>FMVSS 209</t>
        </is>
      </c>
      <c r="W121" s="18" t="inlineStr">
        <is>
          <t>M1,M2,M3,N1,N2,N3</t>
        </is>
      </c>
      <c r="X121" s="18" t="inlineStr">
        <is>
          <t>汽油,柴油,BEV,HEV,PHEV,FCEV</t>
        </is>
      </c>
      <c r="Y121" s="20" t="inlineStr">
        <is>
          <t>引用自《与自动驾驶汽车技术法规实施相关的标准清单》</t>
        </is>
      </c>
    </row>
    <row r="122" ht="16.5" customHeight="1" s="39">
      <c r="A122" s="18" t="n">
        <v>121</v>
      </c>
      <c r="B122" s="18" t="inlineStr">
        <is>
          <t>中东</t>
        </is>
      </c>
      <c r="C122" s="18" t="inlineStr">
        <is>
          <t>沙特</t>
        </is>
      </c>
      <c r="D122" s="18" t="inlineStr">
        <is>
          <t>SASO GSO 98</t>
        </is>
      </c>
      <c r="E122" s="18" t="inlineStr">
        <is>
          <t>内饰材料燃烧特性</t>
        </is>
      </c>
      <c r="F122" s="18" t="inlineStr">
        <is>
          <t>Motor vehicles – Flammability of interior materials and testing methods</t>
        </is>
      </c>
      <c r="G122" s="18" t="inlineStr">
        <is>
          <t>السيارات - قابلية المواد الداخلية للاشتعال وطرق اختبارها</t>
        </is>
      </c>
      <c r="H122" s="18" t="inlineStr">
        <is>
          <t>认证类/市场要求</t>
        </is>
      </c>
      <c r="I122" s="18" t="inlineStr">
        <is>
          <t>技术法规</t>
        </is>
      </c>
      <c r="J122" s="18" t="inlineStr">
        <is>
          <t>系统及零部件</t>
        </is>
      </c>
      <c r="K122" s="18" t="inlineStr">
        <is>
          <t>安全</t>
        </is>
      </c>
      <c r="L122" s="18" t="inlineStr">
        <is>
          <t>沙特标准局(SASO)</t>
        </is>
      </c>
      <c r="M122" s="18" t="inlineStr">
        <is>
          <t>无</t>
        </is>
      </c>
      <c r="N122" s="18" t="n"/>
      <c r="O122" s="18" t="n"/>
      <c r="P122" s="19" t="n">
        <v>32431</v>
      </c>
      <c r="Q122" s="19" t="n">
        <v>32431</v>
      </c>
      <c r="R122" s="19" t="n">
        <v>32431</v>
      </c>
      <c r="S122" s="19" t="n">
        <v>32431</v>
      </c>
      <c r="T122" s="18" t="inlineStr">
        <is>
          <t>GB 8410</t>
        </is>
      </c>
      <c r="U122" s="18" t="inlineStr">
        <is>
          <t>-</t>
        </is>
      </c>
      <c r="V122" s="18" t="inlineStr">
        <is>
          <t>FMVSS 302</t>
        </is>
      </c>
      <c r="W122" s="18" t="inlineStr">
        <is>
          <t>M1,M2,M3,N1,N2,N3</t>
        </is>
      </c>
      <c r="X122" s="18" t="inlineStr">
        <is>
          <t>汽油,柴油,BEV,HEV,PHEV,FCEV</t>
        </is>
      </c>
      <c r="Y122" s="20" t="inlineStr">
        <is>
          <t>引用自《与自动驾驶汽车技术法规实施相关的标准清单》</t>
        </is>
      </c>
    </row>
    <row r="123" ht="16.5" customHeight="1" s="39">
      <c r="A123" s="18" t="n">
        <v>122</v>
      </c>
      <c r="B123" s="18" t="inlineStr">
        <is>
          <t>中东</t>
        </is>
      </c>
      <c r="C123" s="18" t="inlineStr">
        <is>
          <t>沙特</t>
        </is>
      </c>
      <c r="D123" s="18" t="inlineStr">
        <is>
          <t>SASO GSO 99</t>
        </is>
      </c>
      <c r="E123" s="18" t="inlineStr">
        <is>
          <t>声音信号装置(喇叭)</t>
        </is>
      </c>
      <c r="F123" s="18" t="inlineStr">
        <is>
          <t>Road Vehicles - Sound Signaling Devices – Technical Specifications</t>
        </is>
      </c>
      <c r="G123" s="18" t="inlineStr">
        <is>
          <t>مركبات الطرق - أجهزة الإشارات الصوتية - المواصفات الفنية</t>
        </is>
      </c>
      <c r="H123" s="18" t="inlineStr">
        <is>
          <t>认证类/市场要求</t>
        </is>
      </c>
      <c r="I123" s="18" t="inlineStr">
        <is>
          <t>技术法规</t>
        </is>
      </c>
      <c r="J123" s="18" t="inlineStr">
        <is>
          <t>系统及零部件</t>
        </is>
      </c>
      <c r="K123" s="18" t="inlineStr">
        <is>
          <t>安全</t>
        </is>
      </c>
      <c r="L123" s="18" t="inlineStr">
        <is>
          <t>沙特标准局(SASO)</t>
        </is>
      </c>
      <c r="M123" s="18" t="inlineStr">
        <is>
          <t>无</t>
        </is>
      </c>
      <c r="N123" s="18" t="n"/>
      <c r="O123" s="18" t="n"/>
      <c r="P123" s="19" t="n">
        <v>32431</v>
      </c>
      <c r="Q123" s="19" t="n">
        <v>32431</v>
      </c>
      <c r="R123" s="19" t="n">
        <v>32431</v>
      </c>
      <c r="S123" s="19" t="n">
        <v>32431</v>
      </c>
      <c r="T123" s="18" t="inlineStr">
        <is>
          <t>GB 15742</t>
        </is>
      </c>
      <c r="U123" s="18" t="inlineStr">
        <is>
          <t>UN R28</t>
        </is>
      </c>
      <c r="V123" s="18" t="inlineStr">
        <is>
          <t>-</t>
        </is>
      </c>
      <c r="W123" s="18" t="inlineStr">
        <is>
          <t>M1,M2,M3,N1,N2,N3</t>
        </is>
      </c>
      <c r="X123" s="18" t="inlineStr">
        <is>
          <t>汽油,柴油,BEV,HEV,PHEV,FCEV</t>
        </is>
      </c>
      <c r="Y123" s="20" t="inlineStr">
        <is>
          <t>引用自《与自动驾驶汽车技术法规实施相关的标准清单》</t>
        </is>
      </c>
    </row>
    <row r="124" ht="16.5" customHeight="1" s="39">
      <c r="A124" s="18" t="n">
        <v>123</v>
      </c>
      <c r="B124" s="18" t="inlineStr">
        <is>
          <t>中东</t>
        </is>
      </c>
      <c r="C124" s="18" t="inlineStr">
        <is>
          <t>沙特</t>
        </is>
      </c>
      <c r="D124" s="18" t="inlineStr">
        <is>
          <t>SASO GSO ECE 13H</t>
        </is>
      </c>
      <c r="E124" s="18" t="inlineStr">
        <is>
          <t>乘用车制动系统</t>
        </is>
      </c>
      <c r="F124" s="18" t="inlineStr">
        <is>
          <t>Motor Vehicles – Braking system of Passenger Car and Multi-Purpose Vehicles</t>
        </is>
      </c>
      <c r="G124" s="18" t="inlineStr">
        <is>
          <t>السيارات – نظام الفرامل لسيارة الركاب والمركبات متعددة الأغراض</t>
        </is>
      </c>
      <c r="H124" s="18" t="inlineStr">
        <is>
          <t>认证类/市场要求</t>
        </is>
      </c>
      <c r="I124" s="18" t="inlineStr">
        <is>
          <t>技术法规</t>
        </is>
      </c>
      <c r="J124" s="18" t="inlineStr">
        <is>
          <t>系统及零部件</t>
        </is>
      </c>
      <c r="K124" s="18" t="inlineStr">
        <is>
          <t>安全</t>
        </is>
      </c>
      <c r="L124" s="18" t="inlineStr">
        <is>
          <t>沙特标准局(SASO)</t>
        </is>
      </c>
      <c r="M124" s="18" t="inlineStr">
        <is>
          <t>无</t>
        </is>
      </c>
      <c r="N124" s="18" t="n"/>
      <c r="O124" s="18" t="n"/>
      <c r="P124" s="19" t="n">
        <v>41800</v>
      </c>
      <c r="Q124" s="19" t="n">
        <v>41800</v>
      </c>
      <c r="R124" s="19" t="n">
        <v>41800</v>
      </c>
      <c r="S124" s="19" t="n">
        <v>41800</v>
      </c>
      <c r="T124" s="18" t="inlineStr">
        <is>
          <t>GB 21670</t>
        </is>
      </c>
      <c r="U124" s="18" t="inlineStr">
        <is>
          <t>UN R13-H</t>
        </is>
      </c>
      <c r="V124" s="18" t="inlineStr">
        <is>
          <t>FMVSS 135</t>
        </is>
      </c>
      <c r="W124" s="18" t="inlineStr">
        <is>
          <t>M1,N1</t>
        </is>
      </c>
      <c r="X124" s="18" t="inlineStr">
        <is>
          <t>汽油,柴油,BEV,HEV,PHEV,FCEV</t>
        </is>
      </c>
      <c r="Y124" s="20" t="inlineStr">
        <is>
          <t>引用自《与自动驾驶汽车技术法规实施相关的标准清单》</t>
        </is>
      </c>
    </row>
    <row r="125" ht="16.5" customHeight="1" s="39">
      <c r="A125" s="18" t="n">
        <v>124</v>
      </c>
      <c r="B125" s="18" t="inlineStr">
        <is>
          <t>中东</t>
        </is>
      </c>
      <c r="C125" s="18" t="inlineStr">
        <is>
          <t>沙特</t>
        </is>
      </c>
      <c r="D125" s="18" t="inlineStr">
        <is>
          <t>SASO GSO ECE 13H-1</t>
        </is>
      </c>
      <c r="E125" s="18" t="inlineStr">
        <is>
          <t>制动性能试验</t>
        </is>
      </c>
      <c r="F125" s="18" t="inlineStr">
        <is>
          <t>Motor Vehicles – Methods of Test for Braking System - Part 1: Braking Performance</t>
        </is>
      </c>
      <c r="G125" s="18" t="inlineStr">
        <is>
          <t>السيارات – طرق الاختبار لنظام الفرامل - الجزء 1: أداء الفرملة</t>
        </is>
      </c>
      <c r="H125" s="18" t="inlineStr">
        <is>
          <t>认证类/市场要求</t>
        </is>
      </c>
      <c r="I125" s="18" t="inlineStr">
        <is>
          <t>技术法规</t>
        </is>
      </c>
      <c r="J125" s="18" t="inlineStr">
        <is>
          <t>系统及零部件</t>
        </is>
      </c>
      <c r="K125" s="18" t="inlineStr">
        <is>
          <t>安全</t>
        </is>
      </c>
      <c r="L125" s="18" t="inlineStr">
        <is>
          <t>沙特标准局(SASO)</t>
        </is>
      </c>
      <c r="M125" s="18" t="inlineStr">
        <is>
          <t>无</t>
        </is>
      </c>
      <c r="N125" s="18" t="n"/>
      <c r="O125" s="18" t="n"/>
      <c r="P125" s="19" t="n">
        <v>41800</v>
      </c>
      <c r="Q125" s="19" t="n">
        <v>41800</v>
      </c>
      <c r="R125" s="19" t="n">
        <v>41800</v>
      </c>
      <c r="S125" s="19" t="n">
        <v>41800</v>
      </c>
      <c r="T125" s="18" t="inlineStr">
        <is>
          <t>GB 21670</t>
        </is>
      </c>
      <c r="U125" s="18" t="inlineStr">
        <is>
          <t>UN R13-H</t>
        </is>
      </c>
      <c r="V125" s="18" t="inlineStr">
        <is>
          <t>FMVSS 135</t>
        </is>
      </c>
      <c r="W125" s="18" t="inlineStr">
        <is>
          <t>M1,N1</t>
        </is>
      </c>
      <c r="X125" s="18" t="inlineStr">
        <is>
          <t>汽油,柴油,BEV,HEV,PHEV,FCEV</t>
        </is>
      </c>
      <c r="Y125" s="20" t="inlineStr">
        <is>
          <t>引用自《与自动驾驶汽车技术法规实施相关的标准清单》</t>
        </is>
      </c>
    </row>
    <row r="126" ht="16.5" customHeight="1" s="39">
      <c r="A126" s="18" t="n">
        <v>125</v>
      </c>
      <c r="B126" s="18" t="inlineStr">
        <is>
          <t>中东</t>
        </is>
      </c>
      <c r="C126" s="18" t="inlineStr">
        <is>
          <t>沙特</t>
        </is>
      </c>
      <c r="D126" s="18" t="inlineStr">
        <is>
          <t>SASO GSO ECE 13H-2</t>
        </is>
      </c>
      <c r="E126" s="18" t="inlineStr">
        <is>
          <t>制动-储能装置容量测定</t>
        </is>
      </c>
      <c r="F126" s="18" t="inlineStr">
        <is>
          <t>Motor Vehicles – Methods of Test for Braking System - Part 2: Determination of Capacity of Energy Storage Devices</t>
        </is>
      </c>
      <c r="G126" s="18" t="inlineStr">
        <is>
          <t>السيارات – طرق الاختبار لنظام الفرامل - الجزء 2: تحديد سعة أجهزة تخزين الطاقة</t>
        </is>
      </c>
      <c r="H126" s="18" t="inlineStr">
        <is>
          <t>认证类/市场要求</t>
        </is>
      </c>
      <c r="I126" s="18" t="inlineStr">
        <is>
          <t>技术法规</t>
        </is>
      </c>
      <c r="J126" s="18" t="inlineStr">
        <is>
          <t>系统及零部件</t>
        </is>
      </c>
      <c r="K126" s="18" t="inlineStr">
        <is>
          <t>安全</t>
        </is>
      </c>
      <c r="L126" s="18" t="inlineStr">
        <is>
          <t>沙特标准局(SASO)</t>
        </is>
      </c>
      <c r="M126" s="18" t="inlineStr">
        <is>
          <t>无</t>
        </is>
      </c>
      <c r="N126" s="18" t="n"/>
      <c r="O126" s="18" t="n"/>
      <c r="P126" s="19" t="n">
        <v>41800</v>
      </c>
      <c r="Q126" s="19" t="n">
        <v>41800</v>
      </c>
      <c r="R126" s="19" t="n">
        <v>41800</v>
      </c>
      <c r="S126" s="19" t="n">
        <v>41800</v>
      </c>
      <c r="T126" s="18" t="inlineStr">
        <is>
          <t>GB 21670</t>
        </is>
      </c>
      <c r="U126" s="18" t="inlineStr">
        <is>
          <t>UN R13-H</t>
        </is>
      </c>
      <c r="V126" s="18" t="inlineStr">
        <is>
          <t>FMVSS 135</t>
        </is>
      </c>
      <c r="W126" s="18" t="inlineStr">
        <is>
          <t>M1,N1</t>
        </is>
      </c>
      <c r="X126" s="18" t="inlineStr">
        <is>
          <t>汽油,柴油,BEV,HEV,PHEV,FCEV</t>
        </is>
      </c>
      <c r="Y126" s="20" t="inlineStr">
        <is>
          <t>引用自《与自动驾驶汽车技术法规实施相关的标准清单》</t>
        </is>
      </c>
    </row>
    <row r="127" ht="16.5" customHeight="1" s="39">
      <c r="A127" s="18" t="n">
        <v>126</v>
      </c>
      <c r="B127" s="18" t="inlineStr">
        <is>
          <t>中东</t>
        </is>
      </c>
      <c r="C127" s="18" t="inlineStr">
        <is>
          <t>沙特</t>
        </is>
      </c>
      <c r="D127" s="18" t="inlineStr">
        <is>
          <t>SASO GSO ECE 13H-3</t>
        </is>
      </c>
      <c r="E127" s="18" t="inlineStr">
        <is>
          <t>制动力分配测定</t>
        </is>
      </c>
      <c r="F127" s="18" t="inlineStr">
        <is>
          <t>Motor Vehicles – Methods of Test for Braking System - Part 3: Determination of Distribution of Braking among the Axles of Vehicles</t>
        </is>
      </c>
      <c r="G127" s="18" t="inlineStr">
        <is>
          <t>السيارات – طرق الاختبار لنظام الفرامل - الجزء 3: تحديد توزيع الفرملة بين محاور المركبات</t>
        </is>
      </c>
      <c r="H127" s="18" t="inlineStr">
        <is>
          <t>认证类/市场要求</t>
        </is>
      </c>
      <c r="I127" s="18" t="inlineStr">
        <is>
          <t>技术法规</t>
        </is>
      </c>
      <c r="J127" s="18" t="inlineStr">
        <is>
          <t>系统及零部件</t>
        </is>
      </c>
      <c r="K127" s="18" t="inlineStr">
        <is>
          <t>安全</t>
        </is>
      </c>
      <c r="L127" s="18" t="inlineStr">
        <is>
          <t>沙特标准局(SASO)</t>
        </is>
      </c>
      <c r="M127" s="18" t="inlineStr">
        <is>
          <t>无</t>
        </is>
      </c>
      <c r="N127" s="18" t="n"/>
      <c r="O127" s="18" t="n"/>
      <c r="P127" s="19" t="n">
        <v>41800</v>
      </c>
      <c r="Q127" s="19" t="n">
        <v>41800</v>
      </c>
      <c r="R127" s="19" t="n">
        <v>41800</v>
      </c>
      <c r="S127" s="19" t="n">
        <v>41800</v>
      </c>
      <c r="T127" s="18" t="inlineStr">
        <is>
          <t>GB 21670</t>
        </is>
      </c>
      <c r="U127" s="18" t="inlineStr">
        <is>
          <t>UN R13-H</t>
        </is>
      </c>
      <c r="V127" s="18" t="inlineStr">
        <is>
          <t>FMVSS 135</t>
        </is>
      </c>
      <c r="W127" s="18" t="inlineStr">
        <is>
          <t>M1,N1</t>
        </is>
      </c>
      <c r="X127" s="18" t="inlineStr">
        <is>
          <t>汽油,柴油,BEV,HEV,PHEV,FCEV</t>
        </is>
      </c>
      <c r="Y127" s="20" t="inlineStr">
        <is>
          <t>引用自《与自动驾驶汽车技术法规实施相关的标准清单》</t>
        </is>
      </c>
    </row>
    <row r="128" ht="16.5" customHeight="1" s="39">
      <c r="A128" s="18" t="n">
        <v>127</v>
      </c>
      <c r="B128" s="18" t="inlineStr">
        <is>
          <t>中东</t>
        </is>
      </c>
      <c r="C128" s="18" t="inlineStr">
        <is>
          <t>沙特</t>
        </is>
      </c>
      <c r="D128" s="18" t="inlineStr">
        <is>
          <t>SASO GSO ECE 13H-4</t>
        </is>
      </c>
      <c r="E128" s="18" t="inlineStr">
        <is>
          <t>ABS系统功能测定</t>
        </is>
      </c>
      <c r="F128" s="18" t="inlineStr">
        <is>
          <t>Motor Vehicles – Methods of Test for Braking System - Part 4: Determination of Function of Anti-Lock Systems</t>
        </is>
      </c>
      <c r="G128" s="18" t="inlineStr">
        <is>
          <t>السيارات – طرق الاختبار لنظام الفرامل - الجزء 4: تحديد وظيفة أنظمة منع الانغلاق</t>
        </is>
      </c>
      <c r="H128" s="18" t="inlineStr">
        <is>
          <t>认证类/市场要求</t>
        </is>
      </c>
      <c r="I128" s="18" t="inlineStr">
        <is>
          <t>技术法规</t>
        </is>
      </c>
      <c r="J128" s="18" t="inlineStr">
        <is>
          <t>系统及零部件</t>
        </is>
      </c>
      <c r="K128" s="18" t="inlineStr">
        <is>
          <t>安全</t>
        </is>
      </c>
      <c r="L128" s="18" t="inlineStr">
        <is>
          <t>沙特标准局(SASO)</t>
        </is>
      </c>
      <c r="M128" s="18" t="inlineStr">
        <is>
          <t>无</t>
        </is>
      </c>
      <c r="N128" s="18" t="n"/>
      <c r="O128" s="18" t="n"/>
      <c r="P128" s="19" t="n">
        <v>41800</v>
      </c>
      <c r="Q128" s="19" t="n">
        <v>41800</v>
      </c>
      <c r="R128" s="19" t="n">
        <v>41800</v>
      </c>
      <c r="S128" s="19" t="n">
        <v>41800</v>
      </c>
      <c r="T128" s="18" t="inlineStr">
        <is>
          <t>GB 21670</t>
        </is>
      </c>
      <c r="U128" s="18" t="inlineStr">
        <is>
          <t>UN R13-H</t>
        </is>
      </c>
      <c r="V128" s="18" t="inlineStr">
        <is>
          <t>FMVSS 135</t>
        </is>
      </c>
      <c r="W128" s="18" t="inlineStr">
        <is>
          <t>M1,N1</t>
        </is>
      </c>
      <c r="X128" s="18" t="inlineStr">
        <is>
          <t>汽油,柴油,BEV,HEV,PHEV,FCEV</t>
        </is>
      </c>
      <c r="Y128" s="20" t="inlineStr">
        <is>
          <t>引用自《与自动驾驶汽车技术法规实施相关的标准清单》</t>
        </is>
      </c>
    </row>
    <row r="129" ht="16.5" customHeight="1" s="39">
      <c r="A129" s="18" t="n">
        <v>128</v>
      </c>
      <c r="B129" s="18" t="inlineStr">
        <is>
          <t>中东</t>
        </is>
      </c>
      <c r="C129" s="18" t="inlineStr">
        <is>
          <t>沙特</t>
        </is>
      </c>
      <c r="D129" s="18" t="inlineStr">
        <is>
          <t>SASO GSO ECE 13H-5</t>
        </is>
      </c>
      <c r="E129" s="18" t="inlineStr">
        <is>
          <t>制动衬片性能测定</t>
        </is>
      </c>
      <c r="F129" s="18" t="inlineStr">
        <is>
          <t>Motor Vehicles – Methods of Test for Braking System - Part 5: Determination of Performance of Brake Lining Using Inertia Dynamometer</t>
        </is>
      </c>
      <c r="G129" s="18" t="inlineStr">
        <is>
          <t>السيارات – طرق الاختبار لنظام الفرامل - الجزء 5: تحديد أداء بطانة الفرامل باستخدام الدينامومتر بالقصور الذاتي</t>
        </is>
      </c>
      <c r="H129" s="18" t="inlineStr">
        <is>
          <t>认证类/市场要求</t>
        </is>
      </c>
      <c r="I129" s="18" t="inlineStr">
        <is>
          <t>技术法规</t>
        </is>
      </c>
      <c r="J129" s="18" t="inlineStr">
        <is>
          <t>系统及零部件</t>
        </is>
      </c>
      <c r="K129" s="18" t="inlineStr">
        <is>
          <t>安全</t>
        </is>
      </c>
      <c r="L129" s="18" t="inlineStr">
        <is>
          <t>沙特标准局(SASO)</t>
        </is>
      </c>
      <c r="M129" s="18" t="inlineStr">
        <is>
          <t>无</t>
        </is>
      </c>
      <c r="N129" s="18" t="n"/>
      <c r="O129" s="18" t="n"/>
      <c r="P129" s="19" t="n">
        <v>41800</v>
      </c>
      <c r="Q129" s="19" t="n">
        <v>41800</v>
      </c>
      <c r="R129" s="19" t="n">
        <v>41800</v>
      </c>
      <c r="S129" s="19" t="n">
        <v>41800</v>
      </c>
      <c r="T129" s="18" t="inlineStr">
        <is>
          <t>GB 5763</t>
        </is>
      </c>
      <c r="U129" s="18" t="inlineStr">
        <is>
          <t>UN R90</t>
        </is>
      </c>
      <c r="V129" s="18" t="inlineStr">
        <is>
          <t>-</t>
        </is>
      </c>
      <c r="W129" s="18" t="inlineStr">
        <is>
          <t>M1,N1</t>
        </is>
      </c>
      <c r="X129" s="18" t="inlineStr">
        <is>
          <t>汽油,柴油,BEV,HEV,PHEV,FCEV</t>
        </is>
      </c>
      <c r="Y129" s="20" t="inlineStr">
        <is>
          <t>引用自《与自动驾驶汽车技术法规实施相关的标准清单》</t>
        </is>
      </c>
    </row>
    <row r="130" ht="16.5" customHeight="1" s="39">
      <c r="A130" s="18" t="n">
        <v>129</v>
      </c>
      <c r="B130" s="18" t="inlineStr">
        <is>
          <t>中东</t>
        </is>
      </c>
      <c r="C130" s="18" t="inlineStr">
        <is>
          <t>沙特</t>
        </is>
      </c>
      <c r="D130" s="18" t="inlineStr">
        <is>
          <t>SASO GSO ECE 13H-6</t>
        </is>
      </c>
      <c r="E130" s="18" t="inlineStr">
        <is>
          <t>附着系数测定</t>
        </is>
      </c>
      <c r="F130" s="18" t="inlineStr">
        <is>
          <t>Motor Vehicles - Methods of Test for Braking System - Part 6: Determination of Coefficient of Adhesion</t>
        </is>
      </c>
      <c r="G130" s="18" t="inlineStr">
        <is>
          <t>السيارات - طرق الاختبار لنظام الفرامل - الجزء السادس: تعيين معامل الالتصاق</t>
        </is>
      </c>
      <c r="H130" s="18" t="inlineStr">
        <is>
          <t>认证类/市场要求</t>
        </is>
      </c>
      <c r="I130" s="18" t="inlineStr">
        <is>
          <t>技术法规</t>
        </is>
      </c>
      <c r="J130" s="18" t="inlineStr">
        <is>
          <t>系统及零部件</t>
        </is>
      </c>
      <c r="K130" s="18" t="inlineStr">
        <is>
          <t>安全</t>
        </is>
      </c>
      <c r="L130" s="18" t="inlineStr">
        <is>
          <t>沙特标准局(SASO)</t>
        </is>
      </c>
      <c r="M130" s="18" t="inlineStr">
        <is>
          <t>无</t>
        </is>
      </c>
      <c r="N130" s="18" t="n"/>
      <c r="O130" s="18" t="n"/>
      <c r="P130" s="19" t="n">
        <v>41800</v>
      </c>
      <c r="Q130" s="19" t="n">
        <v>41800</v>
      </c>
      <c r="R130" s="19" t="n">
        <v>41800</v>
      </c>
      <c r="S130" s="19" t="n">
        <v>41800</v>
      </c>
      <c r="T130" s="18" t="inlineStr">
        <is>
          <t>GB 21670</t>
        </is>
      </c>
      <c r="U130" s="18" t="inlineStr">
        <is>
          <t>UN R13-H</t>
        </is>
      </c>
      <c r="V130" s="18" t="inlineStr">
        <is>
          <t>FMVSS 135</t>
        </is>
      </c>
      <c r="W130" s="18" t="inlineStr">
        <is>
          <t>M1,N1</t>
        </is>
      </c>
      <c r="X130" s="18" t="inlineStr">
        <is>
          <t>汽油,柴油,BEV,HEV,PHEV,FCEV</t>
        </is>
      </c>
      <c r="Y130" s="20" t="inlineStr">
        <is>
          <t>引用自《与自动驾驶汽车技术法规实施相关的标准清单》</t>
        </is>
      </c>
    </row>
    <row r="131" ht="16.5" customHeight="1" s="39">
      <c r="A131" s="18" t="n">
        <v>130</v>
      </c>
      <c r="B131" s="18" t="inlineStr">
        <is>
          <t>中东</t>
        </is>
      </c>
      <c r="C131" s="18" t="inlineStr">
        <is>
          <t>沙特</t>
        </is>
      </c>
      <c r="D131" s="18" t="inlineStr">
        <is>
          <t>SASO GSO ISO 1585</t>
        </is>
      </c>
      <c r="E131" s="18" t="inlineStr">
        <is>
          <t>道路车辆-发动机功率测试规程</t>
        </is>
      </c>
      <c r="F131" s="18" t="inlineStr">
        <is>
          <t>Road Vehicles – Engine Test Code – Net Power</t>
        </is>
      </c>
      <c r="G131" s="18" t="inlineStr">
        <is>
          <t>مركبات الطرق – رمز اختبار المحرك – القدرة الصافية</t>
        </is>
      </c>
      <c r="H131" s="18" t="inlineStr">
        <is>
          <t>认证类/市场要求</t>
        </is>
      </c>
      <c r="I131" s="18" t="inlineStr">
        <is>
          <t>技术法规</t>
        </is>
      </c>
      <c r="J131" s="18" t="inlineStr">
        <is>
          <t>系统及零部件</t>
        </is>
      </c>
      <c r="K131" s="18" t="inlineStr">
        <is>
          <t>节能环保</t>
        </is>
      </c>
      <c r="L131" s="18" t="inlineStr">
        <is>
          <t>沙特标准局(SASO)</t>
        </is>
      </c>
      <c r="M131" s="18" t="inlineStr">
        <is>
          <t>无</t>
        </is>
      </c>
      <c r="N131" s="18" t="n"/>
      <c r="O131" s="18" t="n"/>
      <c r="P131" s="19" t="n">
        <v>41406</v>
      </c>
      <c r="Q131" s="19" t="n">
        <v>41406</v>
      </c>
      <c r="R131" s="19" t="n">
        <v>41406</v>
      </c>
      <c r="S131" s="19" t="n">
        <v>41406</v>
      </c>
      <c r="T131" s="18" t="inlineStr">
        <is>
          <t>GB/T 18297</t>
        </is>
      </c>
      <c r="U131" s="18" t="inlineStr">
        <is>
          <t>UN R85</t>
        </is>
      </c>
      <c r="V131" s="18" t="inlineStr">
        <is>
          <t>-</t>
        </is>
      </c>
      <c r="W131" s="18" t="inlineStr">
        <is>
          <t>M1,M2,M3,N1,N2,N3</t>
        </is>
      </c>
      <c r="X131" s="18" t="inlineStr">
        <is>
          <t>汽油,柴油</t>
        </is>
      </c>
      <c r="Y131" s="20" t="inlineStr">
        <is>
          <t>引用自《与自动驾驶汽车技术法规实施相关的标准清单》</t>
        </is>
      </c>
    </row>
    <row r="132" ht="16.5" customHeight="1" s="39">
      <c r="A132" s="18" t="n">
        <v>131</v>
      </c>
      <c r="B132" s="18" t="inlineStr">
        <is>
          <t>中东</t>
        </is>
      </c>
      <c r="C132" s="18" t="inlineStr">
        <is>
          <t>沙特</t>
        </is>
      </c>
      <c r="D132" s="18" t="inlineStr">
        <is>
          <t>SASO GSO ISO 3006</t>
        </is>
      </c>
      <c r="E132" s="18" t="inlineStr">
        <is>
          <t>乘用车轮毂测试方法</t>
        </is>
      </c>
      <c r="F132" s="18" t="inlineStr">
        <is>
          <t>Road vehicles - Passenger car wheels for road use - Test methods</t>
        </is>
      </c>
      <c r="G132" s="18" t="inlineStr">
        <is>
          <t>السيارات – عجلات سيارات الركوب للاستخدام على الطرق – طرق الاختبار</t>
        </is>
      </c>
      <c r="H132" s="18" t="inlineStr">
        <is>
          <t>认证类/市场要求</t>
        </is>
      </c>
      <c r="I132" s="18" t="inlineStr">
        <is>
          <t>技术法规</t>
        </is>
      </c>
      <c r="J132" s="18" t="inlineStr">
        <is>
          <t>系统及零部件</t>
        </is>
      </c>
      <c r="K132" s="18" t="inlineStr">
        <is>
          <t>安全</t>
        </is>
      </c>
      <c r="L132" s="18" t="inlineStr">
        <is>
          <t>沙特标准局(SASO)</t>
        </is>
      </c>
      <c r="M132" s="18" t="inlineStr">
        <is>
          <t>无</t>
        </is>
      </c>
      <c r="N132" s="18" t="n"/>
      <c r="O132" s="18" t="n"/>
      <c r="P132" s="19" t="n">
        <v>41406</v>
      </c>
      <c r="Q132" s="19" t="n">
        <v>41406</v>
      </c>
      <c r="R132" s="19" t="n">
        <v>41406</v>
      </c>
      <c r="S132" s="19" t="n">
        <v>41406</v>
      </c>
      <c r="T132" s="18" t="inlineStr">
        <is>
          <t>GB/T 5334</t>
        </is>
      </c>
      <c r="U132" s="18" t="inlineStr">
        <is>
          <t>UN R124</t>
        </is>
      </c>
      <c r="V132" s="18" t="inlineStr">
        <is>
          <t>-</t>
        </is>
      </c>
      <c r="W132" s="18" t="inlineStr">
        <is>
          <t>M1</t>
        </is>
      </c>
      <c r="X132" s="18" t="inlineStr">
        <is>
          <t>汽油,柴油,BEV,HEV,PHEV,FCEV</t>
        </is>
      </c>
      <c r="Y132" s="20" t="inlineStr">
        <is>
          <t>引用自《与自动驾驶汽车技术法规实施相关的标准清单》</t>
        </is>
      </c>
    </row>
    <row r="133" ht="16.5" customHeight="1" s="39">
      <c r="A133" s="18" t="n">
        <v>132</v>
      </c>
      <c r="B133" s="18" t="inlineStr">
        <is>
          <t>中东</t>
        </is>
      </c>
      <c r="C133" s="18" t="inlineStr">
        <is>
          <t>沙特</t>
        </is>
      </c>
      <c r="D133" s="18" t="inlineStr">
        <is>
          <t>SASO GSO ISO 3537</t>
        </is>
      </c>
      <c r="E133" s="18" t="inlineStr">
        <is>
          <t>安全玻璃-机械性能试验</t>
        </is>
      </c>
      <c r="F133" s="18" t="inlineStr">
        <is>
          <t>Road vehicles – Safety glazing materials - Mechanical tests</t>
        </is>
      </c>
      <c r="G133" s="18" t="inlineStr">
        <is>
          <t>مركبات الطرق – مواد الزجاج الآمن - الاختبارات الميكانيكية</t>
        </is>
      </c>
      <c r="H133" s="18" t="inlineStr">
        <is>
          <t>认证类/市场要求</t>
        </is>
      </c>
      <c r="I133" s="18" t="inlineStr">
        <is>
          <t>技术法规</t>
        </is>
      </c>
      <c r="J133" s="18" t="inlineStr">
        <is>
          <t>系统及零部件</t>
        </is>
      </c>
      <c r="K133" s="18" t="inlineStr">
        <is>
          <t>安全</t>
        </is>
      </c>
      <c r="L133" s="18" t="inlineStr">
        <is>
          <t>沙特标准局(SASO)</t>
        </is>
      </c>
      <c r="M133" s="18" t="inlineStr">
        <is>
          <t>无</t>
        </is>
      </c>
      <c r="N133" s="18" t="n"/>
      <c r="O133" s="18" t="n"/>
      <c r="P133" s="19" t="n">
        <v>41406</v>
      </c>
      <c r="Q133" s="19" t="n">
        <v>41406</v>
      </c>
      <c r="R133" s="19" t="n">
        <v>41406</v>
      </c>
      <c r="S133" s="19" t="n">
        <v>41406</v>
      </c>
      <c r="T133" s="18" t="inlineStr">
        <is>
          <t>GB 9656</t>
        </is>
      </c>
      <c r="U133" s="18" t="inlineStr">
        <is>
          <t>UN R43</t>
        </is>
      </c>
      <c r="V133" s="18" t="inlineStr">
        <is>
          <t>FMVSS 205</t>
        </is>
      </c>
      <c r="W133" s="18" t="inlineStr">
        <is>
          <t>M1,M2,M3,N1,N2,N3</t>
        </is>
      </c>
      <c r="X133" s="18" t="inlineStr">
        <is>
          <t>汽油,柴油,BEV,HEV,PHEV,FCEV</t>
        </is>
      </c>
      <c r="Y133" s="20" t="inlineStr">
        <is>
          <t>引用自《与自动驾驶汽车技术法规实施相关的标准清单》</t>
        </is>
      </c>
    </row>
    <row r="134" ht="16.5" customHeight="1" s="39">
      <c r="A134" s="18" t="n">
        <v>133</v>
      </c>
      <c r="B134" s="18" t="inlineStr">
        <is>
          <t>中东</t>
        </is>
      </c>
      <c r="C134" s="18" t="inlineStr">
        <is>
          <t>沙特</t>
        </is>
      </c>
      <c r="D134" s="18" t="inlineStr">
        <is>
          <t>SASO GSO ISO 3538</t>
        </is>
      </c>
      <c r="E134" s="18" t="inlineStr">
        <is>
          <t>安全玻璃-光学性能试验方法</t>
        </is>
      </c>
      <c r="F134" s="18" t="inlineStr">
        <is>
          <t>Road Vehicles – Safety Glasses - Test Methods for Optical Properties</t>
        </is>
      </c>
      <c r="G134" s="18" t="inlineStr">
        <is>
          <t>مركبات الطرق – الزجاج الآمن - طرق الاختبار للخصائص البصرية</t>
        </is>
      </c>
      <c r="H134" s="18" t="inlineStr">
        <is>
          <t>认证类/市场要求</t>
        </is>
      </c>
      <c r="I134" s="18" t="inlineStr">
        <is>
          <t>技术法规</t>
        </is>
      </c>
      <c r="J134" s="18" t="inlineStr">
        <is>
          <t>系统及零部件</t>
        </is>
      </c>
      <c r="K134" s="18" t="inlineStr">
        <is>
          <t>安全</t>
        </is>
      </c>
      <c r="L134" s="18" t="inlineStr">
        <is>
          <t>沙特标准局(SASO)</t>
        </is>
      </c>
      <c r="M134" s="18" t="inlineStr">
        <is>
          <t>无</t>
        </is>
      </c>
      <c r="N134" s="18" t="n"/>
      <c r="O134" s="18" t="n"/>
      <c r="P134" s="19" t="n">
        <v>41406</v>
      </c>
      <c r="Q134" s="19" t="n">
        <v>41406</v>
      </c>
      <c r="R134" s="19" t="n">
        <v>41406</v>
      </c>
      <c r="S134" s="19" t="n">
        <v>41406</v>
      </c>
      <c r="T134" s="18" t="inlineStr">
        <is>
          <t>GB 9656</t>
        </is>
      </c>
      <c r="U134" s="18" t="inlineStr">
        <is>
          <t>UN R43</t>
        </is>
      </c>
      <c r="V134" s="18" t="inlineStr">
        <is>
          <t>FMVSS 205</t>
        </is>
      </c>
      <c r="W134" s="18" t="inlineStr">
        <is>
          <t>M1,M2,M3,N1,N2,N3</t>
        </is>
      </c>
      <c r="X134" s="18" t="inlineStr">
        <is>
          <t>汽油,柴油,BEV,HEV,PHEV,FCEV</t>
        </is>
      </c>
      <c r="Y134" s="20" t="inlineStr">
        <is>
          <t>引用自《与自动驾驶汽车技术法规实施相关的标准清单》</t>
        </is>
      </c>
    </row>
    <row r="135" ht="16.5" customHeight="1" s="39">
      <c r="A135" s="18" t="n">
        <v>134</v>
      </c>
      <c r="B135" s="18" t="inlineStr">
        <is>
          <t>中东</t>
        </is>
      </c>
      <c r="C135" s="18" t="inlineStr">
        <is>
          <t>沙特</t>
        </is>
      </c>
      <c r="D135" s="18" t="inlineStr">
        <is>
          <t>SASO GSO ISO 3894</t>
        </is>
      </c>
      <c r="E135" s="18" t="inlineStr">
        <is>
          <t>商用车轮毂/轮辋测试方法</t>
        </is>
      </c>
      <c r="F135" s="18" t="inlineStr">
        <is>
          <t>Road vehicles - Wheels/rims for commercial vehicles - Test methods</t>
        </is>
      </c>
      <c r="G135" s="18" t="inlineStr">
        <is>
          <t>السيارات – عجلات/أطواق المركبات التجارية – طرق الاختبار</t>
        </is>
      </c>
      <c r="H135" s="18" t="inlineStr">
        <is>
          <t>认证类/市场要求</t>
        </is>
      </c>
      <c r="I135" s="18" t="inlineStr">
        <is>
          <t>技术法规</t>
        </is>
      </c>
      <c r="J135" s="18" t="inlineStr">
        <is>
          <t>系统及零部件</t>
        </is>
      </c>
      <c r="K135" s="18" t="inlineStr">
        <is>
          <t>安全</t>
        </is>
      </c>
      <c r="L135" s="18" t="inlineStr">
        <is>
          <t>沙特标准局(SASO)</t>
        </is>
      </c>
      <c r="M135" s="18" t="inlineStr">
        <is>
          <t>无</t>
        </is>
      </c>
      <c r="N135" s="18" t="n"/>
      <c r="O135" s="18" t="n"/>
      <c r="P135" s="19" t="n">
        <v>41406</v>
      </c>
      <c r="Q135" s="19" t="n">
        <v>41406</v>
      </c>
      <c r="R135" s="19" t="n">
        <v>41406</v>
      </c>
      <c r="S135" s="19" t="n">
        <v>41406</v>
      </c>
      <c r="T135" s="18" t="inlineStr">
        <is>
          <t>GB/T 5909</t>
        </is>
      </c>
      <c r="U135" s="18" t="inlineStr">
        <is>
          <t>-</t>
        </is>
      </c>
      <c r="V135" s="18" t="inlineStr">
        <is>
          <t>-</t>
        </is>
      </c>
      <c r="W135" s="18" t="inlineStr">
        <is>
          <t>M2,M3,N2,N3</t>
        </is>
      </c>
      <c r="X135" s="18" t="inlineStr">
        <is>
          <t>汽油,柴油,BEV,HEV,PHEV,FCEV</t>
        </is>
      </c>
      <c r="Y135" s="20" t="inlineStr">
        <is>
          <t>引用自《与自动驾驶汽车技术法规实施相关的标准清单》</t>
        </is>
      </c>
    </row>
    <row r="136" ht="16.5" customHeight="1" s="39">
      <c r="A136" s="18" t="n">
        <v>135</v>
      </c>
      <c r="B136" s="18" t="inlineStr">
        <is>
          <t>中东</t>
        </is>
      </c>
      <c r="C136" s="18" t="inlineStr">
        <is>
          <t>沙特</t>
        </is>
      </c>
      <c r="D136" s="18" t="inlineStr">
        <is>
          <t>SASO GSO ISO 3917</t>
        </is>
      </c>
      <c r="E136" s="18" t="inlineStr">
        <is>
          <t>安全玻璃-环境可靠性试验</t>
        </is>
      </c>
      <c r="F136" s="18" t="inlineStr">
        <is>
          <t>Road vehicles - Safety glazing materials - Test methods for resistance to radiation, high temperature, humidity, fire and simulated weathering</t>
        </is>
      </c>
      <c r="G136" s="18" t="inlineStr">
        <is>
          <t>مركبات الطرق - مواد الزجاج الآمن - طرق اختبار مقاومة الإشعاع وارتفاع درجة الحرارة والرطوبة والحرق ومحاكاة العوامل الجوية</t>
        </is>
      </c>
      <c r="H136" s="18" t="inlineStr">
        <is>
          <t>认证类/市场要求</t>
        </is>
      </c>
      <c r="I136" s="18" t="inlineStr">
        <is>
          <t>技术法规</t>
        </is>
      </c>
      <c r="J136" s="18" t="inlineStr">
        <is>
          <t>系统及零部件</t>
        </is>
      </c>
      <c r="K136" s="18" t="inlineStr">
        <is>
          <t>安全</t>
        </is>
      </c>
      <c r="L136" s="18" t="inlineStr">
        <is>
          <t>沙特标准局(SASO)</t>
        </is>
      </c>
      <c r="M136" s="18" t="inlineStr">
        <is>
          <t>无</t>
        </is>
      </c>
      <c r="N136" s="18" t="n"/>
      <c r="O136" s="18" t="n"/>
      <c r="P136" s="19" t="n">
        <v>41406</v>
      </c>
      <c r="Q136" s="19" t="n">
        <v>41406</v>
      </c>
      <c r="R136" s="19" t="n">
        <v>41406</v>
      </c>
      <c r="S136" s="19" t="n">
        <v>41406</v>
      </c>
      <c r="T136" s="18" t="inlineStr">
        <is>
          <t>GB 9656</t>
        </is>
      </c>
      <c r="U136" s="18" t="inlineStr">
        <is>
          <t>UN R43</t>
        </is>
      </c>
      <c r="V136" s="18" t="inlineStr">
        <is>
          <t>FMVSS 205</t>
        </is>
      </c>
      <c r="W136" s="18" t="inlineStr">
        <is>
          <t>M1,M2,M3,N1,N2,N3</t>
        </is>
      </c>
      <c r="X136" s="18" t="inlineStr">
        <is>
          <t>汽油,柴油,BEV,HEV,PHEV,FCEV</t>
        </is>
      </c>
      <c r="Y136" s="20" t="inlineStr">
        <is>
          <t>引用自《与自动驾驶汽车技术法规实施相关的标准清单》</t>
        </is>
      </c>
    </row>
    <row r="137" ht="16.5" customHeight="1" s="39">
      <c r="A137" s="18" t="n">
        <v>136</v>
      </c>
      <c r="B137" s="18" t="inlineStr">
        <is>
          <t>中东</t>
        </is>
      </c>
      <c r="C137" s="18" t="inlineStr">
        <is>
          <t>沙特</t>
        </is>
      </c>
      <c r="D137" s="18" t="inlineStr">
        <is>
          <t>SASO GSO ISO 4000-2</t>
        </is>
      </c>
      <c r="E137" s="18" t="inlineStr">
        <is>
          <t>乘用车轮胎与轮辋-第2部分</t>
        </is>
      </c>
      <c r="F137" s="18" t="inlineStr">
        <is>
          <t>Passenger car tires and rims - Part 2: rims</t>
        </is>
      </c>
      <c r="G137" s="18" t="inlineStr">
        <is>
          <t>إطارات وجنوط سيارات الركوب - الجزء 2: الجنوط</t>
        </is>
      </c>
      <c r="H137" s="18" t="inlineStr">
        <is>
          <t>认证类/市场要求</t>
        </is>
      </c>
      <c r="I137" s="18" t="inlineStr">
        <is>
          <t>技术法规</t>
        </is>
      </c>
      <c r="J137" s="18" t="inlineStr">
        <is>
          <t>系统及零部件</t>
        </is>
      </c>
      <c r="K137" s="18" t="inlineStr">
        <is>
          <t>安全</t>
        </is>
      </c>
      <c r="L137" s="18" t="inlineStr">
        <is>
          <t>沙特标准局(SASO)</t>
        </is>
      </c>
      <c r="M137" s="18" t="inlineStr">
        <is>
          <t>无</t>
        </is>
      </c>
      <c r="N137" s="18" t="n"/>
      <c r="O137" s="18" t="n"/>
      <c r="P137" s="19" t="n">
        <v>41406</v>
      </c>
      <c r="Q137" s="19" t="n">
        <v>41406</v>
      </c>
      <c r="R137" s="19" t="n">
        <v>41406</v>
      </c>
      <c r="S137" s="19" t="n">
        <v>41406</v>
      </c>
      <c r="T137" s="18" t="inlineStr">
        <is>
          <t>-</t>
        </is>
      </c>
      <c r="U137" s="18" t="inlineStr">
        <is>
          <t>-</t>
        </is>
      </c>
      <c r="V137" s="18" t="inlineStr">
        <is>
          <t>-</t>
        </is>
      </c>
      <c r="W137" s="18" t="inlineStr">
        <is>
          <t>M1</t>
        </is>
      </c>
      <c r="X137" s="18" t="inlineStr">
        <is>
          <t>汽油,柴油,BEV,HEV,PHEV,FCEV</t>
        </is>
      </c>
      <c r="Y137" s="20" t="inlineStr">
        <is>
          <t>引用自《与自动驾驶汽车技术法规实施相关的标准清单》</t>
        </is>
      </c>
    </row>
    <row r="138" ht="16.5" customHeight="1" s="39">
      <c r="A138" s="18" t="n">
        <v>137</v>
      </c>
      <c r="B138" s="18" t="inlineStr">
        <is>
          <t>中东</t>
        </is>
      </c>
      <c r="C138" s="18" t="inlineStr">
        <is>
          <t>沙特</t>
        </is>
      </c>
      <c r="D138" s="18" t="inlineStr">
        <is>
          <t>SASO GSO ISO 4209-2</t>
        </is>
      </c>
      <c r="E138" s="18" t="inlineStr">
        <is>
          <t>商用车轮胎与轮辋-第2部分</t>
        </is>
      </c>
      <c r="F138" s="18" t="inlineStr">
        <is>
          <t>Truck and bus tires and rims (metric series) - Part 2: Rims</t>
        </is>
      </c>
      <c r="G138" s="18" t="inlineStr">
        <is>
          <t>إطارات وجنوط الشاحنات والحافلات (التسلسل المتري) - الجزء 2: الجنوط</t>
        </is>
      </c>
      <c r="H138" s="18" t="inlineStr">
        <is>
          <t>认证类/市场要求</t>
        </is>
      </c>
      <c r="I138" s="18" t="inlineStr">
        <is>
          <t>技术法规</t>
        </is>
      </c>
      <c r="J138" s="18" t="inlineStr">
        <is>
          <t>系统及零部件</t>
        </is>
      </c>
      <c r="K138" s="18" t="inlineStr">
        <is>
          <t>安全</t>
        </is>
      </c>
      <c r="L138" s="18" t="inlineStr">
        <is>
          <t>沙特标准局(SASO)</t>
        </is>
      </c>
      <c r="M138" s="18" t="inlineStr">
        <is>
          <t>无</t>
        </is>
      </c>
      <c r="N138" s="18" t="n"/>
      <c r="O138" s="18" t="n"/>
      <c r="P138" s="19" t="n">
        <v>41406</v>
      </c>
      <c r="Q138" s="19" t="n">
        <v>41406</v>
      </c>
      <c r="R138" s="19" t="n">
        <v>41406</v>
      </c>
      <c r="S138" s="19" t="n">
        <v>41406</v>
      </c>
      <c r="T138" s="18" t="inlineStr">
        <is>
          <t>-</t>
        </is>
      </c>
      <c r="U138" s="18" t="inlineStr">
        <is>
          <t>-</t>
        </is>
      </c>
      <c r="V138" s="18" t="inlineStr">
        <is>
          <t>-</t>
        </is>
      </c>
      <c r="W138" s="18" t="inlineStr">
        <is>
          <t>M2,M3,N2,N3</t>
        </is>
      </c>
      <c r="X138" s="18" t="inlineStr">
        <is>
          <t>汽油,柴油,BEV,HEV,PHEV,FCEV</t>
        </is>
      </c>
      <c r="Y138" s="20" t="inlineStr">
        <is>
          <t>引用自《与自动驾驶汽车技术法规实施相关的标准清单》</t>
        </is>
      </c>
    </row>
    <row r="139" ht="16.5" customHeight="1" s="39">
      <c r="A139" s="18" t="n">
        <v>138</v>
      </c>
      <c r="B139" s="18" t="inlineStr">
        <is>
          <t>中东</t>
        </is>
      </c>
      <c r="C139" s="18" t="inlineStr">
        <is>
          <t>沙特</t>
        </is>
      </c>
      <c r="D139" s="18" t="inlineStr">
        <is>
          <t>SASO GSO ISO 6310</t>
        </is>
      </c>
      <c r="E139" s="18" t="inlineStr">
        <is>
          <t>刹车片压缩应变测试方法</t>
        </is>
      </c>
      <c r="F139" s="18" t="inlineStr">
        <is>
          <t>Road vehicle - Brake linings - compressive strain test method</t>
        </is>
      </c>
      <c r="G139" s="18" t="inlineStr">
        <is>
          <t>السيارات - بطانة الفرامل (الفرامات) - طريقة اختبار الانضغاط</t>
        </is>
      </c>
      <c r="H139" s="18" t="inlineStr">
        <is>
          <t>认证类/市场要求</t>
        </is>
      </c>
      <c r="I139" s="18" t="inlineStr">
        <is>
          <t>技术法规</t>
        </is>
      </c>
      <c r="J139" s="18" t="inlineStr">
        <is>
          <t>系统及零部件</t>
        </is>
      </c>
      <c r="K139" s="18" t="inlineStr">
        <is>
          <t>安全</t>
        </is>
      </c>
      <c r="L139" s="18" t="inlineStr">
        <is>
          <t>沙特标准局(SASO)</t>
        </is>
      </c>
      <c r="M139" s="18" t="inlineStr">
        <is>
          <t>无</t>
        </is>
      </c>
      <c r="N139" s="18" t="n"/>
      <c r="O139" s="18" t="n"/>
      <c r="P139" s="19" t="n">
        <v>41406</v>
      </c>
      <c r="Q139" s="19" t="n">
        <v>41406</v>
      </c>
      <c r="R139" s="19" t="n">
        <v>41406</v>
      </c>
      <c r="S139" s="19" t="n">
        <v>41406</v>
      </c>
      <c r="T139" s="18" t="inlineStr">
        <is>
          <t>GB/T 22311</t>
        </is>
      </c>
      <c r="U139" s="18" t="inlineStr">
        <is>
          <t>UN R90</t>
        </is>
      </c>
      <c r="V139" s="18" t="inlineStr">
        <is>
          <t>-</t>
        </is>
      </c>
      <c r="W139" s="18" t="inlineStr">
        <is>
          <t>M1,M2,M3,N1,N2,N3</t>
        </is>
      </c>
      <c r="X139" s="18" t="inlineStr">
        <is>
          <t>汽油,柴油,BEV,HEV,PHEV,FCEV</t>
        </is>
      </c>
      <c r="Y139" s="20" t="inlineStr">
        <is>
          <t>引用自《与自动驾驶汽车技术法规实施相关的标准清单》</t>
        </is>
      </c>
    </row>
    <row r="140" ht="16.5" customHeight="1" s="39">
      <c r="A140" s="18" t="n">
        <v>139</v>
      </c>
      <c r="B140" s="18" t="inlineStr">
        <is>
          <t>中东</t>
        </is>
      </c>
      <c r="C140" s="18" t="inlineStr">
        <is>
          <t>沙特</t>
        </is>
      </c>
      <c r="D140" s="18" t="inlineStr">
        <is>
          <t>SASO GSO ISO 6311</t>
        </is>
      </c>
      <c r="E140" s="18" t="inlineStr">
        <is>
          <t>制动衬片-材料内部剪切强度试验</t>
        </is>
      </c>
      <c r="F140" s="18" t="inlineStr">
        <is>
          <t>Motor vehicles – methods of testing for broke lining – part 1: internal shear strength of lining material.</t>
        </is>
      </c>
      <c r="G140" s="18" t="inlineStr">
        <is>
          <t>السيارات – طرق الاختبار لبطانة الفرامل – الجزء 1: قوة القص الداخلية لمادة البطانة</t>
        </is>
      </c>
      <c r="H140" s="18" t="inlineStr">
        <is>
          <t>认证类/市场要求</t>
        </is>
      </c>
      <c r="I140" s="18" t="inlineStr">
        <is>
          <t>技术法规</t>
        </is>
      </c>
      <c r="J140" s="18" t="inlineStr">
        <is>
          <t>系统及零部件</t>
        </is>
      </c>
      <c r="K140" s="18" t="inlineStr">
        <is>
          <t>安全</t>
        </is>
      </c>
      <c r="L140" s="18" t="inlineStr">
        <is>
          <t>沙特标准局(SASO)</t>
        </is>
      </c>
      <c r="M140" s="18" t="inlineStr">
        <is>
          <t>无</t>
        </is>
      </c>
      <c r="N140" s="18" t="n"/>
      <c r="O140" s="18" t="n"/>
      <c r="P140" s="19" t="n">
        <v>41406</v>
      </c>
      <c r="Q140" s="19" t="n">
        <v>41406</v>
      </c>
      <c r="R140" s="19" t="n">
        <v>41406</v>
      </c>
      <c r="S140" s="19" t="n">
        <v>41406</v>
      </c>
      <c r="T140" s="18" t="inlineStr">
        <is>
          <t>GB/T 22309</t>
        </is>
      </c>
      <c r="U140" s="18" t="inlineStr">
        <is>
          <t>ISO 6311</t>
        </is>
      </c>
      <c r="V140" s="18" t="inlineStr">
        <is>
          <t>-</t>
        </is>
      </c>
      <c r="W140" s="18" t="inlineStr">
        <is>
          <t>M1,M2,M3,N1,N2,N3</t>
        </is>
      </c>
      <c r="X140" s="18" t="inlineStr">
        <is>
          <t>汽油,柴油,BEV,HEV,PHEV,FCEV</t>
        </is>
      </c>
      <c r="Y140" s="20" t="inlineStr">
        <is>
          <t>引用自《与自动驾驶汽车技术法规实施相关的标准清单》</t>
        </is>
      </c>
    </row>
    <row r="141" ht="16.5" customHeight="1" s="39">
      <c r="A141" s="18" t="n">
        <v>140</v>
      </c>
      <c r="B141" s="18" t="inlineStr">
        <is>
          <t>中东</t>
        </is>
      </c>
      <c r="C141" s="18" t="inlineStr">
        <is>
          <t>沙特</t>
        </is>
      </c>
      <c r="D141" s="18" t="inlineStr">
        <is>
          <t>SASO GSO ISO 6312</t>
        </is>
      </c>
      <c r="E141" s="18" t="inlineStr">
        <is>
          <t>刹车片剪切强度测试</t>
        </is>
      </c>
      <c r="F141" s="18" t="inlineStr">
        <is>
          <t>Road vehicles - Brake linings - Shear test procedure for disc brake pad and drum brake shoe assemblies</t>
        </is>
      </c>
      <c r="G141" s="18" t="inlineStr">
        <is>
          <t>مركبات الطرق - بطانة الفرامل (الفرامات) - طريقة اختبار القص</t>
        </is>
      </c>
      <c r="H141" s="18" t="inlineStr">
        <is>
          <t>认证类/市场要求</t>
        </is>
      </c>
      <c r="I141" s="18" t="inlineStr">
        <is>
          <t>技术法规</t>
        </is>
      </c>
      <c r="J141" s="18" t="inlineStr">
        <is>
          <t>系统及零部件</t>
        </is>
      </c>
      <c r="K141" s="18" t="inlineStr">
        <is>
          <t>安全</t>
        </is>
      </c>
      <c r="L141" s="18" t="inlineStr">
        <is>
          <t>沙特标准局(SASO)</t>
        </is>
      </c>
      <c r="M141" s="18" t="inlineStr">
        <is>
          <t>无</t>
        </is>
      </c>
      <c r="N141" s="18" t="n"/>
      <c r="O141" s="18" t="n"/>
      <c r="P141" s="19" t="n">
        <v>41406</v>
      </c>
      <c r="Q141" s="19" t="n">
        <v>41406</v>
      </c>
      <c r="R141" s="19" t="n">
        <v>41406</v>
      </c>
      <c r="S141" s="19" t="n">
        <v>41406</v>
      </c>
      <c r="T141" s="18" t="inlineStr">
        <is>
          <t>GB/T 22309</t>
        </is>
      </c>
      <c r="U141" s="18" t="inlineStr">
        <is>
          <t>UN R90</t>
        </is>
      </c>
      <c r="V141" s="18" t="inlineStr">
        <is>
          <t>-</t>
        </is>
      </c>
      <c r="W141" s="18" t="inlineStr">
        <is>
          <t>M1,M2,M3,N1,N2,N3</t>
        </is>
      </c>
      <c r="X141" s="18" t="inlineStr">
        <is>
          <t>汽油,柴油,BEV,HEV,PHEV,FCEV</t>
        </is>
      </c>
      <c r="Y141" s="20" t="inlineStr">
        <is>
          <t>引用自《与自动驾驶汽车技术法规实施相关的标准清单》</t>
        </is>
      </c>
    </row>
    <row r="142" ht="16.5" customHeight="1" s="39">
      <c r="A142" s="18" t="n">
        <v>141</v>
      </c>
      <c r="B142" s="18" t="inlineStr">
        <is>
          <t>中东</t>
        </is>
      </c>
      <c r="C142" s="18" t="inlineStr">
        <is>
          <t>沙特</t>
        </is>
      </c>
      <c r="D142" s="18" t="inlineStr">
        <is>
          <t>SASO GSO ISO 6313</t>
        </is>
      </c>
      <c r="E142" s="18" t="inlineStr">
        <is>
          <t>制动衬片-热对盘式刹车片尺寸的影响</t>
        </is>
      </c>
      <c r="F142" s="18" t="inlineStr">
        <is>
          <t>Road vehicles - Brake linings - effects of heat on dimensions and form of disc brake pads - test procedure</t>
        </is>
      </c>
      <c r="G142" s="18" t="inlineStr">
        <is>
          <t>السيارات - بطانة الفرامل (الفرامات) - تأثير الحرارة على أبعاد وشكل حشية فرامل القرص - إجراء الاختبار</t>
        </is>
      </c>
      <c r="H142" s="18" t="inlineStr">
        <is>
          <t>认证类/市场要求</t>
        </is>
      </c>
      <c r="I142" s="18" t="inlineStr">
        <is>
          <t>技术法规</t>
        </is>
      </c>
      <c r="J142" s="18" t="inlineStr">
        <is>
          <t>系统及零部件</t>
        </is>
      </c>
      <c r="K142" s="18" t="inlineStr">
        <is>
          <t>安全</t>
        </is>
      </c>
      <c r="L142" s="18" t="inlineStr">
        <is>
          <t>沙特标准局(SASO)</t>
        </is>
      </c>
      <c r="M142" s="18" t="inlineStr">
        <is>
          <t>无</t>
        </is>
      </c>
      <c r="N142" s="18" t="n"/>
      <c r="O142" s="18" t="n"/>
      <c r="P142" s="19" t="n">
        <v>41406</v>
      </c>
      <c r="Q142" s="19" t="n">
        <v>41406</v>
      </c>
      <c r="R142" s="19" t="n">
        <v>41406</v>
      </c>
      <c r="S142" s="19" t="n">
        <v>41406</v>
      </c>
      <c r="T142" s="18" t="inlineStr">
        <is>
          <t>-</t>
        </is>
      </c>
      <c r="U142" s="18" t="inlineStr">
        <is>
          <t>ISO 6313</t>
        </is>
      </c>
      <c r="V142" s="18" t="inlineStr">
        <is>
          <t>-</t>
        </is>
      </c>
      <c r="W142" s="18" t="inlineStr">
        <is>
          <t>M1,M2,M3,N1,N2,N3</t>
        </is>
      </c>
      <c r="X142" s="18" t="inlineStr">
        <is>
          <t>汽油,柴油,BEV,HEV,PHEV,FCEV</t>
        </is>
      </c>
      <c r="Y142" s="20" t="inlineStr">
        <is>
          <t>引用自《与自动驾驶汽车技术法规实施相关的标准清单》</t>
        </is>
      </c>
    </row>
    <row r="143" ht="16.5" customHeight="1" s="39">
      <c r="A143" s="18" t="n">
        <v>142</v>
      </c>
      <c r="B143" s="18" t="inlineStr">
        <is>
          <t>中东</t>
        </is>
      </c>
      <c r="C143" s="18" t="inlineStr">
        <is>
          <t>沙特</t>
        </is>
      </c>
      <c r="D143" s="18" t="inlineStr">
        <is>
          <t>SASO Hydrogen Technical Regulation</t>
        </is>
      </c>
      <c r="E143" s="18" t="inlineStr">
        <is>
          <t>氢能车辆安全技术法规</t>
        </is>
      </c>
      <c r="F143" s="18" t="inlineStr">
        <is>
          <t>Uniform provisions concerning the approval of motor vehicles and the components with regard to the safety performance of Hydrogen fueled vehicles</t>
        </is>
      </c>
      <c r="G143" s="18" t="inlineStr">
        <is>
          <t>أحكام موحدة تتعلق بالموافقة على المركبات ذات المحركات ومكوناتها فيما يتعلق بأداء سلامة المركبات التي تعمل بوقود الهيدروجين</t>
        </is>
      </c>
      <c r="H143" s="18" t="inlineStr">
        <is>
          <t>认证类/市场要求</t>
        </is>
      </c>
      <c r="I143" s="18" t="inlineStr">
        <is>
          <t>技术法规</t>
        </is>
      </c>
      <c r="J143" s="18" t="inlineStr">
        <is>
          <t>整车</t>
        </is>
      </c>
      <c r="K143" s="18" t="inlineStr">
        <is>
          <t>电动汽车</t>
        </is>
      </c>
      <c r="L143" s="18" t="inlineStr">
        <is>
          <t>沙特标准局(SASO)</t>
        </is>
      </c>
      <c r="M143" s="18" t="inlineStr">
        <is>
          <t>无</t>
        </is>
      </c>
      <c r="N143" s="18" t="n"/>
      <c r="O143" s="18" t="n"/>
      <c r="P143" s="19" t="n">
        <v>44941</v>
      </c>
      <c r="Q143" s="19" t="n">
        <v>45122</v>
      </c>
      <c r="R143" s="19" t="n">
        <v>45122</v>
      </c>
      <c r="S143" s="19" t="n">
        <v>45122</v>
      </c>
      <c r="T143" s="18" t="inlineStr">
        <is>
          <t>GB/T 24548</t>
        </is>
      </c>
      <c r="U143" s="18" t="inlineStr">
        <is>
          <t>UN R134</t>
        </is>
      </c>
      <c r="V143" s="18" t="inlineStr">
        <is>
          <t>-</t>
        </is>
      </c>
      <c r="W143" s="18" t="inlineStr">
        <is>
          <t>M1,M2,M3,N1,N2,N3</t>
        </is>
      </c>
      <c r="X143" s="18" t="inlineStr">
        <is>
          <t>FCEV</t>
        </is>
      </c>
      <c r="Y143" s="20" t="inlineStr">
        <is>
          <t>引用自《与自动驾驶汽车技术法规实施相关的标准清单》</t>
        </is>
      </c>
    </row>
    <row r="144" ht="16.5" customHeight="1" s="39">
      <c r="A144" s="18" t="n">
        <v>143</v>
      </c>
      <c r="B144" s="18" t="inlineStr">
        <is>
          <t>中东</t>
        </is>
      </c>
      <c r="C144" s="18" t="inlineStr">
        <is>
          <t>沙特</t>
        </is>
      </c>
      <c r="D144" s="18" t="inlineStr">
        <is>
          <t>SASO IEC 61508-1</t>
        </is>
      </c>
      <c r="E144" s="18" t="inlineStr">
        <is>
          <t>功能安全-第1部分：通用要求</t>
        </is>
      </c>
      <c r="F144" s="18" t="inlineStr">
        <is>
          <t>Functional safety of electrical/electronic/programmable electronic safety-related systems - Part 1: General requirements</t>
        </is>
      </c>
      <c r="G144" s="18" t="inlineStr">
        <is>
          <t>السلامة الوظيفية للأنظمة الكهربائية/الإلكترونية/الإلكترونية القابلة للبرمجة المتعلقة بالسلامة - الجزء 1: المتطلبات العامة</t>
        </is>
      </c>
      <c r="H144" s="18" t="inlineStr">
        <is>
          <t>非认证类</t>
        </is>
      </c>
      <c r="I144" s="18" t="inlineStr">
        <is>
          <t>产品标准</t>
        </is>
      </c>
      <c r="J144" s="18" t="inlineStr">
        <is>
          <t>系统及零部件</t>
        </is>
      </c>
      <c r="K144" s="18" t="inlineStr">
        <is>
          <t>汽车电子</t>
        </is>
      </c>
      <c r="L144" s="18" t="inlineStr">
        <is>
          <t>沙特标准局(SASO)</t>
        </is>
      </c>
      <c r="M144" s="18" t="inlineStr">
        <is>
          <t>无</t>
        </is>
      </c>
      <c r="N144" s="18" t="n"/>
      <c r="O144" s="18" t="n"/>
      <c r="P144" s="19" t="n">
        <v>40298</v>
      </c>
      <c r="Q144" s="19" t="n">
        <v>40298</v>
      </c>
      <c r="R144" s="19" t="inlineStr">
        <is>
          <t>-</t>
        </is>
      </c>
      <c r="S144" s="19" t="inlineStr">
        <is>
          <t>-</t>
        </is>
      </c>
      <c r="T144" s="18" t="inlineStr">
        <is>
          <t>GB/T 20438.1</t>
        </is>
      </c>
      <c r="U144" s="18" t="inlineStr">
        <is>
          <t>IEC 61508-1</t>
        </is>
      </c>
      <c r="V144" s="18" t="inlineStr">
        <is>
          <t>-</t>
        </is>
      </c>
      <c r="W144" s="18" t="inlineStr">
        <is>
          <t>不限车型</t>
        </is>
      </c>
      <c r="X144" s="18" t="inlineStr">
        <is>
          <t>汽油,柴油,BEV,HEV,PHEV,FCEV</t>
        </is>
      </c>
      <c r="Y144" s="20" t="inlineStr">
        <is>
          <t>引用自《与自动驾驶汽车技术法规实施相关的标准清单》</t>
        </is>
      </c>
    </row>
    <row r="145" ht="16.5" customHeight="1" s="39">
      <c r="A145" s="18" t="n">
        <v>144</v>
      </c>
      <c r="B145" s="18" t="inlineStr">
        <is>
          <t>中东</t>
        </is>
      </c>
      <c r="C145" s="18" t="inlineStr">
        <is>
          <t>沙特</t>
        </is>
      </c>
      <c r="D145" s="18" t="inlineStr">
        <is>
          <t>SASO IEC 61508-2</t>
        </is>
      </c>
      <c r="E145" s="18" t="inlineStr">
        <is>
          <t>功能安全-第2部分：硬件要求</t>
        </is>
      </c>
      <c r="F145" s="18" t="inlineStr">
        <is>
          <t>Functional safety of electrical/electronic/programmable electronic safety-related systems - Part 2: Requirements for electrical / electronic / programmable electronic safety-related systems</t>
        </is>
      </c>
      <c r="G145" s="18" t="inlineStr">
        <is>
          <t>السلامة الوظيفية للأنظمة الكهربائية/الإلكترونية/الإلكترونية القابلة للبرمجة المتعلقة بالسلامة - الجزء 2: متطلبات الأنظمة الكهربائية / الإلكترونية / الإلكترونية القابلة للبرمجة المتعلقة بالسلامة</t>
        </is>
      </c>
      <c r="H145" s="18" t="inlineStr">
        <is>
          <t>非认证类</t>
        </is>
      </c>
      <c r="I145" s="18" t="inlineStr">
        <is>
          <t>产品标准</t>
        </is>
      </c>
      <c r="J145" s="18" t="inlineStr">
        <is>
          <t>系统及零部件</t>
        </is>
      </c>
      <c r="K145" s="18" t="inlineStr">
        <is>
          <t>汽车电子</t>
        </is>
      </c>
      <c r="L145" s="18" t="inlineStr">
        <is>
          <t>沙特标准局(SASO)</t>
        </is>
      </c>
      <c r="M145" s="18" t="inlineStr">
        <is>
          <t>无</t>
        </is>
      </c>
      <c r="N145" s="18" t="n"/>
      <c r="O145" s="18" t="n"/>
      <c r="P145" s="19" t="n">
        <v>40298</v>
      </c>
      <c r="Q145" s="19" t="n">
        <v>40298</v>
      </c>
      <c r="R145" s="19" t="inlineStr">
        <is>
          <t>-</t>
        </is>
      </c>
      <c r="S145" s="19" t="inlineStr">
        <is>
          <t>-</t>
        </is>
      </c>
      <c r="T145" s="18" t="inlineStr">
        <is>
          <t>GB/T 20438.2</t>
        </is>
      </c>
      <c r="U145" s="18" t="inlineStr">
        <is>
          <t>IEC 61508-2</t>
        </is>
      </c>
      <c r="V145" s="18" t="inlineStr">
        <is>
          <t>-</t>
        </is>
      </c>
      <c r="W145" s="18" t="inlineStr">
        <is>
          <t>不限车型</t>
        </is>
      </c>
      <c r="X145" s="18" t="inlineStr">
        <is>
          <t>汽油,柴油,BEV,HEV,PHEV,FCEV</t>
        </is>
      </c>
      <c r="Y145" s="20" t="inlineStr">
        <is>
          <t>引用自《与自动驾驶汽车技术法规实施相关的标准清单》</t>
        </is>
      </c>
    </row>
    <row r="146" ht="16.5" customHeight="1" s="39">
      <c r="A146" s="18" t="n">
        <v>145</v>
      </c>
      <c r="B146" s="18" t="inlineStr">
        <is>
          <t>中东</t>
        </is>
      </c>
      <c r="C146" s="18" t="inlineStr">
        <is>
          <t>沙特</t>
        </is>
      </c>
      <c r="D146" s="18" t="inlineStr">
        <is>
          <t>SASO IEC 61508-3</t>
        </is>
      </c>
      <c r="E146" s="18" t="inlineStr">
        <is>
          <t>功能安全-第3部分：软件要求</t>
        </is>
      </c>
      <c r="F146" s="18" t="inlineStr">
        <is>
          <t>Functional safety of electrical/electronic/programmable electronic safety-related systems - Part 3: Software requirements</t>
        </is>
      </c>
      <c r="G146" s="18" t="inlineStr">
        <is>
          <t>السلامة الوظيفية للأنظمة الكهربائية/الإلكترونية/الإلكترونية القابلة للبرمجة المتعلقة بالسلامة - الجزء 3: متطلبات البرمجيات</t>
        </is>
      </c>
      <c r="H146" s="18" t="inlineStr">
        <is>
          <t>非认证类</t>
        </is>
      </c>
      <c r="I146" s="18" t="inlineStr">
        <is>
          <t>产品标准</t>
        </is>
      </c>
      <c r="J146" s="18" t="inlineStr">
        <is>
          <t>系统及零部件</t>
        </is>
      </c>
      <c r="K146" s="18" t="inlineStr">
        <is>
          <t>智能网联</t>
        </is>
      </c>
      <c r="L146" s="18" t="inlineStr">
        <is>
          <t>沙特标准局(SASO)</t>
        </is>
      </c>
      <c r="M146" s="18" t="inlineStr">
        <is>
          <t>无</t>
        </is>
      </c>
      <c r="N146" s="18" t="n"/>
      <c r="O146" s="18" t="n"/>
      <c r="P146" s="19" t="n">
        <v>40298</v>
      </c>
      <c r="Q146" s="19" t="n">
        <v>40298</v>
      </c>
      <c r="R146" s="19" t="inlineStr">
        <is>
          <t>-</t>
        </is>
      </c>
      <c r="S146" s="19" t="inlineStr">
        <is>
          <t>-</t>
        </is>
      </c>
      <c r="T146" s="18" t="inlineStr">
        <is>
          <t>GB/T 20438.3</t>
        </is>
      </c>
      <c r="U146" s="18" t="inlineStr">
        <is>
          <t>IEC 61508-3</t>
        </is>
      </c>
      <c r="V146" s="18" t="inlineStr">
        <is>
          <t>-</t>
        </is>
      </c>
      <c r="W146" s="18" t="inlineStr">
        <is>
          <t>不限车型</t>
        </is>
      </c>
      <c r="X146" s="18" t="inlineStr">
        <is>
          <t>汽油,柴油,BEV,HEV,PHEV,FCEV</t>
        </is>
      </c>
      <c r="Y146" s="20" t="inlineStr">
        <is>
          <t>引用自《与自动驾驶汽车技术法规实施相关的标准清单》</t>
        </is>
      </c>
    </row>
    <row r="147" ht="16.5" customHeight="1" s="39">
      <c r="A147" s="18" t="n">
        <v>146</v>
      </c>
      <c r="B147" s="18" t="inlineStr">
        <is>
          <t>中东</t>
        </is>
      </c>
      <c r="C147" s="18" t="inlineStr">
        <is>
          <t>沙特</t>
        </is>
      </c>
      <c r="D147" s="18" t="inlineStr">
        <is>
          <t>SASO IEC 61508-3-1</t>
        </is>
      </c>
      <c r="E147" s="18" t="inlineStr">
        <is>
          <t>功能安全-第3部分补充：预制软件</t>
        </is>
      </c>
      <c r="F147" s="18" t="inlineStr">
        <is>
          <t>Functional safety of electrical/electronic/programmable electronic safety-related systems - Part 3: Software requirements</t>
        </is>
      </c>
      <c r="G147" s="18" t="inlineStr">
        <is>
          <t>السلامة الوظيفية للأنظمة الكهربائية/الإلكترونية/الإلكترونية القابلة للبرمجة المتعلقة بالسلامة - الجزء 3: متطلبات البرمجيات</t>
        </is>
      </c>
      <c r="H147" s="18" t="inlineStr">
        <is>
          <t>非认证类</t>
        </is>
      </c>
      <c r="I147" s="18" t="inlineStr">
        <is>
          <t>产品标准</t>
        </is>
      </c>
      <c r="J147" s="18" t="inlineStr">
        <is>
          <t>系统及零部件</t>
        </is>
      </c>
      <c r="K147" s="18" t="inlineStr">
        <is>
          <t>智能网联</t>
        </is>
      </c>
      <c r="L147" s="18" t="inlineStr">
        <is>
          <t>沙特标准局(SASO)</t>
        </is>
      </c>
      <c r="M147" s="18" t="inlineStr">
        <is>
          <t>无</t>
        </is>
      </c>
      <c r="N147" s="18" t="n"/>
      <c r="O147" s="18" t="n"/>
      <c r="P147" s="19" t="n">
        <v>40298</v>
      </c>
      <c r="Q147" s="19" t="n">
        <v>40298</v>
      </c>
      <c r="R147" s="19" t="inlineStr">
        <is>
          <t>-</t>
        </is>
      </c>
      <c r="S147" s="19" t="inlineStr">
        <is>
          <t>-</t>
        </is>
      </c>
      <c r="T147" s="18" t="inlineStr">
        <is>
          <t>-</t>
        </is>
      </c>
      <c r="U147" s="18" t="inlineStr">
        <is>
          <t>-</t>
        </is>
      </c>
      <c r="V147" s="18" t="inlineStr">
        <is>
          <t>-</t>
        </is>
      </c>
      <c r="W147" s="18" t="inlineStr">
        <is>
          <t>不限车型</t>
        </is>
      </c>
      <c r="X147" s="18" t="inlineStr">
        <is>
          <t>汽油,柴油,BEV,HEV,PHEV,FCEV</t>
        </is>
      </c>
      <c r="Y147" s="20" t="inlineStr">
        <is>
          <t>引用自《与自动驾驶汽车技术法规实施相关的标准清单》</t>
        </is>
      </c>
    </row>
    <row r="148" ht="16.5" customHeight="1" s="39">
      <c r="A148" s="18" t="n">
        <v>147</v>
      </c>
      <c r="B148" s="18" t="inlineStr">
        <is>
          <t>中东</t>
        </is>
      </c>
      <c r="C148" s="18" t="inlineStr">
        <is>
          <t>沙特</t>
        </is>
      </c>
      <c r="D148" s="18" t="inlineStr">
        <is>
          <t>SASO IEC 61508-4</t>
        </is>
      </c>
      <c r="E148" s="18" t="inlineStr">
        <is>
          <t>功能安全-第4部分：定义与缩略语</t>
        </is>
      </c>
      <c r="F148" s="18" t="inlineStr">
        <is>
          <t>Functional safety of electrical/electronic/programmable electronic safety-related systems - Reuse of pre-existing software elements to implement all or part of a safety function</t>
        </is>
      </c>
      <c r="G148" s="18" t="inlineStr">
        <is>
          <t>السلامة الوظيفية للأنظمة الكهربائية/الإلكترونية/الإلكترونية القابلة للبرمجة المتعلقة بالسلامة - إعادة استخدام عناصر البرمجيات الموجودة مسبقًا لتنفيذ كل أو جزء من وظيفة السلامة</t>
        </is>
      </c>
      <c r="H148" s="18" t="inlineStr">
        <is>
          <t>非认证类</t>
        </is>
      </c>
      <c r="I148" s="18" t="inlineStr">
        <is>
          <t>产品标准</t>
        </is>
      </c>
      <c r="J148" s="18" t="inlineStr">
        <is>
          <t>系统及零部件</t>
        </is>
      </c>
      <c r="K148" s="18" t="inlineStr">
        <is>
          <t>其他</t>
        </is>
      </c>
      <c r="L148" s="18" t="inlineStr">
        <is>
          <t>沙特标准局(SASO)</t>
        </is>
      </c>
      <c r="M148" s="18" t="inlineStr">
        <is>
          <t>无</t>
        </is>
      </c>
      <c r="N148" s="18" t="n"/>
      <c r="O148" s="18" t="n"/>
      <c r="P148" s="19" t="n">
        <v>40298</v>
      </c>
      <c r="Q148" s="19" t="n">
        <v>40298</v>
      </c>
      <c r="R148" s="19" t="inlineStr">
        <is>
          <t>-</t>
        </is>
      </c>
      <c r="S148" s="19" t="inlineStr">
        <is>
          <t>-</t>
        </is>
      </c>
      <c r="T148" s="18" t="inlineStr">
        <is>
          <t>GB/T 20438.4</t>
        </is>
      </c>
      <c r="U148" s="18" t="inlineStr">
        <is>
          <t>IEC 61508-4</t>
        </is>
      </c>
      <c r="V148" s="18" t="inlineStr">
        <is>
          <t>-</t>
        </is>
      </c>
      <c r="W148" s="18" t="inlineStr">
        <is>
          <t>不限车型</t>
        </is>
      </c>
      <c r="X148" s="18" t="inlineStr">
        <is>
          <t>汽油,柴油,BEV,HEV,PHEV,FCEV</t>
        </is>
      </c>
      <c r="Y148" s="20" t="inlineStr">
        <is>
          <t>引用自《与自动驾驶汽车技术法规实施相关的标准清单》</t>
        </is>
      </c>
    </row>
    <row r="149" ht="16.5" customHeight="1" s="39">
      <c r="A149" s="18" t="n">
        <v>148</v>
      </c>
      <c r="B149" s="18" t="inlineStr">
        <is>
          <t>中东</t>
        </is>
      </c>
      <c r="C149" s="18" t="inlineStr">
        <is>
          <t>沙特</t>
        </is>
      </c>
      <c r="D149" s="18" t="inlineStr">
        <is>
          <t>SASO IEC 61508-5</t>
        </is>
      </c>
      <c r="E149" s="18" t="inlineStr">
        <is>
          <t>功能安全-第5部分：确定安全完整性等级的方法</t>
        </is>
      </c>
      <c r="F149" s="18" t="inlineStr">
        <is>
          <t>Functional safety of electrical/electronic/programmable electronic safety-related systems - Part 4: Definitions and abbreviations</t>
        </is>
      </c>
      <c r="G149" s="18" t="inlineStr">
        <is>
          <t>السلامة الوظيفية للأنظمة الكهربائية/الإلكترونية/الإلكترونية القابلة للبرمجة المتعلقة بالسلامة - الجزء 4: التعريفات والاختصارات</t>
        </is>
      </c>
      <c r="H149" s="18" t="inlineStr">
        <is>
          <t>非认证类</t>
        </is>
      </c>
      <c r="I149" s="18" t="inlineStr">
        <is>
          <t>产品标准</t>
        </is>
      </c>
      <c r="J149" s="18" t="inlineStr">
        <is>
          <t>系统及零部件</t>
        </is>
      </c>
      <c r="K149" s="18" t="inlineStr">
        <is>
          <t>汽车电子</t>
        </is>
      </c>
      <c r="L149" s="18" t="inlineStr">
        <is>
          <t>沙特标准局(SASO)</t>
        </is>
      </c>
      <c r="M149" s="18" t="inlineStr">
        <is>
          <t>无</t>
        </is>
      </c>
      <c r="N149" s="18" t="n"/>
      <c r="O149" s="18" t="n"/>
      <c r="P149" s="19" t="n">
        <v>40298</v>
      </c>
      <c r="Q149" s="19" t="n">
        <v>40298</v>
      </c>
      <c r="R149" s="19" t="inlineStr">
        <is>
          <t>-</t>
        </is>
      </c>
      <c r="S149" s="19" t="inlineStr">
        <is>
          <t>-</t>
        </is>
      </c>
      <c r="T149" s="18" t="inlineStr">
        <is>
          <t>GB/T 20438.5</t>
        </is>
      </c>
      <c r="U149" s="18" t="inlineStr">
        <is>
          <t>IEC 61508-5</t>
        </is>
      </c>
      <c r="V149" s="18" t="inlineStr">
        <is>
          <t>-</t>
        </is>
      </c>
      <c r="W149" s="18" t="inlineStr">
        <is>
          <t>不限车型</t>
        </is>
      </c>
      <c r="X149" s="18" t="inlineStr">
        <is>
          <t>汽油,柴油,BEV,HEV,PHEV,FCEV</t>
        </is>
      </c>
      <c r="Y149" s="20" t="inlineStr">
        <is>
          <t>引用自《与自动驾驶汽车技术法规实施相关的标准清单》</t>
        </is>
      </c>
    </row>
    <row r="150" ht="16.5" customHeight="1" s="39">
      <c r="A150" s="18" t="n">
        <v>149</v>
      </c>
      <c r="B150" s="18" t="inlineStr">
        <is>
          <t>中东</t>
        </is>
      </c>
      <c r="C150" s="18" t="inlineStr">
        <is>
          <t>沙特</t>
        </is>
      </c>
      <c r="D150" s="18" t="inlineStr">
        <is>
          <t>SASO ISO 22737</t>
        </is>
      </c>
      <c r="E150" s="18" t="inlineStr">
        <is>
          <t>低速自动驾驶系统(LSAD)</t>
        </is>
      </c>
      <c r="F150" s="18" t="inlineStr">
        <is>
          <t>Low-speed automated driving systems (LSAD)</t>
        </is>
      </c>
      <c r="G150" s="18" t="inlineStr">
        <is>
          <t>أنظمة القيادة الآلية منخفضة السرعة (LSAD)</t>
        </is>
      </c>
      <c r="H150" s="18" t="inlineStr">
        <is>
          <t>认证类/市场要求</t>
        </is>
      </c>
      <c r="I150" s="18" t="inlineStr">
        <is>
          <t>技术法规</t>
        </is>
      </c>
      <c r="J150" s="18" t="inlineStr">
        <is>
          <t>系统及零部件</t>
        </is>
      </c>
      <c r="K150" s="18" t="inlineStr">
        <is>
          <t>智能网联</t>
        </is>
      </c>
      <c r="L150" s="18" t="inlineStr">
        <is>
          <t>沙特标准局(SASO)</t>
        </is>
      </c>
      <c r="M150" s="18" t="inlineStr">
        <is>
          <t>无</t>
        </is>
      </c>
      <c r="N150" s="18" t="n"/>
      <c r="O150" s="18" t="n"/>
      <c r="P150" s="19" t="n">
        <v>44392</v>
      </c>
      <c r="Q150" s="19" t="n">
        <v>44392</v>
      </c>
      <c r="R150" s="19" t="n">
        <v>44392</v>
      </c>
      <c r="S150" s="19" t="n">
        <v>44392</v>
      </c>
      <c r="T150" s="18" t="inlineStr">
        <is>
          <t>-</t>
        </is>
      </c>
      <c r="U150" s="18" t="inlineStr">
        <is>
          <t>-</t>
        </is>
      </c>
      <c r="V150" s="18" t="inlineStr">
        <is>
          <t>-</t>
        </is>
      </c>
      <c r="W150" s="18" t="inlineStr">
        <is>
          <t>M1,M2,N1</t>
        </is>
      </c>
      <c r="X150" s="18" t="inlineStr">
        <is>
          <t>汽油,柴油,BEV,HEV,PHEV,FCEV</t>
        </is>
      </c>
      <c r="Y150" s="20" t="inlineStr">
        <is>
          <t>引用自《与自动驾驶汽车技术法规实施相关的标准清单》</t>
        </is>
      </c>
    </row>
    <row r="151" ht="16.5" customHeight="1" s="39">
      <c r="A151" s="18" t="n">
        <v>150</v>
      </c>
      <c r="B151" s="18" t="inlineStr">
        <is>
          <t>中东</t>
        </is>
      </c>
      <c r="C151" s="18" t="inlineStr">
        <is>
          <t>沙特</t>
        </is>
      </c>
      <c r="D151" s="18" t="inlineStr">
        <is>
          <t>SASO ISO 24089</t>
        </is>
      </c>
      <c r="E151" s="18" t="inlineStr">
        <is>
          <t>道路车辆-软件更新工程</t>
        </is>
      </c>
      <c r="F151" s="18" t="inlineStr">
        <is>
          <t>Road Vehicles - Software update engineering</t>
        </is>
      </c>
      <c r="G151" s="18" t="inlineStr">
        <is>
          <t>مركبات الطرق - هندسة تحديث البرمجيات</t>
        </is>
      </c>
      <c r="H151" s="18" t="inlineStr">
        <is>
          <t>非认证类</t>
        </is>
      </c>
      <c r="I151" s="18" t="inlineStr">
        <is>
          <t>产品标准</t>
        </is>
      </c>
      <c r="J151" s="18" t="inlineStr">
        <is>
          <t>系统及零部件</t>
        </is>
      </c>
      <c r="K151" s="18" t="inlineStr">
        <is>
          <t>智能网联</t>
        </is>
      </c>
      <c r="L151" s="18" t="inlineStr">
        <is>
          <t>沙特标准局(SASO)</t>
        </is>
      </c>
      <c r="M151" s="18" t="inlineStr">
        <is>
          <t>无</t>
        </is>
      </c>
      <c r="N151" s="18" t="n"/>
      <c r="O151" s="18" t="n"/>
      <c r="P151" s="19" t="n">
        <v>44967</v>
      </c>
      <c r="Q151" s="19" t="n">
        <v>44967</v>
      </c>
      <c r="R151" s="19" t="n">
        <v>44967</v>
      </c>
      <c r="S151" s="19" t="n">
        <v>44967</v>
      </c>
      <c r="T151" s="18" t="inlineStr">
        <is>
          <t>-</t>
        </is>
      </c>
      <c r="U151" s="18" t="inlineStr">
        <is>
          <t>UN R156</t>
        </is>
      </c>
      <c r="V151" s="18" t="inlineStr">
        <is>
          <t>-</t>
        </is>
      </c>
      <c r="W151" s="18" t="inlineStr">
        <is>
          <t>M1,M2,M3,N1,N2,N3</t>
        </is>
      </c>
      <c r="X151" s="18" t="inlineStr">
        <is>
          <t>汽油,柴油,BEV,HEV,PHEV,FCEV</t>
        </is>
      </c>
      <c r="Y151" s="20" t="inlineStr">
        <is>
          <t>引用自《与自动驾驶汽车技术法规实施相关的标准清单》</t>
        </is>
      </c>
    </row>
    <row r="152" ht="16.5" customHeight="1" s="39">
      <c r="A152" s="18" t="n">
        <v>151</v>
      </c>
      <c r="B152" s="18" t="inlineStr">
        <is>
          <t>中东</t>
        </is>
      </c>
      <c r="C152" s="18" t="inlineStr">
        <is>
          <t>沙特</t>
        </is>
      </c>
      <c r="D152" s="18" t="inlineStr">
        <is>
          <t>SASO ISO 34502</t>
        </is>
      </c>
      <c r="E152" s="18" t="inlineStr">
        <is>
          <t>ADS基于场景的安全评估框架</t>
        </is>
      </c>
      <c r="F152" s="18" t="inlineStr">
        <is>
          <t>Road vehicles - Test scenarios for automated driving systems — Scenario based safety evaluation framework</t>
        </is>
      </c>
      <c r="G152" s="18" t="inlineStr">
        <is>
          <t>مركبات الطرق - سيناريوهات الاختبار لأنظمة القيادة الآلية — إطار تقييم السلامة القائم على السيناريو</t>
        </is>
      </c>
      <c r="H152" s="18" t="inlineStr">
        <is>
          <t>非认证类</t>
        </is>
      </c>
      <c r="I152" s="18" t="inlineStr">
        <is>
          <t>产品标准</t>
        </is>
      </c>
      <c r="J152" s="18" t="inlineStr">
        <is>
          <t>整车</t>
        </is>
      </c>
      <c r="K152" s="18" t="inlineStr">
        <is>
          <t>智能网联</t>
        </is>
      </c>
      <c r="L152" s="18" t="inlineStr">
        <is>
          <t>沙特标准局(SASO)</t>
        </is>
      </c>
      <c r="M152" s="18" t="inlineStr">
        <is>
          <t>无</t>
        </is>
      </c>
      <c r="N152" s="18" t="n"/>
      <c r="O152" s="18" t="n"/>
      <c r="P152" s="19" t="n">
        <v>44885</v>
      </c>
      <c r="Q152" s="19" t="n">
        <v>44885</v>
      </c>
      <c r="R152" s="19" t="inlineStr">
        <is>
          <t>-</t>
        </is>
      </c>
      <c r="S152" s="19" t="inlineStr">
        <is>
          <t>-</t>
        </is>
      </c>
      <c r="T152" s="18" t="inlineStr">
        <is>
          <t>-</t>
        </is>
      </c>
      <c r="U152" s="18" t="inlineStr">
        <is>
          <t>-</t>
        </is>
      </c>
      <c r="V152" s="18" t="inlineStr">
        <is>
          <t>-</t>
        </is>
      </c>
      <c r="W152" s="18" t="inlineStr">
        <is>
          <t>M1,N1</t>
        </is>
      </c>
      <c r="X152" s="18" t="inlineStr">
        <is>
          <t>汽油,柴油,BEV,HEV,PHEV,FCEV</t>
        </is>
      </c>
      <c r="Y152" s="20" t="inlineStr">
        <is>
          <t>引用自《与自动驾驶汽车技术法规实施相关的标准清单》</t>
        </is>
      </c>
    </row>
    <row r="153" ht="16.5" customHeight="1" s="39">
      <c r="A153" s="18" t="n">
        <v>152</v>
      </c>
      <c r="B153" s="18" t="inlineStr">
        <is>
          <t>中东</t>
        </is>
      </c>
      <c r="C153" s="18" t="inlineStr">
        <is>
          <t>沙特</t>
        </is>
      </c>
      <c r="D153" s="18" t="inlineStr">
        <is>
          <t>SASO ISO 7141</t>
        </is>
      </c>
      <c r="E153" s="18" t="inlineStr">
        <is>
          <t>轻合金轮毂-冲击测试</t>
        </is>
      </c>
      <c r="F153" s="18" t="inlineStr">
        <is>
          <t>Road vehicles - Light alloy wheels - Impact test</t>
        </is>
      </c>
      <c r="G153" s="18" t="inlineStr">
        <is>
          <t>السيارات – العجلات المصنوعة من السبائك الخفيفة - اختبار الصدم</t>
        </is>
      </c>
      <c r="H153" s="18" t="inlineStr">
        <is>
          <t>认证类/市场要求</t>
        </is>
      </c>
      <c r="I153" s="18" t="inlineStr">
        <is>
          <t>技术法规</t>
        </is>
      </c>
      <c r="J153" s="18" t="inlineStr">
        <is>
          <t>系统及零部件</t>
        </is>
      </c>
      <c r="K153" s="18" t="inlineStr">
        <is>
          <t>安全</t>
        </is>
      </c>
      <c r="L153" s="18" t="inlineStr">
        <is>
          <t>沙特标准局(SASO)</t>
        </is>
      </c>
      <c r="M153" s="18" t="inlineStr">
        <is>
          <t>无</t>
        </is>
      </c>
      <c r="N153" s="18" t="n"/>
      <c r="O153" s="18" t="n"/>
      <c r="P153" s="19" t="n">
        <v>41406</v>
      </c>
      <c r="Q153" s="19" t="n">
        <v>41406</v>
      </c>
      <c r="R153" s="19" t="n">
        <v>41406</v>
      </c>
      <c r="S153" s="19" t="n">
        <v>41406</v>
      </c>
      <c r="T153" s="18" t="inlineStr">
        <is>
          <t>GB/T 15704</t>
        </is>
      </c>
      <c r="U153" s="18" t="inlineStr">
        <is>
          <t>-</t>
        </is>
      </c>
      <c r="V153" s="18" t="inlineStr">
        <is>
          <t>-</t>
        </is>
      </c>
      <c r="W153" s="18" t="inlineStr">
        <is>
          <t>M1</t>
        </is>
      </c>
      <c r="X153" s="18" t="inlineStr">
        <is>
          <t>汽油,柴油,BEV,HEV,PHEV,FCEV</t>
        </is>
      </c>
      <c r="Y153" s="20" t="inlineStr">
        <is>
          <t>引用自《与自动驾驶汽车技术法规实施相关的标准清单》</t>
        </is>
      </c>
    </row>
    <row r="154" ht="16.5" customHeight="1" s="39">
      <c r="A154" s="18" t="n">
        <v>153</v>
      </c>
      <c r="B154" s="18" t="inlineStr">
        <is>
          <t>中东</t>
        </is>
      </c>
      <c r="C154" s="18" t="inlineStr">
        <is>
          <t>沙特</t>
        </is>
      </c>
      <c r="D154" s="18" t="inlineStr">
        <is>
          <t>SASO-ISO-8820-1</t>
        </is>
      </c>
      <c r="E154" s="18" t="inlineStr">
        <is>
          <t>道路车辆-熔断器-第1部分：定义及一般测试要求</t>
        </is>
      </c>
      <c r="F154" s="18" t="inlineStr">
        <is>
          <t>Road vehicles - Fuse-links - Part 1: Definitions and general test requirements</t>
        </is>
      </c>
      <c r="G154" s="18" t="inlineStr">
        <is>
          <t>مركبات الطرق الوعرة - صمامات الصهر - الجزء 1: تعريفات ومتطلبات الاختبار العامة</t>
        </is>
      </c>
      <c r="H154" s="18" t="inlineStr">
        <is>
          <t>认证类/市场要求</t>
        </is>
      </c>
      <c r="I154" s="18" t="inlineStr">
        <is>
          <t>技术法规</t>
        </is>
      </c>
      <c r="J154" s="18" t="inlineStr">
        <is>
          <t>系统及零部件</t>
        </is>
      </c>
      <c r="K154" s="18" t="inlineStr">
        <is>
          <t>汽车电子</t>
        </is>
      </c>
      <c r="L154" s="18" t="inlineStr">
        <is>
          <t>沙特标准局(SASO)</t>
        </is>
      </c>
      <c r="M154" s="18" t="inlineStr">
        <is>
          <t>无</t>
        </is>
      </c>
      <c r="N154" s="18" t="n"/>
      <c r="O154" s="18" t="n"/>
      <c r="P154" s="19" t="n">
        <v>41974</v>
      </c>
      <c r="Q154" s="19" t="n">
        <v>41974</v>
      </c>
      <c r="R154" s="19" t="n">
        <v>41974</v>
      </c>
      <c r="S154" s="19" t="n">
        <v>41974</v>
      </c>
      <c r="T154" s="18" t="inlineStr">
        <is>
          <t>GB/T 31465.1</t>
        </is>
      </c>
      <c r="U154" s="18" t="inlineStr">
        <is>
          <t>-</t>
        </is>
      </c>
      <c r="V154" s="18" t="inlineStr">
        <is>
          <t>-</t>
        </is>
      </c>
      <c r="W154" s="18" t="inlineStr">
        <is>
          <t>不限车型</t>
        </is>
      </c>
      <c r="X154" s="18" t="inlineStr">
        <is>
          <t>汽油,柴油,BEV,HEV,PHEV,FCEV</t>
        </is>
      </c>
      <c r="Y154" s="20" t="inlineStr">
        <is>
          <t>引用自《与自动驾驶汽车技术法规实施相关的标准清单》</t>
        </is>
      </c>
    </row>
    <row r="155" ht="16.5" customHeight="1" s="39">
      <c r="A155" s="18" t="n">
        <v>154</v>
      </c>
      <c r="B155" s="18" t="inlineStr">
        <is>
          <t>中东</t>
        </is>
      </c>
      <c r="C155" s="18" t="inlineStr">
        <is>
          <t>沙特</t>
        </is>
      </c>
      <c r="D155" s="18" t="inlineStr">
        <is>
          <t>SASO-ISO-8820-6</t>
        </is>
      </c>
      <c r="E155" s="18" t="inlineStr">
        <is>
          <t>道路车辆-熔断器-第6部分：单螺栓熔断器</t>
        </is>
      </c>
      <c r="F155" s="18" t="inlineStr">
        <is>
          <t>Road vehicles - Fuse-links - Part 6: Single-bolt fuse-links</t>
        </is>
      </c>
      <c r="G155" s="18" t="inlineStr">
        <is>
          <t>مركبات الطرق الوعرة - صمامات الصهر - الجزء 6: صمامات الصهر ذات البرغي الواحد</t>
        </is>
      </c>
      <c r="H155" s="18" t="inlineStr">
        <is>
          <t>认证类/市场要求</t>
        </is>
      </c>
      <c r="I155" s="18" t="inlineStr">
        <is>
          <t>技术法规</t>
        </is>
      </c>
      <c r="J155" s="18" t="inlineStr">
        <is>
          <t>系统及零部件</t>
        </is>
      </c>
      <c r="K155" s="18" t="inlineStr">
        <is>
          <t>汽车电子</t>
        </is>
      </c>
      <c r="L155" s="18" t="inlineStr">
        <is>
          <t>沙特标准局(SASO)</t>
        </is>
      </c>
      <c r="M155" s="18" t="inlineStr">
        <is>
          <t>无</t>
        </is>
      </c>
      <c r="N155" s="18" t="n"/>
      <c r="O155" s="18" t="n"/>
      <c r="P155" s="19" t="n">
        <v>43966</v>
      </c>
      <c r="Q155" s="19" t="n">
        <v>43966</v>
      </c>
      <c r="R155" s="19" t="n">
        <v>43966</v>
      </c>
      <c r="S155" s="19" t="n">
        <v>43966</v>
      </c>
      <c r="T155" s="18" t="inlineStr">
        <is>
          <t>GB/T 31465.6</t>
        </is>
      </c>
      <c r="U155" s="18" t="inlineStr">
        <is>
          <t>ISO 8820-6</t>
        </is>
      </c>
      <c r="V155" s="18" t="inlineStr">
        <is>
          <t>-</t>
        </is>
      </c>
      <c r="W155" s="18" t="inlineStr">
        <is>
          <t>M1,M2,M3,N1,N2,N3,O1,O2,O3,O4,L1,L2,L3,L4,L5,L6,L7</t>
        </is>
      </c>
      <c r="X155" s="18" t="inlineStr">
        <is>
          <t>汽油,柴油,BEV,HEV,PHEV,FCEV</t>
        </is>
      </c>
      <c r="Y155" s="20" t="inlineStr">
        <is>
          <t>引用自《与自动驾驶汽车技术法规实施相关的标准清单》</t>
        </is>
      </c>
    </row>
    <row r="202">
      <c r="Y202" s="2" t="n"/>
    </row>
    <row r="203">
      <c r="Y203" s="2" t="n"/>
    </row>
    <row r="204">
      <c r="Y204" s="2" t="n"/>
    </row>
    <row r="205">
      <c r="Y205" s="2" t="n"/>
    </row>
    <row r="206">
      <c r="Y206" s="2" t="n"/>
    </row>
    <row r="207">
      <c r="Y207" s="2" t="n"/>
    </row>
    <row r="208">
      <c r="Y208" s="2" t="n"/>
    </row>
    <row r="209">
      <c r="Y209" s="2" t="n"/>
    </row>
    <row r="210">
      <c r="Y210" s="2" t="n"/>
    </row>
    <row r="211">
      <c r="Y211" s="2" t="n"/>
    </row>
    <row r="212">
      <c r="Y212" s="2" t="n"/>
    </row>
    <row r="213">
      <c r="Y213" s="2" t="n"/>
    </row>
    <row r="214">
      <c r="Y214" s="2" t="n"/>
    </row>
    <row r="215">
      <c r="Y215" s="2" t="n"/>
    </row>
    <row r="216">
      <c r="Y216" s="2" t="n"/>
    </row>
    <row r="217">
      <c r="Y217" s="2" t="n"/>
    </row>
    <row r="218">
      <c r="Y218" s="2" t="n"/>
    </row>
    <row r="219">
      <c r="Y219" s="2" t="n"/>
    </row>
    <row r="220">
      <c r="Y220" s="2" t="n"/>
    </row>
    <row r="221">
      <c r="Y221" s="2" t="n"/>
    </row>
    <row r="222">
      <c r="Y222" s="2" t="n"/>
    </row>
    <row r="223">
      <c r="Y223" s="2" t="n"/>
    </row>
    <row r="224">
      <c r="Y224" s="2" t="n"/>
    </row>
    <row r="225">
      <c r="Y225" s="2" t="n"/>
    </row>
    <row r="226">
      <c r="Y226" s="2" t="n"/>
    </row>
    <row r="227">
      <c r="Y227" s="2" t="n"/>
    </row>
    <row r="228">
      <c r="Y228" s="2" t="n"/>
    </row>
    <row r="229">
      <c r="Y229" s="2" t="n"/>
    </row>
    <row r="230">
      <c r="Y230" s="2" t="n"/>
    </row>
    <row r="231">
      <c r="Y231" s="2" t="n"/>
    </row>
    <row r="232">
      <c r="Y232" s="2" t="n"/>
    </row>
    <row r="233">
      <c r="Y233" s="2" t="n"/>
    </row>
    <row r="234">
      <c r="Y234" s="2" t="n"/>
    </row>
    <row r="235">
      <c r="Y235" s="2" t="n"/>
    </row>
    <row r="236">
      <c r="Y236" s="2" t="n"/>
    </row>
    <row r="237">
      <c r="Y237" s="2" t="n"/>
    </row>
    <row r="238">
      <c r="Y238" s="2" t="n"/>
    </row>
    <row r="239">
      <c r="Y239" s="2" t="n"/>
    </row>
    <row r="240">
      <c r="Y240" s="2" t="n"/>
    </row>
  </sheetData>
  <autoFilter ref="A1:AB1"/>
  <dataValidations count="4">
    <dataValidation sqref="J1:J69 J202:J1048576" showDropDown="0" showInputMessage="1" showErrorMessage="1" allowBlank="1" type="list">
      <formula1>"整车,系统及零部件"</formula1>
    </dataValidation>
    <dataValidation sqref="I1:I69 I202:I1048576" showDropDown="0" showInputMessage="1" showErrorMessage="1" allowBlank="1" type="list">
      <formula1>"框架法规,管理条例,技术法规,产品标准"</formula1>
    </dataValidation>
    <dataValidation sqref="H1:H69 H202:H1048576" showDropDown="0" showInputMessage="1" showErrorMessage="1" allowBlank="1" type="list">
      <formula1>"认证类/国际通用法规,认证类/市场要求,非认证类"</formula1>
    </dataValidation>
    <dataValidation sqref="K1:K1048576" showDropDown="0" showInputMessage="1" showErrorMessage="1" allowBlank="1" type="list">
      <formula1>"安全,节能环保,电动汽车,汽车电子,照明,其他,智能网联,上牌,入关,标识要求,生产一致性要求,维修保养售后"</formula1>
    </dataValidation>
  </dataValidation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Z13"/>
  <sheetViews>
    <sheetView workbookViewId="0">
      <selection activeCell="D17" sqref="D17"/>
    </sheetView>
  </sheetViews>
  <sheetFormatPr baseColWidth="8" defaultRowHeight="16.5"/>
  <cols>
    <col width="8.75" bestFit="1" customWidth="1" style="26" min="1" max="1"/>
    <col width="8.6640625" customWidth="1" style="26" min="2" max="3"/>
    <col width="26.5" customWidth="1" style="26" min="4" max="4"/>
    <col width="17.33203125" customWidth="1" style="26" min="5" max="5"/>
    <col width="8.6640625" customWidth="1" style="26" min="6" max="15"/>
    <col width="11.58203125" bestFit="1" customWidth="1" style="27" min="16" max="19"/>
    <col width="8.6640625" customWidth="1" style="26" min="20" max="16384"/>
  </cols>
  <sheetData>
    <row r="1" ht="18.5" customFormat="1" customHeight="1" s="25">
      <c r="A1" s="5" t="inlineStr">
        <is>
          <t>序号</t>
        </is>
      </c>
      <c r="B1" s="5" t="inlineStr">
        <is>
          <t>区域</t>
        </is>
      </c>
      <c r="C1" s="5" t="inlineStr">
        <is>
          <t>国家</t>
        </is>
      </c>
      <c r="D1" s="5" t="inlineStr">
        <is>
          <t>法规编号</t>
        </is>
      </c>
      <c r="E1" s="5" t="inlineStr">
        <is>
          <t>法规中文名称</t>
        </is>
      </c>
      <c r="F1" s="5" t="inlineStr">
        <is>
          <t>法规英文名称</t>
        </is>
      </c>
      <c r="G1" s="5" t="inlineStr">
        <is>
          <t>法规原文名称</t>
        </is>
      </c>
      <c r="H1" s="16" t="inlineStr">
        <is>
          <t>法规类型</t>
        </is>
      </c>
      <c r="I1" s="5" t="inlineStr">
        <is>
          <t>法规类别</t>
        </is>
      </c>
      <c r="J1" s="5" t="inlineStr">
        <is>
          <t>法规性质</t>
        </is>
      </c>
      <c r="K1" s="5" t="inlineStr">
        <is>
          <t>法规领域</t>
        </is>
      </c>
      <c r="L1" s="5" t="inlineStr">
        <is>
          <t>管理机构</t>
        </is>
      </c>
      <c r="M1" s="5" t="inlineStr">
        <is>
          <t>有无原文</t>
        </is>
      </c>
      <c r="N1" s="5" t="inlineStr">
        <is>
          <t>有无中文译文</t>
        </is>
      </c>
      <c r="O1" s="5" t="inlineStr">
        <is>
          <t>有无英文译文</t>
        </is>
      </c>
      <c r="P1" s="5" t="inlineStr">
        <is>
          <t>发布日期</t>
        </is>
      </c>
      <c r="Q1" s="5" t="inlineStr">
        <is>
          <t>生效日期</t>
        </is>
      </c>
      <c r="R1" s="5" t="inlineStr">
        <is>
          <t>新认证车具体生效日期</t>
        </is>
      </c>
      <c r="S1" s="17" t="inlineStr">
        <is>
          <t>在产车具体生效日期</t>
        </is>
      </c>
      <c r="T1" s="17" t="inlineStr">
        <is>
          <t>对应国标</t>
        </is>
      </c>
      <c r="U1" s="17" t="inlineStr">
        <is>
          <t>对应欧标</t>
        </is>
      </c>
      <c r="V1" s="17" t="inlineStr">
        <is>
          <t>对应美标</t>
        </is>
      </c>
      <c r="W1" s="17" t="inlineStr">
        <is>
          <t>适用车型类型</t>
        </is>
      </c>
      <c r="X1" s="5" t="inlineStr">
        <is>
          <t>适用动力类型</t>
        </is>
      </c>
      <c r="Y1" s="5" t="inlineStr">
        <is>
          <t>备注</t>
        </is>
      </c>
      <c r="Z1" s="5" t="n"/>
    </row>
    <row r="2" ht="13" customFormat="1" customHeight="1" s="28">
      <c r="A2" s="12" t="n">
        <v>1</v>
      </c>
      <c r="B2" s="12" t="inlineStr">
        <is>
          <t>中东</t>
        </is>
      </c>
      <c r="C2" s="12" t="inlineStr">
        <is>
          <t>阿联酋</t>
        </is>
      </c>
      <c r="D2" s="12" t="inlineStr">
        <is>
          <t>UAE.S 5019:2024</t>
        </is>
      </c>
      <c r="E2" s="12" t="inlineStr">
        <is>
          <t>紧急呼叫系统(eCall)</t>
        </is>
      </c>
      <c r="F2" s="12" t="inlineStr">
        <is>
          <t>e-Call Technical Requirements</t>
        </is>
      </c>
      <c r="G2" s="12" t="inlineStr">
        <is>
          <t>UAE.S 5019:2024</t>
        </is>
      </c>
      <c r="H2" s="12" t="inlineStr">
        <is>
          <t>认证类/市场要求</t>
        </is>
      </c>
      <c r="I2" s="12" t="inlineStr">
        <is>
          <t>技术法规</t>
        </is>
      </c>
      <c r="J2" s="12" t="inlineStr">
        <is>
          <t>整车</t>
        </is>
      </c>
      <c r="K2" s="12" t="inlineStr">
        <is>
          <t>智能网联</t>
        </is>
      </c>
      <c r="L2" s="12" t="inlineStr">
        <is>
          <t>MoIAT (工业与先进技术部)</t>
        </is>
      </c>
      <c r="M2" s="12" t="inlineStr">
        <is>
          <t>无</t>
        </is>
      </c>
      <c r="N2" s="12" t="n"/>
      <c r="O2" s="12" t="n"/>
      <c r="P2" s="13" t="n">
        <v>45540</v>
      </c>
      <c r="Q2" s="13" t="n">
        <v>45901</v>
      </c>
      <c r="R2" s="13" t="n">
        <v>46022</v>
      </c>
      <c r="S2" s="13" t="n">
        <v>46753</v>
      </c>
      <c r="T2" s="12" t="inlineStr">
        <is>
          <t>无</t>
        </is>
      </c>
      <c r="U2" s="12" t="inlineStr">
        <is>
          <t>无</t>
        </is>
      </c>
      <c r="V2" s="12" t="inlineStr">
        <is>
          <t>无</t>
        </is>
      </c>
      <c r="W2" s="12" t="inlineStr">
        <is>
          <t>M1,N1</t>
        </is>
      </c>
      <c r="X2" s="12" t="inlineStr">
        <is>
          <t>汽油,柴油,BEV</t>
        </is>
      </c>
      <c r="Y2" s="12" t="inlineStr">
        <is>
          <t>需支持4G/5G网络</t>
        </is>
      </c>
    </row>
    <row r="3" ht="13" customFormat="1" customHeight="1" s="28">
      <c r="A3" s="12" t="n">
        <v>2</v>
      </c>
      <c r="B3" s="12" t="inlineStr">
        <is>
          <t>中东</t>
        </is>
      </c>
      <c r="C3" s="12" t="inlineStr">
        <is>
          <t>阿联酋</t>
        </is>
      </c>
      <c r="D3" s="12" t="inlineStr">
        <is>
          <t>UAE.S 5021:2018</t>
        </is>
      </c>
      <c r="E3" s="12" t="inlineStr">
        <is>
          <t>阿联酋地面无线电(DAB+)</t>
        </is>
      </c>
      <c r="F3" s="12" t="inlineStr">
        <is>
          <t>UAE Terrestrial Radio (DAB+)</t>
        </is>
      </c>
      <c r="G3" s="12" t="inlineStr">
        <is>
          <t>UAE.S 5021:2018</t>
        </is>
      </c>
      <c r="H3" s="12" t="inlineStr">
        <is>
          <t>认证类/市场要求</t>
        </is>
      </c>
      <c r="I3" s="12" t="inlineStr">
        <is>
          <t>技术法规</t>
        </is>
      </c>
      <c r="J3" s="12" t="inlineStr">
        <is>
          <t>系统及零部件</t>
        </is>
      </c>
      <c r="K3" s="12" t="inlineStr">
        <is>
          <t>其他</t>
        </is>
      </c>
      <c r="L3" s="12" t="inlineStr">
        <is>
          <t>MoIAT (工业与先进技术部)</t>
        </is>
      </c>
      <c r="M3" s="12" t="inlineStr">
        <is>
          <t>有</t>
        </is>
      </c>
      <c r="N3" s="12" t="n"/>
      <c r="O3" s="12" t="n"/>
      <c r="P3" s="13" t="n">
        <v>43101</v>
      </c>
      <c r="Q3" s="13" t="n">
        <v>45292</v>
      </c>
      <c r="R3" s="13" t="n">
        <v>45292</v>
      </c>
      <c r="S3" s="13" t="n">
        <v>45292</v>
      </c>
      <c r="T3" s="12" t="inlineStr">
        <is>
          <t>无</t>
        </is>
      </c>
      <c r="U3" s="12" t="inlineStr">
        <is>
          <t>无</t>
        </is>
      </c>
      <c r="V3" s="12" t="inlineStr">
        <is>
          <t>无</t>
        </is>
      </c>
      <c r="W3" s="12" t="inlineStr">
        <is>
          <t>M1</t>
        </is>
      </c>
      <c r="X3" s="12" t="inlineStr">
        <is>
          <t>汽油,柴油,BEV</t>
        </is>
      </c>
      <c r="Y3" s="14" t="inlineStr">
        <is>
          <t>车辆制造商应保证2020年（2021MY）50%车型配备DAB+接收机，到2023年（2024MY）100%车型配备；EV（含BEV和PHEV）和HEV车型可选装AM。</t>
        </is>
      </c>
      <c r="Z3" s="15" t="inlineStr">
        <is>
          <t>1、仅适用于阿联酋市场；
2、申请新车型时需获得阿联酋通信监管局TRA证书。</t>
        </is>
      </c>
    </row>
    <row r="4" ht="13" customFormat="1" customHeight="1" s="28">
      <c r="A4" s="12" t="n">
        <v>3</v>
      </c>
      <c r="B4" s="12" t="inlineStr">
        <is>
          <t>中东</t>
        </is>
      </c>
      <c r="C4" s="12" t="inlineStr">
        <is>
          <t>阿联酋</t>
        </is>
      </c>
      <c r="D4" s="12" t="inlineStr">
        <is>
          <t>UAE.S 2698:2024</t>
        </is>
      </c>
      <c r="E4" s="12" t="inlineStr">
        <is>
          <t>阿联酋电动车技术要求</t>
        </is>
      </c>
      <c r="F4" s="12" t="inlineStr">
        <is>
          <t>UAE EV Safety Update</t>
        </is>
      </c>
      <c r="G4" s="12" t="inlineStr">
        <is>
          <t>UAE.S 2698:2024</t>
        </is>
      </c>
      <c r="H4" s="12" t="inlineStr">
        <is>
          <t>认证类/市场要求</t>
        </is>
      </c>
      <c r="I4" s="12" t="inlineStr">
        <is>
          <t>技术法规</t>
        </is>
      </c>
      <c r="J4" s="12" t="inlineStr">
        <is>
          <t>整车</t>
        </is>
      </c>
      <c r="K4" s="12" t="inlineStr">
        <is>
          <t>电动汽车</t>
        </is>
      </c>
      <c r="L4" s="12" t="inlineStr">
        <is>
          <t>MoIAT (工业与先进技术部)</t>
        </is>
      </c>
      <c r="M4" s="12" t="inlineStr">
        <is>
          <t>有</t>
        </is>
      </c>
      <c r="N4" s="12" t="n"/>
      <c r="O4" s="12" t="n"/>
      <c r="P4" s="13" t="n">
        <v>45442</v>
      </c>
      <c r="Q4" s="13" t="n">
        <v>45807</v>
      </c>
      <c r="R4" s="13" t="n">
        <v>45807</v>
      </c>
      <c r="S4" s="13" t="n">
        <v>46172</v>
      </c>
      <c r="T4" s="12" t="inlineStr">
        <is>
          <t>无</t>
        </is>
      </c>
      <c r="U4" s="12" t="inlineStr">
        <is>
          <t>ECE R100</t>
        </is>
      </c>
      <c r="V4" s="12" t="inlineStr">
        <is>
          <t>无</t>
        </is>
      </c>
      <c r="W4" s="12" t="inlineStr">
        <is>
          <t>M1,N1</t>
        </is>
      </c>
      <c r="X4" s="12" t="inlineStr">
        <is>
          <t>BEV,PHEV</t>
        </is>
      </c>
      <c r="Y4" s="12" t="inlineStr">
        <is>
          <t>含紧急情况开门机制</t>
        </is>
      </c>
    </row>
    <row r="5" ht="13" customFormat="1" customHeight="1" s="28">
      <c r="A5" s="12" t="n">
        <v>4</v>
      </c>
      <c r="B5" s="12" t="inlineStr">
        <is>
          <t>中东</t>
        </is>
      </c>
      <c r="C5" s="12" t="inlineStr">
        <is>
          <t>阿联酋</t>
        </is>
      </c>
      <c r="D5" s="12" t="inlineStr">
        <is>
          <t>UAE.S 5016: 2018</t>
        </is>
      </c>
      <c r="E5" s="12" t="inlineStr">
        <is>
          <t>小批量生产车辆技术要求</t>
        </is>
      </c>
      <c r="F5" s="12" t="inlineStr">
        <is>
          <t>Technical Requirements for Low Small Series Production Vehicles</t>
        </is>
      </c>
      <c r="G5" s="12" t="inlineStr">
        <is>
          <t>المتطلبات الفنية للمركبات المنتجة بسلاسل صغيرة منخفضة</t>
        </is>
      </c>
      <c r="H5" s="12" t="inlineStr">
        <is>
          <t>认证类/市场要求</t>
        </is>
      </c>
      <c r="I5" s="12" t="inlineStr">
        <is>
          <t>技术法规</t>
        </is>
      </c>
      <c r="J5" s="12" t="inlineStr">
        <is>
          <t>整车</t>
        </is>
      </c>
      <c r="K5" s="12" t="inlineStr">
        <is>
          <t>其他</t>
        </is>
      </c>
      <c r="L5" s="12" t="inlineStr">
        <is>
          <t>MoIAT (工业与先进技术部)</t>
        </is>
      </c>
      <c r="M5" s="12" t="inlineStr">
        <is>
          <t>无</t>
        </is>
      </c>
      <c r="N5" s="12" t="n"/>
      <c r="O5" s="12" t="n"/>
      <c r="P5" s="13" t="n">
        <v>43244</v>
      </c>
      <c r="Q5" s="13" t="n">
        <v>43466</v>
      </c>
      <c r="R5" s="13" t="n">
        <v>43466</v>
      </c>
      <c r="S5" s="13" t="n">
        <v>43466</v>
      </c>
      <c r="T5" s="12" t="inlineStr">
        <is>
          <t>-</t>
        </is>
      </c>
      <c r="U5" s="12" t="inlineStr">
        <is>
          <t>EU 2018/858 (Annex II)</t>
        </is>
      </c>
      <c r="V5" s="12" t="inlineStr">
        <is>
          <t>-</t>
        </is>
      </c>
      <c r="W5" s="12" t="inlineStr">
        <is>
          <t>M1,N1</t>
        </is>
      </c>
      <c r="X5" s="12" t="inlineStr">
        <is>
          <t>汽油,柴油,BEV,HEV</t>
        </is>
      </c>
      <c r="Y5" s="12" t="inlineStr">
        <is>
          <t>针对年产量极低的特殊车型（如手工车、定制车）提供的简化版认证路径，允许部分通用安全标准的豁免。</t>
        </is>
      </c>
    </row>
    <row r="6" ht="13" customFormat="1" customHeight="1" s="28">
      <c r="A6" s="12" t="n">
        <v>5</v>
      </c>
      <c r="B6" s="12" t="inlineStr">
        <is>
          <t>中东</t>
        </is>
      </c>
      <c r="C6" s="12" t="inlineStr">
        <is>
          <t>阿联酋</t>
        </is>
      </c>
      <c r="D6" s="12" t="inlineStr">
        <is>
          <t>No. (939) of 2025</t>
        </is>
      </c>
      <c r="E6" s="12" t="inlineStr">
        <is>
          <t>迪拜自动驾驶车辆运营管理实施细则</t>
        </is>
      </c>
      <c r="F6" s="12" t="inlineStr">
        <is>
          <t>Implementing Bylaw of Law No. (9) of 2023 Regulating the Operation of Autonomous Vehicles</t>
        </is>
      </c>
      <c r="G6" s="12" t="inlineStr">
        <is>
          <t>قرار إداري رقم (939) لسنة 2025 بشأن اللائحة التنفيذية للقانون رقم (9) لسنة 2023</t>
        </is>
      </c>
      <c r="H6" s="12" t="inlineStr">
        <is>
          <t>认证类/市场要求</t>
        </is>
      </c>
      <c r="I6" s="12" t="inlineStr">
        <is>
          <t>技术法规</t>
        </is>
      </c>
      <c r="J6" s="12" t="inlineStr">
        <is>
          <t>整车</t>
        </is>
      </c>
      <c r="K6" s="12" t="inlineStr">
        <is>
          <t>智能网联</t>
        </is>
      </c>
      <c r="L6" s="12" t="inlineStr">
        <is>
          <t>RTA (迪拜道路运输管理局)</t>
        </is>
      </c>
      <c r="M6" s="12" t="inlineStr">
        <is>
          <t>有</t>
        </is>
      </c>
      <c r="N6" s="12" t="n"/>
      <c r="O6" s="12" t="n"/>
      <c r="P6" s="13" t="n">
        <v>45971</v>
      </c>
      <c r="Q6" s="13" t="n">
        <v>45971</v>
      </c>
      <c r="R6" s="13" t="n">
        <v>45971</v>
      </c>
      <c r="S6" s="13" t="n">
        <v>45971</v>
      </c>
      <c r="T6" s="12" t="inlineStr">
        <is>
          <t>无直接对应</t>
        </is>
      </c>
      <c r="U6" s="12" t="inlineStr">
        <is>
          <t>参照 UNECE R157 (ALKS)</t>
        </is>
      </c>
      <c r="V6" s="12" t="inlineStr">
        <is>
          <t>参照 SAE J3016</t>
        </is>
      </c>
      <c r="W6" s="12" t="inlineStr">
        <is>
          <t>M1,M2,M3,N1,N2,N3</t>
        </is>
      </c>
      <c r="X6" s="12" t="inlineStr">
        <is>
          <t>不限动力</t>
        </is>
      </c>
      <c r="Y6" s="12" t="inlineStr">
        <is>
          <t>规定了6种车型分类、10项技术系统要求、通过RTA技术检验及本地化测试等强制要求。</t>
        </is>
      </c>
    </row>
    <row r="7" ht="13" customFormat="1" customHeight="1" s="28">
      <c r="A7" s="12" t="n">
        <v>6</v>
      </c>
      <c r="B7" s="12" t="inlineStr">
        <is>
          <t>中东</t>
        </is>
      </c>
      <c r="C7" s="12" t="inlineStr">
        <is>
          <t>阿联酋</t>
        </is>
      </c>
      <c r="D7" s="12" t="inlineStr">
        <is>
          <t>Implementation-guideline-for-new-vehicle-emission-limits-in-the-UAE</t>
        </is>
      </c>
      <c r="E7" s="12" t="inlineStr">
        <is>
          <t>阿联酋新车辆排放限值实施指南</t>
        </is>
      </c>
      <c r="F7" s="12" t="inlineStr">
        <is>
          <t>Implementation Guideline for New Vehicle Emission Limits in the UAE</t>
        </is>
      </c>
      <c r="G7" s="12" t="n"/>
      <c r="H7" s="12" t="inlineStr">
        <is>
          <t>认证类/市场要求</t>
        </is>
      </c>
      <c r="I7" s="12" t="inlineStr">
        <is>
          <t>技术法规</t>
        </is>
      </c>
      <c r="J7" s="12" t="inlineStr">
        <is>
          <t>整车</t>
        </is>
      </c>
      <c r="K7" s="12" t="inlineStr">
        <is>
          <t>节能环保</t>
        </is>
      </c>
      <c r="L7" s="12" t="inlineStr">
        <is>
          <t>MoIAT (工业与先进技术部)</t>
        </is>
      </c>
      <c r="M7" s="12" t="inlineStr">
        <is>
          <t>有</t>
        </is>
      </c>
      <c r="N7" s="12" t="n"/>
      <c r="O7" s="12" t="n"/>
      <c r="P7" s="13" t="n">
        <v>45292</v>
      </c>
      <c r="Q7" s="13" t="n">
        <v>46023</v>
      </c>
      <c r="R7" s="13" t="n">
        <v>46023</v>
      </c>
      <c r="S7" s="13" t="n">
        <v>46388</v>
      </c>
      <c r="T7" s="12" t="n"/>
      <c r="U7" s="12" t="inlineStr">
        <is>
          <t>EURO 6B/6D、EURO VI-B/VI-D、UN/ECE R83、UN/ECE R49</t>
        </is>
      </c>
      <c r="V7" s="12" t="inlineStr">
        <is>
          <t>US EPA Tier3/FTP-75</t>
        </is>
      </c>
      <c r="W7" s="12" t="inlineStr">
        <is>
          <t>M1, M2, M3, N1, N2, N3</t>
        </is>
      </c>
      <c r="X7" s="12" t="inlineStr">
        <is>
          <t>汽油，柴油，HEV，PHEV</t>
        </is>
      </c>
      <c r="Y7" s="12" t="inlineStr">
        <is>
          <t>UAE.S 477:2021 / UAE.S 5018:2021 / UN/ECE R83.07:2015 / UN/ECE R49.06:2013</t>
        </is>
      </c>
    </row>
    <row r="8" ht="13" customFormat="1" customHeight="1" s="28">
      <c r="A8" s="12" t="n">
        <v>7</v>
      </c>
      <c r="B8" s="12" t="inlineStr">
        <is>
          <t>中东</t>
        </is>
      </c>
      <c r="C8" s="12" t="inlineStr">
        <is>
          <t>阿联酋</t>
        </is>
      </c>
      <c r="D8" s="12" t="inlineStr">
        <is>
          <t>Cabinet Resolution No. (175) of 2025</t>
        </is>
      </c>
      <c r="E8" s="12" t="inlineStr">
        <is>
          <t>关于电动汽车供电设备 (EVSE) 要求技术法规的内阁决议</t>
        </is>
      </c>
      <c r="F8" s="12" t="inlineStr">
        <is>
          <t>Technical Regulation for Requirements of Electric Vehicle Supply Equipment (EVSE)</t>
        </is>
      </c>
      <c r="G8" s="12" t="inlineStr">
        <is>
          <t>قرار مجلس الوزراء رقم (175) لسنة 2025 بشأن اللائحة الفنية لمتطلبات معدات تزويد المركبات الكهربائية بالطاقة</t>
        </is>
      </c>
      <c r="H8" s="12" t="inlineStr">
        <is>
          <t>认证类/市场要求</t>
        </is>
      </c>
      <c r="I8" s="12" t="inlineStr">
        <is>
          <t>技术法规</t>
        </is>
      </c>
      <c r="J8" s="12" t="inlineStr">
        <is>
          <t>系统及零部件</t>
        </is>
      </c>
      <c r="K8" s="12" t="inlineStr">
        <is>
          <t>电动汽车</t>
        </is>
      </c>
      <c r="L8" s="12" t="inlineStr">
        <is>
          <t>MoIAT (工业与先进技术部)</t>
        </is>
      </c>
      <c r="M8" s="12" t="inlineStr">
        <is>
          <t>有</t>
        </is>
      </c>
      <c r="N8" s="12" t="n"/>
      <c r="O8" s="12" t="n"/>
      <c r="P8" s="13" t="n">
        <v>45979</v>
      </c>
      <c r="Q8" s="13" t="n">
        <v>46159</v>
      </c>
      <c r="R8" s="13" t="n">
        <v>46159</v>
      </c>
      <c r="S8" s="13" t="n">
        <v>46524</v>
      </c>
      <c r="T8" s="12" t="inlineStr">
        <is>
          <t>GB/T 18487 (参考)</t>
        </is>
      </c>
      <c r="U8" s="12" t="inlineStr">
        <is>
          <t>IEC 61851-23 / OIML G22</t>
        </is>
      </c>
      <c r="V8" s="12" t="inlineStr">
        <is>
          <t>-</t>
        </is>
      </c>
      <c r="W8" s="12" t="inlineStr">
        <is>
          <t>不适用</t>
        </is>
      </c>
      <c r="X8" s="12" t="inlineStr">
        <is>
          <t>BEV,PHEV</t>
        </is>
      </c>
      <c r="Y8" s="12" t="inlineStr">
        <is>
          <t>适用于公共或商业用途的交流(AC)和直流(DC)充电桩。要求通过ECAS认证，并进行年度周期性计量验证。</t>
        </is>
      </c>
    </row>
    <row r="9" ht="13" customFormat="1" customHeight="1" s="28">
      <c r="A9" s="12" t="n">
        <v>8</v>
      </c>
      <c r="B9" s="12" t="inlineStr">
        <is>
          <t>中东</t>
        </is>
      </c>
      <c r="C9" s="12" t="inlineStr">
        <is>
          <t>阿联酋</t>
        </is>
      </c>
      <c r="D9" s="12" t="inlineStr">
        <is>
          <t>GSO ECE 19:2021</t>
        </is>
      </c>
      <c r="E9" s="12" t="inlineStr">
        <is>
          <t>前雾灯技术要求</t>
        </is>
      </c>
      <c r="F9" s="12" t="inlineStr">
        <is>
          <t>Front Fog Lamps</t>
        </is>
      </c>
      <c r="G9" s="12" t="inlineStr">
        <is>
          <t>GSO ECE 19:2010</t>
        </is>
      </c>
      <c r="H9" s="12" t="inlineStr">
        <is>
          <t>认证类/市场要求</t>
        </is>
      </c>
      <c r="I9" s="12" t="inlineStr">
        <is>
          <t>技术法规</t>
        </is>
      </c>
      <c r="J9" s="12" t="inlineStr">
        <is>
          <t>系统及零部件</t>
        </is>
      </c>
      <c r="K9" s="12" t="inlineStr">
        <is>
          <t>照明</t>
        </is>
      </c>
      <c r="L9" s="12" t="inlineStr">
        <is>
          <t>GSO</t>
        </is>
      </c>
      <c r="M9" s="12" t="inlineStr">
        <is>
          <t>有</t>
        </is>
      </c>
      <c r="N9" s="12" t="n"/>
      <c r="O9" s="12" t="n"/>
      <c r="P9" s="13" t="n">
        <v>44531</v>
      </c>
      <c r="Q9" s="13" t="n">
        <v>44531</v>
      </c>
      <c r="R9" s="13" t="n">
        <v>45658</v>
      </c>
      <c r="S9" s="13" t="n">
        <v>45658</v>
      </c>
      <c r="T9" s="12" t="inlineStr">
        <is>
          <t>GB 4660</t>
        </is>
      </c>
      <c r="U9" s="14" t="inlineStr">
        <is>
          <t>ECE R19.05</t>
        </is>
      </c>
      <c r="V9" s="12" t="inlineStr">
        <is>
          <t>SAE J583</t>
        </is>
      </c>
      <c r="W9" s="12" t="inlineStr">
        <is>
          <t>M1,M2,M3,N1,N2,N3</t>
        </is>
      </c>
      <c r="X9" s="12" t="inlineStr">
        <is>
          <t>不限动力</t>
        </is>
      </c>
      <c r="Y9" s="12" t="inlineStr">
        <is>
          <t>阿联酋对前雾灯有专项检查：前雾灯应符合ECE 19或SAE J583标准，但配备在雾天行驶时能提高车辆可见度照明技术（如数字照明、LED灯以及雷达、红外技术等）的车辆除外。</t>
        </is>
      </c>
      <c r="Z9" s="15" t="inlineStr">
        <is>
          <t>仅适用于阿联酋市场；
强制安装前雾灯。如果车辆配备了digital lighting数字照明、LED灯具LED lamps、雷达radars、红外技术infrared technologies等可提高车辆在雾中行驶时可见度的装置，则可豁免。</t>
        </is>
      </c>
    </row>
    <row r="10" ht="13" customFormat="1" customHeight="1" s="28">
      <c r="A10" s="12" t="n">
        <v>9</v>
      </c>
      <c r="B10" s="12" t="inlineStr">
        <is>
          <t>中东</t>
        </is>
      </c>
      <c r="C10" s="12" t="inlineStr">
        <is>
          <t>阿联酋</t>
        </is>
      </c>
      <c r="D10" s="12" t="inlineStr">
        <is>
          <t>UAE.S 5012: 2019</t>
        </is>
      </c>
      <c r="E10" s="12" t="inlineStr">
        <is>
          <t>机动车辆 - 校车安全要求</t>
        </is>
      </c>
      <c r="F10" s="12" t="inlineStr">
        <is>
          <t>Motor Vehicles – Safety Requirements for School Buses</t>
        </is>
      </c>
      <c r="G10" s="12" t="inlineStr">
        <is>
          <t>مركبات الطرق - متطلبات السلامة في الحافلات المدرسية</t>
        </is>
      </c>
      <c r="H10" s="12" t="inlineStr">
        <is>
          <t>认证类/市场要求</t>
        </is>
      </c>
      <c r="I10" s="12" t="inlineStr">
        <is>
          <t>技术法规</t>
        </is>
      </c>
      <c r="J10" s="12" t="inlineStr">
        <is>
          <t>整车</t>
        </is>
      </c>
      <c r="K10" s="12" t="inlineStr">
        <is>
          <t>安全</t>
        </is>
      </c>
      <c r="L10" s="12" t="inlineStr">
        <is>
          <t>MoIAT (工业与先进技术部)</t>
        </is>
      </c>
      <c r="M10" s="12" t="inlineStr">
        <is>
          <t>无</t>
        </is>
      </c>
      <c r="N10" s="12" t="n"/>
      <c r="O10" s="12" t="n"/>
      <c r="P10" s="13" t="n">
        <v>43800</v>
      </c>
      <c r="Q10" s="13" t="n">
        <v>43983</v>
      </c>
      <c r="R10" s="13" t="n">
        <v>43983</v>
      </c>
      <c r="S10" s="13" t="n">
        <v>44348</v>
      </c>
      <c r="T10" s="12" t="inlineStr">
        <is>
          <t>GB 24407</t>
        </is>
      </c>
      <c r="U10" s="12" t="inlineStr">
        <is>
          <t>-</t>
        </is>
      </c>
      <c r="V10" s="12" t="inlineStr">
        <is>
          <t>FMVSS 222</t>
        </is>
      </c>
      <c r="W10" s="12" t="inlineStr">
        <is>
          <t>M2,M3</t>
        </is>
      </c>
      <c r="X10" s="12" t="inlineStr">
        <is>
          <t>汽油,柴油,BEV</t>
        </is>
      </c>
      <c r="Y10" s="12" t="inlineStr">
        <is>
          <t>规定了校车内外颜色、停止臂、警示灯及灭火系统等追加要求。</t>
        </is>
      </c>
    </row>
    <row r="11" ht="13" customFormat="1" customHeight="1" s="28">
      <c r="A11" s="12" t="n">
        <v>10</v>
      </c>
      <c r="B11" s="12" t="inlineStr">
        <is>
          <t>中东</t>
        </is>
      </c>
      <c r="C11" s="12" t="inlineStr">
        <is>
          <t>阿联酋</t>
        </is>
      </c>
      <c r="D11" s="12" t="inlineStr">
        <is>
          <t>UAE.S 5041: 2020</t>
        </is>
      </c>
      <c r="E11" s="12" t="inlineStr">
        <is>
          <t>客车发动机舱灭火系统</t>
        </is>
      </c>
      <c r="F11" s="12" t="inlineStr">
        <is>
          <t>Fire suppression systems intended for engine compartments of buses and coaches</t>
        </is>
      </c>
      <c r="G11" s="12" t="inlineStr">
        <is>
          <t>أنظمة إخماد الحرائق المخصصة لحجرات المحرك في الحافلات</t>
        </is>
      </c>
      <c r="H11" s="12" t="inlineStr">
        <is>
          <t>认证类/市场要求</t>
        </is>
      </c>
      <c r="I11" s="12" t="inlineStr">
        <is>
          <t>技术法规</t>
        </is>
      </c>
      <c r="J11" s="12" t="inlineStr">
        <is>
          <t>系统及零部件</t>
        </is>
      </c>
      <c r="K11" s="12" t="inlineStr">
        <is>
          <t>安全</t>
        </is>
      </c>
      <c r="L11" s="12" t="inlineStr">
        <is>
          <t>MoIAT (工业与先进技术部)</t>
        </is>
      </c>
      <c r="M11" s="12" t="inlineStr">
        <is>
          <t>无</t>
        </is>
      </c>
      <c r="N11" s="12" t="n"/>
      <c r="O11" s="12" t="n"/>
      <c r="P11" s="13" t="n">
        <v>43912</v>
      </c>
      <c r="Q11" s="13" t="n">
        <v>44096</v>
      </c>
      <c r="R11" s="13" t="n">
        <v>44277</v>
      </c>
      <c r="S11" s="13" t="n">
        <v>44461</v>
      </c>
      <c r="T11" s="12" t="inlineStr">
        <is>
          <t>GB 34655</t>
        </is>
      </c>
      <c r="U11" s="12" t="inlineStr">
        <is>
          <t>UNECE R107</t>
        </is>
      </c>
      <c r="V11" s="12" t="inlineStr">
        <is>
          <t>-</t>
        </is>
      </c>
      <c r="W11" s="12" t="inlineStr">
        <is>
          <t>M2,M3</t>
        </is>
      </c>
      <c r="X11" s="12" t="inlineStr">
        <is>
          <t>汽油,柴油,BEV,HEV,PHEV</t>
        </is>
      </c>
      <c r="Y11" s="12" t="inlineStr">
        <is>
          <t>强制要求M2/M3类客车发动机舱安装自动灭火系统，对系统效能有严格测试要求。</t>
        </is>
      </c>
    </row>
    <row r="12" ht="13" customFormat="1" customHeight="1" s="28">
      <c r="A12" s="12" t="n">
        <v>11</v>
      </c>
      <c r="B12" s="12" t="inlineStr">
        <is>
          <t>中东</t>
        </is>
      </c>
      <c r="C12" s="12" t="inlineStr">
        <is>
          <t>阿联酋</t>
        </is>
      </c>
      <c r="D12" s="12" t="inlineStr">
        <is>
          <t>Regulation No. 04 of 2018</t>
        </is>
      </c>
      <c r="E12" s="12" t="inlineStr">
        <is>
          <t>电信设备型式认可制度</t>
        </is>
      </c>
      <c r="F12" s="12" t="inlineStr">
        <is>
          <t>Telecommunication Equipment Type Approval</t>
        </is>
      </c>
      <c r="G12" s="12" t="inlineStr">
        <is>
          <t>Regulation No. 042018</t>
        </is>
      </c>
      <c r="H12" s="12" t="inlineStr">
        <is>
          <t>认证类/市场要求</t>
        </is>
      </c>
      <c r="I12" s="12" t="inlineStr">
        <is>
          <t>管理条例</t>
        </is>
      </c>
      <c r="J12" s="12" t="inlineStr">
        <is>
          <t>系统及零部件</t>
        </is>
      </c>
      <c r="K12" s="12" t="inlineStr">
        <is>
          <t>汽车电子</t>
        </is>
      </c>
      <c r="L12" s="12" t="inlineStr">
        <is>
          <t>TDRA（电信监管局）</t>
        </is>
      </c>
      <c r="M12" s="12" t="inlineStr">
        <is>
          <t>有</t>
        </is>
      </c>
      <c r="N12" s="12" t="n"/>
      <c r="O12" s="12" t="n"/>
      <c r="P12" s="13" t="n">
        <v>43101</v>
      </c>
      <c r="Q12" s="13" t="n">
        <v>43101</v>
      </c>
      <c r="R12" s="13" t="n">
        <v>43101</v>
      </c>
      <c r="S12" s="13" t="n">
        <v>43101</v>
      </c>
      <c r="T12" s="12" t="inlineStr">
        <is>
          <t>/</t>
        </is>
      </c>
      <c r="U12" s="12" t="inlineStr">
        <is>
          <t>/</t>
        </is>
      </c>
      <c r="V12" s="12" t="inlineStr">
        <is>
          <t>/</t>
        </is>
      </c>
      <c r="W12" s="12" t="inlineStr">
        <is>
          <t>不限车型</t>
        </is>
      </c>
      <c r="X12" s="12" t="inlineStr">
        <is>
          <t>汽油,柴油,BEV</t>
        </is>
      </c>
      <c r="Y12" s="12" t="inlineStr">
        <is>
          <t>涉及车载通信模块强制认证</t>
        </is>
      </c>
    </row>
    <row r="13" ht="13" customFormat="1" customHeight="1" s="28">
      <c r="A13" s="12" t="n">
        <v>12</v>
      </c>
      <c r="B13" s="12" t="inlineStr">
        <is>
          <t>中东</t>
        </is>
      </c>
      <c r="C13" s="12" t="inlineStr">
        <is>
          <t>阿联酋</t>
        </is>
      </c>
      <c r="D13" s="12" t="inlineStr">
        <is>
          <t>Cabinet Decision No. 42 of 2021</t>
        </is>
      </c>
      <c r="E13" s="12" t="inlineStr">
        <is>
          <t>氢燃料汽车技术法规</t>
        </is>
      </c>
      <c r="F13" s="12" t="inlineStr">
        <is>
          <t>Hydrogen Vehicles Tech Reg</t>
        </is>
      </c>
      <c r="G13" s="12" t="inlineStr">
        <is>
          <t>Cabinet Decision No. 42 of 2021</t>
        </is>
      </c>
      <c r="H13" s="12" t="inlineStr">
        <is>
          <t>认证类/市场要求</t>
        </is>
      </c>
      <c r="I13" s="12" t="inlineStr">
        <is>
          <t>技术法规</t>
        </is>
      </c>
      <c r="J13" s="12" t="inlineStr">
        <is>
          <t>整车</t>
        </is>
      </c>
      <c r="K13" s="12" t="inlineStr">
        <is>
          <t>电动汽车</t>
        </is>
      </c>
      <c r="L13" s="12" t="inlineStr">
        <is>
          <t>MoIAT (工业与先进技术部)</t>
        </is>
      </c>
      <c r="M13" s="12" t="inlineStr">
        <is>
          <t>有</t>
        </is>
      </c>
      <c r="N13" s="12" t="n"/>
      <c r="O13" s="12" t="n"/>
      <c r="P13" s="13" t="n">
        <v>44197</v>
      </c>
      <c r="Q13" s="13" t="n">
        <v>44197</v>
      </c>
      <c r="R13" s="13" t="n">
        <v>44197</v>
      </c>
      <c r="S13" s="13" t="n">
        <v>44197</v>
      </c>
      <c r="T13" s="12" t="inlineStr">
        <is>
          <t>/</t>
        </is>
      </c>
      <c r="U13" s="12" t="inlineStr">
        <is>
          <t>ECE R134</t>
        </is>
      </c>
      <c r="V13" s="12" t="inlineStr">
        <is>
          <t>/</t>
        </is>
      </c>
      <c r="W13" s="12" t="inlineStr">
        <is>
          <t>M1,N1</t>
        </is>
      </c>
      <c r="X13" s="12" t="inlineStr">
        <is>
          <t>FCEV</t>
        </is>
      </c>
      <c r="Y13" s="12" t="inlineStr">
        <is>
          <t>阿联酋氢能车准入依据</t>
        </is>
      </c>
    </row>
  </sheetData>
  <autoFilter ref="A1:Z1"/>
  <dataValidations count="4">
    <dataValidation sqref="K1:K1048576" showDropDown="0" showInputMessage="1" showErrorMessage="1" allowBlank="1" type="list">
      <formula1>"安全,节能环保,电动汽车,汽车电子,照明,其他,智能网联,上牌,入关,标识要求,生产一致性要求,维修保养售后"</formula1>
    </dataValidation>
    <dataValidation sqref="I1:I1048576" showDropDown="0" showInputMessage="1" showErrorMessage="1" allowBlank="1" type="list">
      <formula1>"框架法规,管理条例,技术法规,产品标准"</formula1>
    </dataValidation>
    <dataValidation sqref="J1:J1048576" showDropDown="0" showInputMessage="1" showErrorMessage="1" allowBlank="1" type="list">
      <formula1>"整车,系统及零部件"</formula1>
    </dataValidation>
    <dataValidation sqref="H1:H1048576" showDropDown="0" showInputMessage="1" showErrorMessage="1" allowBlank="1" type="list">
      <formula1>"认证类/国际通用法规,认证类/市场要求,非认证类"</formula1>
    </dataValidation>
  </dataValidation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Y115"/>
  <sheetViews>
    <sheetView topLeftCell="A37" zoomScale="66" workbookViewId="0">
      <selection activeCell="E17" sqref="E17"/>
    </sheetView>
  </sheetViews>
  <sheetFormatPr baseColWidth="8" defaultRowHeight="14"/>
  <cols>
    <col width="8.75" bestFit="1" customWidth="1" style="39" min="1" max="1"/>
    <col width="21.5" customWidth="1" style="39" min="4" max="4"/>
    <col width="30.33203125" customWidth="1" style="39" min="5" max="5"/>
    <col width="13.9140625" customWidth="1" style="39" min="6" max="6"/>
    <col width="15.33203125" customWidth="1" style="39" min="7" max="7"/>
    <col width="21.83203125" customWidth="1" style="39" min="12" max="12"/>
    <col width="5.08203125" customWidth="1" style="39" min="13" max="13"/>
    <col width="5.75" customWidth="1" style="39" min="14" max="14"/>
    <col width="5.5" customWidth="1" style="39" min="15" max="15"/>
    <col width="12.58203125" bestFit="1" customWidth="1" style="1" min="16" max="19"/>
    <col width="17.4140625" customWidth="1" style="39" min="23" max="23"/>
    <col width="25.25" customWidth="1" style="39" min="24" max="24"/>
    <col width="26.33203125" customWidth="1" style="39" min="25" max="25"/>
  </cols>
  <sheetData>
    <row r="1" ht="18.5" customFormat="1" customHeight="1" s="4">
      <c r="A1" s="5" t="inlineStr">
        <is>
          <t>序号</t>
        </is>
      </c>
      <c r="B1" s="5" t="inlineStr">
        <is>
          <t>区域</t>
        </is>
      </c>
      <c r="C1" s="5" t="inlineStr">
        <is>
          <t>国家</t>
        </is>
      </c>
      <c r="D1" s="5" t="inlineStr">
        <is>
          <t>法规编号</t>
        </is>
      </c>
      <c r="E1" s="5" t="inlineStr">
        <is>
          <t>法规中文名称</t>
        </is>
      </c>
      <c r="F1" s="5" t="inlineStr">
        <is>
          <t>法规英文名称</t>
        </is>
      </c>
      <c r="G1" s="5" t="inlineStr">
        <is>
          <t>法规原文名称</t>
        </is>
      </c>
      <c r="H1" s="16" t="inlineStr">
        <is>
          <t>法规类型</t>
        </is>
      </c>
      <c r="I1" s="5" t="inlineStr">
        <is>
          <t>法规类别</t>
        </is>
      </c>
      <c r="J1" s="5" t="inlineStr">
        <is>
          <t>法规性质</t>
        </is>
      </c>
      <c r="K1" s="5" t="inlineStr">
        <is>
          <t>法规领域</t>
        </is>
      </c>
      <c r="L1" s="5" t="inlineStr">
        <is>
          <t>管理机构</t>
        </is>
      </c>
      <c r="M1" s="5" t="inlineStr">
        <is>
          <t>有无原文</t>
        </is>
      </c>
      <c r="N1" s="5" t="inlineStr">
        <is>
          <t>有无中文译文</t>
        </is>
      </c>
      <c r="O1" s="5" t="inlineStr">
        <is>
          <t>有无英文译文</t>
        </is>
      </c>
      <c r="P1" s="17" t="inlineStr">
        <is>
          <t>发布日期</t>
        </is>
      </c>
      <c r="Q1" s="17" t="inlineStr">
        <is>
          <t>生效日期</t>
        </is>
      </c>
      <c r="R1" s="17" t="inlineStr">
        <is>
          <t>新认证车具体生效日期</t>
        </is>
      </c>
      <c r="S1" s="17" t="inlineStr">
        <is>
          <t>在产车具体生效日期</t>
        </is>
      </c>
      <c r="T1" s="17" t="inlineStr">
        <is>
          <t>对应国标</t>
        </is>
      </c>
      <c r="U1" s="17" t="inlineStr">
        <is>
          <t>对应欧标</t>
        </is>
      </c>
      <c r="V1" s="17" t="inlineStr">
        <is>
          <t>对应美标</t>
        </is>
      </c>
      <c r="W1" s="17" t="inlineStr">
        <is>
          <t>适用车型类型</t>
        </is>
      </c>
      <c r="X1" s="5" t="inlineStr">
        <is>
          <t>适用动力类型</t>
        </is>
      </c>
      <c r="Y1" s="5" t="inlineStr">
        <is>
          <t>备注</t>
        </is>
      </c>
    </row>
    <row r="2" ht="16.5" customHeight="1" s="39">
      <c r="A2" s="18" t="n">
        <v>1</v>
      </c>
      <c r="B2" s="18" t="inlineStr">
        <is>
          <t>中东</t>
        </is>
      </c>
      <c r="C2" s="18" t="inlineStr">
        <is>
          <t>伊朗</t>
        </is>
      </c>
      <c r="D2" s="18" t="inlineStr">
        <is>
          <t>INSO 6924-2016 Rev.2</t>
        </is>
      </c>
      <c r="E2" s="18" t="inlineStr">
        <is>
          <t>道路车辆——汽车及其拖车型式批准，以及用于此类车辆的系统、部件和独立技术单元</t>
        </is>
      </c>
      <c r="F2" s="18" t="inlineStr">
        <is>
          <t xml:space="preserve">Road vehicles –Type approval of motor vehicles and their trailers, and of systems, components and separate technical units intended for such vehicles </t>
        </is>
      </c>
      <c r="G2" s="18" t="inlineStr">
        <is>
          <t>وسایل نقلیه جادهای - تأیید نوع وسایل نقلیه موتوری و تریلرهای آنها، و سیستمها، اجزا و واحدهای فنی مستقل مورد استفاده برای چنین وسایلی</t>
        </is>
      </c>
      <c r="H2" s="18" t="inlineStr">
        <is>
          <t>认证类/市场要求</t>
        </is>
      </c>
      <c r="I2" s="18" t="inlineStr">
        <is>
          <t>框架法规</t>
        </is>
      </c>
      <c r="J2" s="18" t="inlineStr">
        <is>
          <t>整车</t>
        </is>
      </c>
      <c r="K2" s="18" t="inlineStr">
        <is>
          <t>安全</t>
        </is>
      </c>
      <c r="L2" s="18" t="inlineStr">
        <is>
          <t>伊朗国家标准化组织(INSO)</t>
        </is>
      </c>
      <c r="M2" s="18" t="inlineStr">
        <is>
          <t>有</t>
        </is>
      </c>
      <c r="N2" s="18" t="n"/>
      <c r="O2" s="18" t="n"/>
      <c r="P2" s="19" t="n">
        <v>42449</v>
      </c>
      <c r="Q2" s="19" t="n">
        <v>42449</v>
      </c>
      <c r="R2" s="19" t="n">
        <v>42815</v>
      </c>
      <c r="S2" s="19" t="n">
        <v>43180</v>
      </c>
      <c r="T2" s="18" t="n"/>
      <c r="U2" s="18" t="n"/>
      <c r="V2" s="18" t="n"/>
      <c r="W2" s="18" t="inlineStr">
        <is>
          <t>M1,M2,M3,N1,N2,N3,O1,O2,O3,O4</t>
        </is>
      </c>
      <c r="X2" s="18" t="inlineStr">
        <is>
          <t>汽油,柴油,BEV,HEV,PHEV,FCEV,CNG,LNG,LPG</t>
        </is>
      </c>
      <c r="Y2" s="18" t="n"/>
    </row>
    <row r="3" ht="16.5" customHeight="1" s="39">
      <c r="A3" s="18" t="n">
        <v>2</v>
      </c>
      <c r="B3" s="18" t="inlineStr">
        <is>
          <t>中东</t>
        </is>
      </c>
      <c r="C3" s="18" t="inlineStr">
        <is>
          <t>伊朗</t>
        </is>
      </c>
      <c r="D3" s="18" t="inlineStr">
        <is>
          <t xml:space="preserve">ECE R 3.03 </t>
        </is>
      </c>
      <c r="E3" s="18" t="inlineStr">
        <is>
          <t>关于机动车及其挂车用回复反射装置的统一认证规定</t>
        </is>
      </c>
      <c r="F3" s="18" t="inlineStr">
        <is>
          <t>Uniform provisions concerning the approval of retro-reflecting devices for power-driven vehicles and their trailers</t>
        </is>
      </c>
      <c r="G3" s="18" t="inlineStr">
        <is>
          <t>UN Regulation No. 3 – Uniform provisions concerning the approval of retro-reflecting devices for power-driven vehicles and their trailers (Revision 5, 03 series of amendments)</t>
        </is>
      </c>
      <c r="H3" s="18" t="inlineStr">
        <is>
          <t>认证类/国际通用法规</t>
        </is>
      </c>
      <c r="I3" s="18" t="inlineStr">
        <is>
          <t>技术法规</t>
        </is>
      </c>
      <c r="J3" s="18" t="inlineStr">
        <is>
          <t>系统及零部件</t>
        </is>
      </c>
      <c r="K3" s="18" t="inlineStr">
        <is>
          <t>照明</t>
        </is>
      </c>
      <c r="L3" s="18" t="inlineStr">
        <is>
          <t>联合国欧洲经济委员会（UNECE）</t>
        </is>
      </c>
      <c r="M3" s="18" t="inlineStr">
        <is>
          <t>有</t>
        </is>
      </c>
      <c r="N3" s="18" t="n"/>
      <c r="O3" s="18" t="n"/>
      <c r="P3" s="19" t="n">
        <v>40717</v>
      </c>
      <c r="Q3" s="19" t="n">
        <v>40717</v>
      </c>
      <c r="R3" s="19" t="n">
        <v>40717</v>
      </c>
      <c r="S3" s="19" t="n">
        <v>41448</v>
      </c>
      <c r="T3" s="18" t="inlineStr">
        <is>
          <t>GB 11564</t>
        </is>
      </c>
      <c r="U3" s="18" t="n"/>
      <c r="V3" s="18" t="inlineStr">
        <is>
          <t>FMVSS 108</t>
        </is>
      </c>
      <c r="W3" s="18" t="inlineStr">
        <is>
          <t>M1,M2,M3,N1,N2,N3,O1,O2,O3,O4</t>
        </is>
      </c>
      <c r="X3" s="18" t="inlineStr">
        <is>
          <t>汽油,柴油,BEV,HEV,PHEV,FCEV,CNG,LNG,LPG</t>
        </is>
      </c>
      <c r="Y3" s="18" t="n"/>
    </row>
    <row r="4" ht="16.5" customHeight="1" s="39">
      <c r="A4" s="18" t="n">
        <v>3</v>
      </c>
      <c r="B4" s="18" t="inlineStr">
        <is>
          <t>中东</t>
        </is>
      </c>
      <c r="C4" s="18" t="inlineStr">
        <is>
          <t>伊朗</t>
        </is>
      </c>
      <c r="D4" s="18" t="inlineStr">
        <is>
          <t xml:space="preserve">ECE R 4.01 </t>
        </is>
      </c>
      <c r="E4" s="18" t="inlineStr">
        <is>
          <t>关于机动车(不包括摩托车)及其挂车后牌照照明装置的统一认证规定</t>
        </is>
      </c>
      <c r="F4" s="18" t="inlineStr">
        <is>
          <t>Uniform provisions concerning the approval of devices for the illumination of rear registration plates of power-driven vehicles and their trailers</t>
        </is>
      </c>
      <c r="G4" s="18" t="inlineStr">
        <is>
          <t>UN Regulation No. 4 – Uniform provisions concerning the approval of devices for the illumination of rear registration plates of power-driven vehicles (except power-driven vehicles) and their trailers (Revision 3, 01 series of amendments)</t>
        </is>
      </c>
      <c r="H4" s="18" t="inlineStr">
        <is>
          <t>认证类/国际通用法规</t>
        </is>
      </c>
      <c r="I4" s="18" t="inlineStr">
        <is>
          <t>技术法规</t>
        </is>
      </c>
      <c r="J4" s="18" t="inlineStr">
        <is>
          <t>系统及零部件</t>
        </is>
      </c>
      <c r="K4" s="18" t="inlineStr">
        <is>
          <t>照明</t>
        </is>
      </c>
      <c r="L4" s="18" t="inlineStr">
        <is>
          <t>联合国欧洲经济委员会（UNECE）</t>
        </is>
      </c>
      <c r="M4" s="18" t="inlineStr">
        <is>
          <t>有</t>
        </is>
      </c>
      <c r="N4" s="18" t="n"/>
      <c r="O4" s="18" t="n"/>
      <c r="P4" s="19" t="n">
        <v>40521</v>
      </c>
      <c r="Q4" s="19" t="n">
        <v>40521</v>
      </c>
      <c r="R4" s="19" t="n">
        <v>40521</v>
      </c>
      <c r="S4" s="19" t="n">
        <v>41252</v>
      </c>
      <c r="T4" s="18" t="inlineStr">
        <is>
          <t>GB 18408</t>
        </is>
      </c>
      <c r="U4" s="18" t="n"/>
      <c r="V4" s="18" t="inlineStr">
        <is>
          <t>FMVSS 108</t>
        </is>
      </c>
      <c r="W4" s="18" t="inlineStr">
        <is>
          <t>M1,M2,M3,N1,N2,N3,O1,O2,O3,O4</t>
        </is>
      </c>
      <c r="X4" s="18" t="inlineStr">
        <is>
          <t>汽油,柴油,BEV,HEV,PHEV,FCEV,CNG,LNG,LPG</t>
        </is>
      </c>
      <c r="Y4" s="20" t="n"/>
    </row>
    <row r="5" ht="16.5" customHeight="1" s="39">
      <c r="A5" s="18" t="n">
        <v>4</v>
      </c>
      <c r="B5" s="18" t="inlineStr">
        <is>
          <t>中东</t>
        </is>
      </c>
      <c r="C5" s="18" t="inlineStr">
        <is>
          <t>伊朗</t>
        </is>
      </c>
      <c r="D5" s="18" t="inlineStr">
        <is>
          <t xml:space="preserve">ECE R 6.02 </t>
        </is>
      </c>
      <c r="E5" s="18" t="inlineStr">
        <is>
          <t>关于机动车及其挂车转向信号灯的统一认证规定</t>
        </is>
      </c>
      <c r="F5" s="18" t="inlineStr">
        <is>
          <t>Uniform provisions concerning the approval of direction indicators for power-driven vehicles and their trailers</t>
        </is>
      </c>
      <c r="G5" s="18" t="inlineStr">
        <is>
          <t>UN Regulation No. 6 – Uniform provisions concerning the approval of direction indicators for power-driven vehicles and their trailers (Revision 6, 02 series of amendments)</t>
        </is>
      </c>
      <c r="H5" s="18" t="inlineStr">
        <is>
          <t>认证类/国际通用法规</t>
        </is>
      </c>
      <c r="I5" s="18" t="inlineStr">
        <is>
          <t>技术法规</t>
        </is>
      </c>
      <c r="J5" s="18" t="inlineStr">
        <is>
          <t>系统及零部件</t>
        </is>
      </c>
      <c r="K5" s="18" t="inlineStr">
        <is>
          <t>照明</t>
        </is>
      </c>
      <c r="L5" s="18" t="inlineStr">
        <is>
          <t>联合国欧洲经济委员会（UNECE）</t>
        </is>
      </c>
      <c r="M5" s="18" t="inlineStr">
        <is>
          <t>有</t>
        </is>
      </c>
      <c r="N5" s="18" t="n"/>
      <c r="O5" s="18" t="n"/>
      <c r="P5" s="19" t="n">
        <v>41470</v>
      </c>
      <c r="Q5" s="19" t="n">
        <v>41470</v>
      </c>
      <c r="R5" s="19" t="n">
        <v>41470</v>
      </c>
      <c r="S5" s="19" t="n">
        <v>42200</v>
      </c>
      <c r="T5" s="18" t="inlineStr">
        <is>
          <t>GB 17509</t>
        </is>
      </c>
      <c r="U5" s="18" t="n"/>
      <c r="V5" s="18" t="inlineStr">
        <is>
          <t>FMVSS 108</t>
        </is>
      </c>
      <c r="W5" s="18" t="inlineStr">
        <is>
          <t>M1,M2,M3,N1,N2,N3,O1,O2,O3,O4</t>
        </is>
      </c>
      <c r="X5" s="18" t="inlineStr">
        <is>
          <t>汽油,柴油,BEV,HEV,PHEV,FCEV,CNG,LNG,LPG</t>
        </is>
      </c>
      <c r="Y5" s="18" t="n"/>
    </row>
    <row r="6" ht="16.5" customHeight="1" s="39">
      <c r="A6" s="18" t="n">
        <v>5</v>
      </c>
      <c r="B6" s="18" t="inlineStr">
        <is>
          <t>中东</t>
        </is>
      </c>
      <c r="C6" s="18" t="inlineStr">
        <is>
          <t>伊朗</t>
        </is>
      </c>
      <c r="D6" s="18" t="inlineStr">
        <is>
          <t xml:space="preserve">ECE R 7.03 </t>
        </is>
      </c>
      <c r="E6" s="18" t="inlineStr">
        <is>
          <t>关于机动车及其挂车前后位置灯、制动灯及示廓灯的统一认证规定</t>
        </is>
      </c>
      <c r="F6" s="18" t="inlineStr">
        <is>
          <t>Uniform provisions concerning the approval of front and rear position lamps, stop-lamps and end-outline marker lamps for motor vehicles and their trailers</t>
        </is>
      </c>
      <c r="G6" s="18" t="inlineStr">
        <is>
          <t>UN Regulation No. 7 – Uniform provisions concerning the approval of front and rear position lamps, stop-lamps and end-outline marker lamps for motor vehicles and their trailers (Revision 6, 03 series of amendments)</t>
        </is>
      </c>
      <c r="H6" s="18" t="inlineStr">
        <is>
          <t>认证类/国际通用法规</t>
        </is>
      </c>
      <c r="I6" s="18" t="inlineStr">
        <is>
          <t>技术法规</t>
        </is>
      </c>
      <c r="J6" s="18" t="inlineStr">
        <is>
          <t>系统及零部件</t>
        </is>
      </c>
      <c r="K6" s="18" t="inlineStr">
        <is>
          <t>照明</t>
        </is>
      </c>
      <c r="L6" s="18" t="inlineStr">
        <is>
          <t>联合国欧洲经济委员会（UNECE）</t>
        </is>
      </c>
      <c r="M6" s="18" t="inlineStr">
        <is>
          <t>有</t>
        </is>
      </c>
      <c r="N6" s="18" t="n"/>
      <c r="O6" s="18" t="n"/>
      <c r="P6" s="19" t="n">
        <v>41470</v>
      </c>
      <c r="Q6" s="19" t="n">
        <v>41470</v>
      </c>
      <c r="R6" s="19" t="n">
        <v>41470</v>
      </c>
      <c r="S6" s="19" t="n">
        <v>42200</v>
      </c>
      <c r="T6" s="18" t="inlineStr">
        <is>
          <t>GB 5920</t>
        </is>
      </c>
      <c r="U6" s="18" t="n"/>
      <c r="V6" s="18" t="inlineStr">
        <is>
          <t>FMVSS 108</t>
        </is>
      </c>
      <c r="W6" s="18" t="inlineStr">
        <is>
          <t>M1,M2,M3,N1,N2,N3,O1,O2,O3,O4</t>
        </is>
      </c>
      <c r="X6" s="18" t="inlineStr">
        <is>
          <t>汽油,柴油,BEV,HEV,PHEV,FCEV,CNG,LNG,LPG</t>
        </is>
      </c>
      <c r="Y6" s="18" t="n"/>
    </row>
    <row r="7" ht="16.5" customHeight="1" s="39">
      <c r="A7" s="18" t="n">
        <v>6</v>
      </c>
      <c r="B7" s="18" t="inlineStr">
        <is>
          <t>中东</t>
        </is>
      </c>
      <c r="C7" s="18" t="inlineStr">
        <is>
          <t>伊朗</t>
        </is>
      </c>
      <c r="D7" s="18" t="inlineStr">
        <is>
          <t xml:space="preserve">ECE R 10.06 </t>
        </is>
      </c>
      <c r="E7" s="18" t="inlineStr">
        <is>
          <t>关于车辆电磁兼容性方面的统一认证规定</t>
        </is>
      </c>
      <c r="F7" s="18" t="inlineStr">
        <is>
          <t>Uniform provisions concerning the approval of vehicles with regard to electromagnetic compatibility</t>
        </is>
      </c>
      <c r="G7" s="18" t="inlineStr">
        <is>
          <t>UN Regulation No. 10 – Uniform provisions concerning the approval of vehicles with regard to electromagnetic compatibility (Revision 6, 06 series of amendments)</t>
        </is>
      </c>
      <c r="H7" s="18" t="inlineStr">
        <is>
          <t>认证类/国际通用法规</t>
        </is>
      </c>
      <c r="I7" s="18" t="inlineStr">
        <is>
          <t>技术法规</t>
        </is>
      </c>
      <c r="J7" s="18" t="inlineStr">
        <is>
          <t>系统及零部件</t>
        </is>
      </c>
      <c r="K7" s="18" t="inlineStr">
        <is>
          <t>汽车电子</t>
        </is>
      </c>
      <c r="L7" s="18" t="inlineStr">
        <is>
          <t>联合国欧洲经济委员会（UNECE）</t>
        </is>
      </c>
      <c r="M7" s="18" t="inlineStr">
        <is>
          <t>有</t>
        </is>
      </c>
      <c r="N7" s="18" t="n"/>
      <c r="O7" s="18" t="n"/>
      <c r="P7" s="19" t="n">
        <v>43754</v>
      </c>
      <c r="Q7" s="19" t="n">
        <v>43754</v>
      </c>
      <c r="R7" s="19" t="n">
        <v>44805</v>
      </c>
      <c r="S7" s="19" t="n">
        <v>45536</v>
      </c>
      <c r="T7" s="18" t="inlineStr">
        <is>
          <t>GB 34660</t>
        </is>
      </c>
      <c r="U7" s="18" t="n"/>
      <c r="V7" s="18" t="inlineStr">
        <is>
          <t>-</t>
        </is>
      </c>
      <c r="W7" s="18" t="inlineStr">
        <is>
          <t>M1,M2,M3,N1,N2,N3,O1,O2,O3,O4,L1,L2,L3,L4,L5,L6,L7</t>
        </is>
      </c>
      <c r="X7" s="18" t="inlineStr">
        <is>
          <t>汽油,柴油,BEV,HEV,PHEV,FCEV,CNG,LNG,LPG</t>
        </is>
      </c>
      <c r="Y7" s="18" t="n"/>
    </row>
    <row r="8" ht="16.5" customHeight="1" s="39">
      <c r="A8" s="18" t="n">
        <v>7</v>
      </c>
      <c r="B8" s="18" t="inlineStr">
        <is>
          <t>中东</t>
        </is>
      </c>
      <c r="C8" s="18" t="inlineStr">
        <is>
          <t>伊朗</t>
        </is>
      </c>
      <c r="D8" s="18" t="inlineStr">
        <is>
          <t xml:space="preserve">ECE R 11.04 </t>
        </is>
      </c>
      <c r="E8" s="18" t="inlineStr">
        <is>
          <t>关于车辆门锁及门铰链方面的统一认证规定</t>
        </is>
      </c>
      <c r="F8" s="18" t="inlineStr">
        <is>
          <t>Uniform provisions concerning the approval of vehicles with regard to door latches and door retention components</t>
        </is>
      </c>
      <c r="G8" s="18" t="inlineStr">
        <is>
          <t>UN Regulation No. 11 – Uniform provisions concerning the approval of vehicles with regard to door latches and door retention components (Revision 3, 04 series of amendments)</t>
        </is>
      </c>
      <c r="H8" s="18" t="inlineStr">
        <is>
          <t>认证类/国际通用法规</t>
        </is>
      </c>
      <c r="I8" s="18" t="inlineStr">
        <is>
          <t>技术法规</t>
        </is>
      </c>
      <c r="J8" s="18" t="inlineStr">
        <is>
          <t>系统及零部件</t>
        </is>
      </c>
      <c r="K8" s="18" t="inlineStr">
        <is>
          <t>安全</t>
        </is>
      </c>
      <c r="L8" s="18" t="inlineStr">
        <is>
          <t>联合国欧洲经济委员会（UNECE）</t>
        </is>
      </c>
      <c r="M8" s="18" t="inlineStr">
        <is>
          <t>有</t>
        </is>
      </c>
      <c r="N8" s="18" t="n"/>
      <c r="O8" s="18" t="n"/>
      <c r="P8" s="19" t="n">
        <v>42908</v>
      </c>
      <c r="Q8" s="19" t="n">
        <v>42908</v>
      </c>
      <c r="R8" s="19" t="n">
        <v>42908</v>
      </c>
      <c r="S8" s="19" t="n">
        <v>42908</v>
      </c>
      <c r="T8" s="18" t="inlineStr">
        <is>
          <t>GB 15086</t>
        </is>
      </c>
      <c r="U8" s="18" t="n"/>
      <c r="V8" s="18" t="inlineStr">
        <is>
          <t>FMVSS 206</t>
        </is>
      </c>
      <c r="W8" s="18" t="inlineStr">
        <is>
          <t>M1,N1</t>
        </is>
      </c>
      <c r="X8" s="18" t="inlineStr">
        <is>
          <t>汽油,柴油,BEV,HEV,PHEV,FCEV,CNG,LNG,LPG</t>
        </is>
      </c>
      <c r="Y8" s="18" t="n"/>
    </row>
    <row r="9" ht="16.5" customHeight="1" s="39">
      <c r="A9" s="18" t="n">
        <v>8</v>
      </c>
      <c r="B9" s="18" t="inlineStr">
        <is>
          <t>中东</t>
        </is>
      </c>
      <c r="C9" s="18" t="inlineStr">
        <is>
          <t>伊朗</t>
        </is>
      </c>
      <c r="D9" s="18" t="inlineStr">
        <is>
          <t xml:space="preserve">ECE R 12.04 </t>
        </is>
      </c>
      <c r="E9" s="18" t="inlineStr">
        <is>
          <t>关于碰撞中转向机构对驾驶员保护方面的车辆统一认证规定</t>
        </is>
      </c>
      <c r="F9" s="18" t="inlineStr">
        <is>
          <t>Uniform provisions concerning the approval of vehicles with regard to the protection of the driver against the steering mechanism in the event of impact</t>
        </is>
      </c>
      <c r="G9" s="18" t="inlineStr">
        <is>
          <t>UN Regulation No. 12 – Uniform provisions concerning the approval of vehicles with regard to the protection of the driver against the steering mechanism in the event of impact (Revision 4, 04 series of amendments)</t>
        </is>
      </c>
      <c r="H9" s="18" t="inlineStr">
        <is>
          <t>认证类/国际通用法规</t>
        </is>
      </c>
      <c r="I9" s="18" t="inlineStr">
        <is>
          <t>技术法规</t>
        </is>
      </c>
      <c r="J9" s="18" t="inlineStr">
        <is>
          <t>系统及零部件</t>
        </is>
      </c>
      <c r="K9" s="18" t="inlineStr">
        <is>
          <t>安全</t>
        </is>
      </c>
      <c r="L9" s="18" t="inlineStr">
        <is>
          <t>联合国欧洲经济委员会（UNECE）</t>
        </is>
      </c>
      <c r="M9" s="18" t="inlineStr">
        <is>
          <t>有</t>
        </is>
      </c>
      <c r="N9" s="18" t="n"/>
      <c r="O9" s="18" t="n"/>
      <c r="P9" s="19" t="n">
        <v>40717</v>
      </c>
      <c r="Q9" s="19" t="n">
        <v>40717</v>
      </c>
      <c r="R9" s="19" t="n">
        <v>40717</v>
      </c>
      <c r="S9" s="19" t="n">
        <v>40717</v>
      </c>
      <c r="T9" s="18" t="inlineStr">
        <is>
          <t>GB 11557</t>
        </is>
      </c>
      <c r="U9" s="18" t="n"/>
      <c r="V9" s="18" t="inlineStr">
        <is>
          <t>FMVSS 203</t>
        </is>
      </c>
      <c r="W9" s="18" t="inlineStr">
        <is>
          <t>M1,N1</t>
        </is>
      </c>
      <c r="X9" s="18" t="inlineStr">
        <is>
          <t>汽油,柴油,BEV,HEV,PHEV,FCEV,CNG,LNG,LPG</t>
        </is>
      </c>
      <c r="Y9" s="18" t="n"/>
    </row>
    <row r="10" ht="16.5" customHeight="1" s="39">
      <c r="A10" s="18" t="n">
        <v>9</v>
      </c>
      <c r="B10" s="18" t="inlineStr">
        <is>
          <t>中东</t>
        </is>
      </c>
      <c r="C10" s="18" t="inlineStr">
        <is>
          <t>伊朗</t>
        </is>
      </c>
      <c r="D10" s="18" t="inlineStr">
        <is>
          <t xml:space="preserve">ECE R 13.11 </t>
        </is>
      </c>
      <c r="E10" s="18" t="inlineStr">
        <is>
          <t>关于M、N和O类车辆制动方面的统一认证规定</t>
        </is>
      </c>
      <c r="F10" s="18" t="inlineStr">
        <is>
          <t>Uniform provisions concerning the approval of vehicles of categories M, N and O with regard to braking</t>
        </is>
      </c>
      <c r="G10" s="18" t="inlineStr">
        <is>
          <t>UN Regulation No. 13 – Uniform provisions concerning the approval of vehicles of categories M, N and O with regard to braking (Revision 8, 11 series of amendments)</t>
        </is>
      </c>
      <c r="H10" s="18" t="inlineStr">
        <is>
          <t>认证类/国际通用法规</t>
        </is>
      </c>
      <c r="I10" s="18" t="inlineStr">
        <is>
          <t>技术法规</t>
        </is>
      </c>
      <c r="J10" s="18" t="inlineStr">
        <is>
          <t>系统及零部件</t>
        </is>
      </c>
      <c r="K10" s="18" t="inlineStr">
        <is>
          <t>安全</t>
        </is>
      </c>
      <c r="L10" s="18" t="inlineStr">
        <is>
          <t>联合国欧洲经济委员会（UNECE）</t>
        </is>
      </c>
      <c r="M10" s="18" t="inlineStr">
        <is>
          <t>有</t>
        </is>
      </c>
      <c r="N10" s="18" t="n"/>
      <c r="O10" s="18" t="n"/>
      <c r="P10" s="19" t="n">
        <v>40844</v>
      </c>
      <c r="Q10" s="19" t="n">
        <v>40844</v>
      </c>
      <c r="R10" s="19" t="n">
        <v>40844</v>
      </c>
      <c r="S10" s="19" t="n">
        <v>40844</v>
      </c>
      <c r="T10" s="18" t="inlineStr">
        <is>
          <t>GB 12676</t>
        </is>
      </c>
      <c r="U10" s="18" t="n"/>
      <c r="V10" s="18" t="inlineStr">
        <is>
          <t>FMVSS 121</t>
        </is>
      </c>
      <c r="W10" s="18" t="inlineStr">
        <is>
          <t>M2,M3,N1,N2,N3,O1,O2,O3,O4</t>
        </is>
      </c>
      <c r="X10" s="18" t="inlineStr">
        <is>
          <t>汽油,柴油,BEV,HEV,PHEV,FCEV,CNG,LNG,LPG</t>
        </is>
      </c>
      <c r="Y10" s="18" t="n"/>
    </row>
    <row r="11" ht="16.5" customHeight="1" s="39">
      <c r="A11" s="18" t="n">
        <v>10</v>
      </c>
      <c r="B11" s="18" t="inlineStr">
        <is>
          <t>中东</t>
        </is>
      </c>
      <c r="C11" s="18" t="inlineStr">
        <is>
          <t>伊朗</t>
        </is>
      </c>
      <c r="D11" s="21" t="inlineStr">
        <is>
          <t>ECE R 13H.01</t>
        </is>
      </c>
      <c r="E11" s="18" t="inlineStr">
        <is>
          <t>关于乘用车制动方面的统一认证规定</t>
        </is>
      </c>
      <c r="F11" s="18" t="inlineStr">
        <is>
          <t>Uniform provisions concerning the approval of passenger cars with regard to braking</t>
        </is>
      </c>
      <c r="G11" s="18" t="inlineStr">
        <is>
          <t>UN Regulation No. 13H – Uniform provisions concerning the approval of passenger cars with regard to braking (Revision 3, 01 series of amendments)</t>
        </is>
      </c>
      <c r="H11" s="18" t="inlineStr">
        <is>
          <t>认证类/国际通用法规</t>
        </is>
      </c>
      <c r="I11" s="18" t="inlineStr">
        <is>
          <t>技术法规</t>
        </is>
      </c>
      <c r="J11" s="18" t="inlineStr">
        <is>
          <t>系统及零部件</t>
        </is>
      </c>
      <c r="K11" s="18" t="inlineStr">
        <is>
          <t>安全</t>
        </is>
      </c>
      <c r="L11" s="18" t="inlineStr">
        <is>
          <t>联合国欧洲经济委员会（UNECE）</t>
        </is>
      </c>
      <c r="M11" s="18" t="inlineStr">
        <is>
          <t>有</t>
        </is>
      </c>
      <c r="N11" s="18" t="n"/>
      <c r="O11" s="18" t="n"/>
      <c r="P11" s="19" t="n">
        <v>40844</v>
      </c>
      <c r="Q11" s="19" t="n">
        <v>40844</v>
      </c>
      <c r="R11" s="19" t="n">
        <v>40844</v>
      </c>
      <c r="S11" s="19" t="n">
        <v>40844</v>
      </c>
      <c r="T11" s="18" t="inlineStr">
        <is>
          <t>GB 21670</t>
        </is>
      </c>
      <c r="U11" s="18" t="n"/>
      <c r="V11" s="18" t="inlineStr">
        <is>
          <t>FMVSS 135</t>
        </is>
      </c>
      <c r="W11" s="18" t="inlineStr">
        <is>
          <t>M1,N1</t>
        </is>
      </c>
      <c r="X11" s="18" t="inlineStr">
        <is>
          <t>汽油,柴油,BEV,HEV,PHEV,FCEV,CNG,LNG,LPG</t>
        </is>
      </c>
      <c r="Y11" s="18" t="n"/>
    </row>
    <row r="12" ht="16.5" customHeight="1" s="39">
      <c r="A12" s="18" t="n">
        <v>11</v>
      </c>
      <c r="B12" s="18" t="inlineStr">
        <is>
          <t>中东</t>
        </is>
      </c>
      <c r="C12" s="18" t="inlineStr">
        <is>
          <t>伊朗</t>
        </is>
      </c>
      <c r="D12" s="18" t="inlineStr">
        <is>
          <t xml:space="preserve">ECE R 14.09 </t>
        </is>
      </c>
      <c r="E12" s="18" t="inlineStr">
        <is>
          <t>关于安全带固定点方面的车辆统一认证规定</t>
        </is>
      </c>
      <c r="F12" s="18" t="inlineStr">
        <is>
          <t>Uniform provisions concerning the approval of vehicles with regard to safety-belt anchorages</t>
        </is>
      </c>
      <c r="G12" s="18" t="inlineStr">
        <is>
          <t>UN Regulation No. 14 – Uniform provisions concerning the approval of vehicles with regard to safety-belt anchorages (Revision 6, 09 series of amendments)</t>
        </is>
      </c>
      <c r="H12" s="18" t="inlineStr">
        <is>
          <t>认证类/国际通用法规</t>
        </is>
      </c>
      <c r="I12" s="18" t="inlineStr">
        <is>
          <t>技术法规</t>
        </is>
      </c>
      <c r="J12" s="18" t="inlineStr">
        <is>
          <t>系统及零部件</t>
        </is>
      </c>
      <c r="K12" s="18" t="inlineStr">
        <is>
          <t>安全</t>
        </is>
      </c>
      <c r="L12" s="18" t="inlineStr">
        <is>
          <t>联合国欧洲经济委员会（UNECE）</t>
        </is>
      </c>
      <c r="M12" s="18" t="inlineStr">
        <is>
          <t>有</t>
        </is>
      </c>
      <c r="N12" s="18" t="n"/>
      <c r="O12" s="18" t="n"/>
      <c r="P12" s="19" t="n">
        <v>44469</v>
      </c>
      <c r="Q12" s="19" t="n">
        <v>44469</v>
      </c>
      <c r="R12" s="19" t="n">
        <v>44805</v>
      </c>
      <c r="S12" s="19" t="n">
        <v>45536</v>
      </c>
      <c r="T12" s="18" t="inlineStr">
        <is>
          <t>GB 14167</t>
        </is>
      </c>
      <c r="U12" s="18" t="n"/>
      <c r="V12" s="18" t="inlineStr">
        <is>
          <t>FMVSS 210</t>
        </is>
      </c>
      <c r="W12" s="18" t="inlineStr">
        <is>
          <t>M1,M2,M3,N1,N2,N3</t>
        </is>
      </c>
      <c r="X12" s="18" t="inlineStr">
        <is>
          <t>汽油,柴油,BEV,HEV,PHEV,FCEV,CNG,LNG,LPG</t>
        </is>
      </c>
      <c r="Y12" s="18" t="n"/>
    </row>
    <row r="13" ht="16.5" customHeight="1" s="39">
      <c r="A13" s="18" t="n">
        <v>12</v>
      </c>
      <c r="B13" s="18" t="inlineStr">
        <is>
          <t>中东</t>
        </is>
      </c>
      <c r="C13" s="18" t="inlineStr">
        <is>
          <t>伊朗</t>
        </is>
      </c>
      <c r="D13" s="18" t="inlineStr">
        <is>
          <t xml:space="preserve">ECE R 16.08 </t>
        </is>
      </c>
      <c r="E13" s="18" t="inlineStr">
        <is>
          <t>关于机动车安全带及约束系统的统一认证规定</t>
        </is>
      </c>
      <c r="F13" s="18" t="inlineStr">
        <is>
          <t>Uniform provisions concerning the approval of safety-belts, restraint systems, child restraint systems and ISOFIX child restraint systems</t>
        </is>
      </c>
      <c r="G13" s="18" t="inlineStr">
        <is>
          <t>UN Regulation No. 16 – Uniform provisions concerning the approval of safety-belts, restraint systems, child restraint systems and ISOFIX child restraint systems (Revision 10, 08 series of amendments)</t>
        </is>
      </c>
      <c r="H13" s="18" t="inlineStr">
        <is>
          <t>认证类/国际通用法规</t>
        </is>
      </c>
      <c r="I13" s="18" t="inlineStr">
        <is>
          <t>技术法规</t>
        </is>
      </c>
      <c r="J13" s="18" t="inlineStr">
        <is>
          <t>系统及零部件</t>
        </is>
      </c>
      <c r="K13" s="18" t="inlineStr">
        <is>
          <t>安全</t>
        </is>
      </c>
      <c r="L13" s="18" t="inlineStr">
        <is>
          <t>联合国欧洲经济委员会（UNECE）</t>
        </is>
      </c>
      <c r="M13" s="18" t="inlineStr">
        <is>
          <t>有</t>
        </is>
      </c>
      <c r="N13" s="18" t="n"/>
      <c r="O13" s="18" t="n"/>
      <c r="P13" s="19" t="n">
        <v>44469</v>
      </c>
      <c r="Q13" s="19" t="n">
        <v>44469</v>
      </c>
      <c r="R13" s="19" t="n">
        <v>44805</v>
      </c>
      <c r="S13" s="19" t="n">
        <v>45536</v>
      </c>
      <c r="T13" s="18" t="inlineStr">
        <is>
          <t>GB 14166</t>
        </is>
      </c>
      <c r="U13" s="18" t="n"/>
      <c r="V13" s="18" t="inlineStr">
        <is>
          <t>FMVSS 209</t>
        </is>
      </c>
      <c r="W13" s="18" t="inlineStr">
        <is>
          <t>M1,M2,M3,N1,N2,N3,L1,L2,L3,L4,L5,L6,L7</t>
        </is>
      </c>
      <c r="X13" s="18" t="inlineStr">
        <is>
          <t>汽油,柴油,BEV,HEV,PHEV,FCEV,CNG,LNG,LPG</t>
        </is>
      </c>
      <c r="Y13" s="18" t="n"/>
    </row>
    <row r="14" ht="16.5" customHeight="1" s="39">
      <c r="A14" s="18" t="n">
        <v>13</v>
      </c>
      <c r="B14" s="18" t="inlineStr">
        <is>
          <t>中东</t>
        </is>
      </c>
      <c r="C14" s="18" t="inlineStr">
        <is>
          <t>伊朗</t>
        </is>
      </c>
      <c r="D14" s="18" t="inlineStr">
        <is>
          <t xml:space="preserve">ECE R 17.10 </t>
        </is>
      </c>
      <c r="E14" s="18" t="inlineStr">
        <is>
          <t>关于座椅、座椅固定点及头枕方面的车辆统一认证规定</t>
        </is>
      </c>
      <c r="F14" s="18" t="inlineStr">
        <is>
          <t>Uniform provisions concerning the approval of vehicles with regard to the seats, their anchorages and any head restraints</t>
        </is>
      </c>
      <c r="G14" s="18" t="inlineStr">
        <is>
          <t>UN Regulation No. 17 – Uniform provisions concerning the approval of vehicles with regard to the seats, their anchorages and any head restraints (Revision 6, 10 series of amendments)</t>
        </is>
      </c>
      <c r="H14" s="18" t="inlineStr">
        <is>
          <t>认证类/国际通用法规</t>
        </is>
      </c>
      <c r="I14" s="18" t="inlineStr">
        <is>
          <t>技术法规</t>
        </is>
      </c>
      <c r="J14" s="18" t="inlineStr">
        <is>
          <t>系统及零部件</t>
        </is>
      </c>
      <c r="K14" s="18" t="inlineStr">
        <is>
          <t>安全</t>
        </is>
      </c>
      <c r="L14" s="18" t="inlineStr">
        <is>
          <t>联合国欧洲经济委员会（UNECE）</t>
        </is>
      </c>
      <c r="M14" s="18" t="inlineStr">
        <is>
          <t>有</t>
        </is>
      </c>
      <c r="N14" s="18" t="n"/>
      <c r="O14" s="18" t="n"/>
      <c r="P14" s="19" t="n">
        <v>44469</v>
      </c>
      <c r="Q14" s="19" t="n">
        <v>44469</v>
      </c>
      <c r="R14" s="19" t="n">
        <v>44805</v>
      </c>
      <c r="S14" s="19" t="n">
        <v>45536</v>
      </c>
      <c r="T14" s="18" t="inlineStr">
        <is>
          <t>GB 15083</t>
        </is>
      </c>
      <c r="U14" s="18" t="n"/>
      <c r="V14" s="18" t="inlineStr">
        <is>
          <t>FMVSS 202</t>
        </is>
      </c>
      <c r="W14" s="18" t="inlineStr">
        <is>
          <t>M1,M2,M3,N1,N2,N3</t>
        </is>
      </c>
      <c r="X14" s="18" t="inlineStr">
        <is>
          <t>汽油,柴油,BEV,HEV,PHEV,FCEV,CNG,LNG,LPG</t>
        </is>
      </c>
      <c r="Y14" s="20" t="inlineStr">
        <is>
          <t>也接受06/07系列证书</t>
        </is>
      </c>
    </row>
    <row r="15" ht="16.5" customHeight="1" s="39">
      <c r="A15" s="18" t="n">
        <v>14</v>
      </c>
      <c r="B15" s="18" t="inlineStr">
        <is>
          <t>中东</t>
        </is>
      </c>
      <c r="C15" s="18" t="inlineStr">
        <is>
          <t>伊朗</t>
        </is>
      </c>
      <c r="D15" s="18" t="inlineStr">
        <is>
          <t xml:space="preserve">ECE R 19.05 </t>
        </is>
      </c>
      <c r="E15" s="18" t="inlineStr">
        <is>
          <t>关于机动车前雾灯的统一认证规定</t>
        </is>
      </c>
      <c r="F15" s="18" t="inlineStr">
        <is>
          <t>Uniform provisions concerning the approval of power-driven vehicle front fog lamps</t>
        </is>
      </c>
      <c r="G15" s="18" t="inlineStr">
        <is>
          <t>UN Regulation No. 19 – Uniform provisions concerning the approval of power-driven vehicle front fog lamps (Revision 7, 05 series of amendments)</t>
        </is>
      </c>
      <c r="H15" s="18" t="inlineStr">
        <is>
          <t>认证类/国际通用法规</t>
        </is>
      </c>
      <c r="I15" s="18" t="inlineStr">
        <is>
          <t>技术法规</t>
        </is>
      </c>
      <c r="J15" s="18" t="inlineStr">
        <is>
          <t>系统及零部件</t>
        </is>
      </c>
      <c r="K15" s="18" t="inlineStr">
        <is>
          <t>照明</t>
        </is>
      </c>
      <c r="L15" s="18" t="inlineStr">
        <is>
          <t>联合国欧洲经济委员会（UNECE）</t>
        </is>
      </c>
      <c r="M15" s="18" t="inlineStr">
        <is>
          <t>有</t>
        </is>
      </c>
      <c r="N15" s="18" t="n"/>
      <c r="O15" s="18" t="n"/>
      <c r="P15" s="19" t="n">
        <v>41921</v>
      </c>
      <c r="Q15" s="19" t="n">
        <v>41921</v>
      </c>
      <c r="R15" s="19" t="n">
        <v>41921</v>
      </c>
      <c r="S15" s="19" t="n">
        <v>42652</v>
      </c>
      <c r="T15" s="18" t="inlineStr">
        <is>
          <t>GB 4660</t>
        </is>
      </c>
      <c r="U15" s="18" t="n"/>
      <c r="V15" s="18" t="inlineStr">
        <is>
          <t>FMVSS 108</t>
        </is>
      </c>
      <c r="W15" s="18" t="inlineStr">
        <is>
          <t>M1,M2,M3,N1,N2,N3</t>
        </is>
      </c>
      <c r="X15" s="18" t="inlineStr">
        <is>
          <t>汽油,柴油,BEV,HEV,PHEV,FCEV,CNG,LNG,LPG</t>
        </is>
      </c>
      <c r="Y15" s="20" t="inlineStr">
        <is>
          <t>如果安装，需满足</t>
        </is>
      </c>
    </row>
    <row r="16" ht="16.5" customHeight="1" s="39">
      <c r="A16" s="18" t="n">
        <v>15</v>
      </c>
      <c r="B16" s="18" t="inlineStr">
        <is>
          <t>中东</t>
        </is>
      </c>
      <c r="C16" s="18" t="inlineStr">
        <is>
          <t>伊朗</t>
        </is>
      </c>
      <c r="D16" s="18" t="inlineStr">
        <is>
          <t xml:space="preserve">ECE R 21.01 </t>
        </is>
      </c>
      <c r="E16" s="18" t="inlineStr">
        <is>
          <t>关于内部凸出物方面的车辆统一认证规定</t>
        </is>
      </c>
      <c r="F16" s="18" t="inlineStr">
        <is>
          <t>Uniform provisions concerning the approval of vehicles with regard to their interior fittings</t>
        </is>
      </c>
      <c r="G16" s="18" t="inlineStr">
        <is>
          <t>UN Regulation No. 21 – Uniform provisions concerning the approval of vehicles with regard to their interior fittings (Revision 2, 01 series of amendments)</t>
        </is>
      </c>
      <c r="H16" s="18" t="inlineStr">
        <is>
          <t>认证类/国际通用法规</t>
        </is>
      </c>
      <c r="I16" s="18" t="inlineStr">
        <is>
          <t>技术法规</t>
        </is>
      </c>
      <c r="J16" s="18" t="inlineStr">
        <is>
          <t>系统及零部件</t>
        </is>
      </c>
      <c r="K16" s="18" t="inlineStr">
        <is>
          <t>安全</t>
        </is>
      </c>
      <c r="L16" s="18" t="inlineStr">
        <is>
          <t>联合国欧洲经济委员会（UNECE）</t>
        </is>
      </c>
      <c r="M16" s="18" t="inlineStr">
        <is>
          <t>有</t>
        </is>
      </c>
      <c r="N16" s="18" t="n"/>
      <c r="O16" s="18" t="n"/>
      <c r="P16" s="19" t="n">
        <v>31693</v>
      </c>
      <c r="Q16" s="19" t="n">
        <v>31693</v>
      </c>
      <c r="R16" s="19" t="n">
        <v>31693</v>
      </c>
      <c r="S16" s="19" t="n">
        <v>31693</v>
      </c>
      <c r="T16" s="18" t="inlineStr">
        <is>
          <t>GB 11552</t>
        </is>
      </c>
      <c r="U16" s="18" t="n"/>
      <c r="V16" s="18" t="inlineStr">
        <is>
          <t>FMVSS 201</t>
        </is>
      </c>
      <c r="W16" s="18" t="inlineStr">
        <is>
          <t>M1</t>
        </is>
      </c>
      <c r="X16" s="18" t="inlineStr">
        <is>
          <t>汽油,柴油,BEV,HEV,PHEV,FCEV,CNG,LNG,LPG</t>
        </is>
      </c>
      <c r="Y16" s="18" t="n"/>
    </row>
    <row r="17" ht="16.5" customHeight="1" s="39">
      <c r="A17" s="18" t="n">
        <v>16</v>
      </c>
      <c r="B17" s="18" t="inlineStr">
        <is>
          <t>中东</t>
        </is>
      </c>
      <c r="C17" s="18" t="inlineStr">
        <is>
          <t>伊朗</t>
        </is>
      </c>
      <c r="D17" s="18" t="inlineStr">
        <is>
          <t xml:space="preserve">ECE R 23.01 </t>
        </is>
      </c>
      <c r="E17" s="18" t="inlineStr">
        <is>
          <t>关于机动车及其挂车倒车灯的统一认证规定</t>
        </is>
      </c>
      <c r="F17" s="18" t="inlineStr">
        <is>
          <t>Uniform provisions concerning the approval of reversing lamps for power-driven vehicles and their trailers</t>
        </is>
      </c>
      <c r="G17" s="18" t="inlineStr">
        <is>
          <t>UN Regulation No. 23 – Uniform provisions concerning the approval of reversing lamps for power-driven vehicles and their trailers (Revision 4, 01 series of amendments)</t>
        </is>
      </c>
      <c r="H17" s="18" t="inlineStr">
        <is>
          <t>认证类/国际通用法规</t>
        </is>
      </c>
      <c r="I17" s="18" t="inlineStr">
        <is>
          <t>技术法规</t>
        </is>
      </c>
      <c r="J17" s="18" t="inlineStr">
        <is>
          <t>系统及零部件</t>
        </is>
      </c>
      <c r="K17" s="18" t="inlineStr">
        <is>
          <t>照明</t>
        </is>
      </c>
      <c r="L17" s="18" t="inlineStr">
        <is>
          <t>联合国欧洲经济委员会（UNECE）</t>
        </is>
      </c>
      <c r="M17" s="18" t="inlineStr">
        <is>
          <t>有</t>
        </is>
      </c>
      <c r="N17" s="18" t="n"/>
      <c r="O17" s="18" t="n"/>
      <c r="P17" s="19" t="n">
        <v>40521</v>
      </c>
      <c r="Q17" s="19" t="n">
        <v>40521</v>
      </c>
      <c r="R17" s="19" t="n">
        <v>40521</v>
      </c>
      <c r="S17" s="19" t="n">
        <v>41252</v>
      </c>
      <c r="T17" s="18" t="inlineStr">
        <is>
          <t>GB 15235</t>
        </is>
      </c>
      <c r="U17" s="18" t="n"/>
      <c r="V17" s="18" t="inlineStr">
        <is>
          <t>FMVSS 108</t>
        </is>
      </c>
      <c r="W17" s="18" t="inlineStr">
        <is>
          <t>M1,M2,M3,N1,N2,N3,O1,O2,O3,O4</t>
        </is>
      </c>
      <c r="X17" s="18" t="inlineStr">
        <is>
          <t>汽油,柴油,BEV,HEV,PHEV,FCEV,CNG,LNG,LPG</t>
        </is>
      </c>
      <c r="Y17" s="18" t="n"/>
    </row>
    <row r="18" ht="16.5" customHeight="1" s="39">
      <c r="A18" s="18" t="n">
        <v>17</v>
      </c>
      <c r="B18" s="18" t="inlineStr">
        <is>
          <t>中东</t>
        </is>
      </c>
      <c r="C18" s="18" t="inlineStr">
        <is>
          <t>伊朗</t>
        </is>
      </c>
      <c r="D18" s="18" t="inlineStr">
        <is>
          <t xml:space="preserve">ECE R 26.03 </t>
        </is>
      </c>
      <c r="E18" s="18" t="inlineStr">
        <is>
          <t>关于外部凸出物方面的车辆统一认证规定</t>
        </is>
      </c>
      <c r="F18" s="18" t="inlineStr">
        <is>
          <t>Uniform provisions concerning the approval of vehicles with regard to their external projections</t>
        </is>
      </c>
      <c r="G18" s="18" t="inlineStr">
        <is>
          <t>UN Regulation No. 26 – Uniform provisions concerning the approval of vehicles with regard to their external projections (Revision 2, 03 series of amendments)</t>
        </is>
      </c>
      <c r="H18" s="18" t="inlineStr">
        <is>
          <t>认证类/国际通用法规</t>
        </is>
      </c>
      <c r="I18" s="18" t="inlineStr">
        <is>
          <t>技术法规</t>
        </is>
      </c>
      <c r="J18" s="18" t="inlineStr">
        <is>
          <t>系统及零部件</t>
        </is>
      </c>
      <c r="K18" s="18" t="inlineStr">
        <is>
          <t>安全</t>
        </is>
      </c>
      <c r="L18" s="18" t="inlineStr">
        <is>
          <t>联合国欧洲经济委员会（UNECE）</t>
        </is>
      </c>
      <c r="M18" s="18" t="inlineStr">
        <is>
          <t>有</t>
        </is>
      </c>
      <c r="N18" s="18" t="n"/>
      <c r="O18" s="18" t="n"/>
      <c r="P18" s="19" t="n">
        <v>39256</v>
      </c>
      <c r="Q18" s="19" t="n">
        <v>39256</v>
      </c>
      <c r="R18" s="19" t="n">
        <v>39256</v>
      </c>
      <c r="S18" s="19" t="n">
        <v>39256</v>
      </c>
      <c r="T18" s="18" t="inlineStr">
        <is>
          <t>GB 11566</t>
        </is>
      </c>
      <c r="U18" s="18" t="n"/>
      <c r="V18" s="18" t="inlineStr">
        <is>
          <t>-</t>
        </is>
      </c>
      <c r="W18" s="18" t="inlineStr">
        <is>
          <t>M1</t>
        </is>
      </c>
      <c r="X18" s="18" t="inlineStr">
        <is>
          <t>汽油,柴油,BEV,HEV,PHEV,FCEV,CNG,LNG,LPG</t>
        </is>
      </c>
      <c r="Y18" s="18" t="n"/>
    </row>
    <row r="19" ht="16.5" customHeight="1" s="39">
      <c r="A19" s="18" t="n">
        <v>18</v>
      </c>
      <c r="B19" s="18" t="inlineStr">
        <is>
          <t>中东</t>
        </is>
      </c>
      <c r="C19" s="18" t="inlineStr">
        <is>
          <t>伊朗</t>
        </is>
      </c>
      <c r="D19" s="18" t="inlineStr">
        <is>
          <t xml:space="preserve">ECE R 28.00 </t>
        </is>
      </c>
      <c r="E19" s="18" t="inlineStr">
        <is>
          <t>关于声音信号装置及带有声音信号装置车辆的统一认证规定</t>
        </is>
      </c>
      <c r="F19" s="18" t="inlineStr">
        <is>
          <t>Uniform provisions concerning the approval of audible warning devices and of motor vehicles with regard to their audible signals</t>
        </is>
      </c>
      <c r="G19" s="18" t="inlineStr">
        <is>
          <t>UN Regulation No. 28 – Uniform provisions concerning the approval of audible warning devices and of motor vehicles with regard to their audible signals (Revision 1, 00 series of amendments)</t>
        </is>
      </c>
      <c r="H19" s="18" t="inlineStr">
        <is>
          <t>认证类/国际通用法规</t>
        </is>
      </c>
      <c r="I19" s="18" t="inlineStr">
        <is>
          <t>技术法规</t>
        </is>
      </c>
      <c r="J19" s="18" t="inlineStr">
        <is>
          <t>系统及零部件</t>
        </is>
      </c>
      <c r="K19" s="18" t="inlineStr">
        <is>
          <t>安全</t>
        </is>
      </c>
      <c r="L19" s="18" t="inlineStr">
        <is>
          <t>联合国欧洲经济委员会（UNECE）</t>
        </is>
      </c>
      <c r="M19" s="18" t="inlineStr">
        <is>
          <t>有</t>
        </is>
      </c>
      <c r="N19" s="18" t="n"/>
      <c r="O19" s="18" t="n"/>
      <c r="P19" s="19" t="n">
        <v>43074</v>
      </c>
      <c r="Q19" s="19" t="n">
        <v>43074</v>
      </c>
      <c r="R19" s="19" t="n">
        <v>43074</v>
      </c>
      <c r="S19" s="19" t="n">
        <v>43074</v>
      </c>
      <c r="T19" s="18" t="inlineStr">
        <is>
          <t>GB 15742</t>
        </is>
      </c>
      <c r="U19" s="18" t="n"/>
      <c r="V19" s="18" t="inlineStr">
        <is>
          <t>-</t>
        </is>
      </c>
      <c r="W19" s="18" t="inlineStr">
        <is>
          <t>M1,M2,M3,N1,N2,N3,L3,L4,L5</t>
        </is>
      </c>
      <c r="X19" s="18" t="inlineStr">
        <is>
          <t>汽油,柴油,BEV,HEV,PHEV,FCEV,CNG,LNG,LPG</t>
        </is>
      </c>
      <c r="Y19" s="18" t="n"/>
    </row>
    <row r="20" ht="16.5" customHeight="1" s="39">
      <c r="A20" s="18" t="n">
        <v>19</v>
      </c>
      <c r="B20" s="18" t="inlineStr">
        <is>
          <t>中东</t>
        </is>
      </c>
      <c r="C20" s="18" t="inlineStr">
        <is>
          <t>伊朗</t>
        </is>
      </c>
      <c r="D20" s="18" t="inlineStr">
        <is>
          <t xml:space="preserve">ECE R 29.03 </t>
        </is>
      </c>
      <c r="E20" s="18" t="inlineStr">
        <is>
          <t>关于商用车驾驶室乘员保护方面的车辆统一认证规定</t>
        </is>
      </c>
      <c r="F20" s="18" t="inlineStr">
        <is>
          <t>Uniform provisions concerning the approval of vehicles with regard to the protection of the occupants of the cab of a commercial vehicle</t>
        </is>
      </c>
      <c r="G20" s="18" t="inlineStr">
        <is>
          <t>UN Regulation No. 29 – Uniform provisions concerning the approval of vehicles with regard to the protection of the occupants of the cab of a commercial vehicle (Revision 2, 03 series of amendments)</t>
        </is>
      </c>
      <c r="H20" s="18" t="inlineStr">
        <is>
          <t>认证类/国际通用法规</t>
        </is>
      </c>
      <c r="I20" s="18" t="inlineStr">
        <is>
          <t>技术法规</t>
        </is>
      </c>
      <c r="J20" s="18" t="inlineStr">
        <is>
          <t>系统及零部件</t>
        </is>
      </c>
      <c r="K20" s="18" t="inlineStr">
        <is>
          <t>安全</t>
        </is>
      </c>
      <c r="L20" s="18" t="inlineStr">
        <is>
          <t>联合国欧洲经济委员会（UNECE）</t>
        </is>
      </c>
      <c r="M20" s="18" t="inlineStr">
        <is>
          <t>有</t>
        </is>
      </c>
      <c r="N20" s="18" t="n"/>
      <c r="O20" s="18" t="n"/>
      <c r="P20" s="19" t="n">
        <v>41012</v>
      </c>
      <c r="Q20" s="19" t="n">
        <v>41012</v>
      </c>
      <c r="R20" s="19" t="n">
        <v>41012</v>
      </c>
      <c r="S20" s="19" t="n">
        <v>41012</v>
      </c>
      <c r="T20" s="18" t="inlineStr">
        <is>
          <t>GB/T 20913</t>
        </is>
      </c>
      <c r="U20" s="18" t="n"/>
      <c r="V20" s="18" t="inlineStr">
        <is>
          <t>-</t>
        </is>
      </c>
      <c r="W20" s="18" t="inlineStr">
        <is>
          <t>N1,N2,N3</t>
        </is>
      </c>
      <c r="X20" s="18" t="inlineStr">
        <is>
          <t>汽油,柴油,BEV,HEV,PHEV,FCEV,CNG,LNG,LPG</t>
        </is>
      </c>
      <c r="Y20" s="18" t="n"/>
    </row>
    <row r="21" ht="16.5" customHeight="1" s="39">
      <c r="A21" s="18" t="n">
        <v>20</v>
      </c>
      <c r="B21" s="18" t="inlineStr">
        <is>
          <t>中东</t>
        </is>
      </c>
      <c r="C21" s="18" t="inlineStr">
        <is>
          <t>伊朗</t>
        </is>
      </c>
      <c r="D21" s="18" t="inlineStr">
        <is>
          <t xml:space="preserve">ECE R 30.02 </t>
        </is>
      </c>
      <c r="E21" s="18" t="inlineStr">
        <is>
          <t>关于机动车及其挂车用充气轮胎的统一认证规定</t>
        </is>
      </c>
      <c r="F21" s="18" t="inlineStr">
        <is>
          <t>Uniform provisions concerning the approval of pneumatic tyres for motor vehicles and their trailers</t>
        </is>
      </c>
      <c r="G21" s="18" t="inlineStr">
        <is>
          <t>UN Regulation No. 30 – Uniform provisions concerning the approval of pneumatic tyres for motor vehicles and their trailers (Revision 3, 02 series of amendments)</t>
        </is>
      </c>
      <c r="H21" s="18" t="inlineStr">
        <is>
          <t>认证类/国际通用法规</t>
        </is>
      </c>
      <c r="I21" s="18" t="inlineStr">
        <is>
          <t>技术法规</t>
        </is>
      </c>
      <c r="J21" s="18" t="inlineStr">
        <is>
          <t>系统及零部件</t>
        </is>
      </c>
      <c r="K21" s="18" t="inlineStr">
        <is>
          <t>安全</t>
        </is>
      </c>
      <c r="L21" s="18" t="inlineStr">
        <is>
          <t>联合国欧洲经济委员会（UNECE）</t>
        </is>
      </c>
      <c r="M21" s="18" t="inlineStr">
        <is>
          <t>有</t>
        </is>
      </c>
      <c r="N21" s="18" t="n"/>
      <c r="O21" s="18" t="n"/>
      <c r="P21" s="19" t="n">
        <v>39396</v>
      </c>
      <c r="Q21" s="19" t="n">
        <v>39396</v>
      </c>
      <c r="R21" s="19" t="n">
        <v>39396</v>
      </c>
      <c r="S21" s="19" t="n">
        <v>39396</v>
      </c>
      <c r="T21" s="18" t="inlineStr">
        <is>
          <t>GB 9743</t>
        </is>
      </c>
      <c r="U21" s="18" t="n"/>
      <c r="V21" s="18" t="inlineStr">
        <is>
          <t>FMVSS 139</t>
        </is>
      </c>
      <c r="W21" s="18" t="inlineStr">
        <is>
          <t>M1,O1,O2</t>
        </is>
      </c>
      <c r="X21" s="18" t="inlineStr">
        <is>
          <t>汽油,柴油,BEV,HEV,PHEV,FCEV,CNG,LNG,LPG</t>
        </is>
      </c>
      <c r="Y21" s="18" t="n"/>
    </row>
    <row r="22" ht="16.5" customHeight="1" s="39">
      <c r="A22" s="18" t="n">
        <v>21</v>
      </c>
      <c r="B22" s="18" t="inlineStr">
        <is>
          <t>中东</t>
        </is>
      </c>
      <c r="C22" s="18" t="inlineStr">
        <is>
          <t>伊朗</t>
        </is>
      </c>
      <c r="D22" s="18" t="inlineStr">
        <is>
          <t xml:space="preserve">ECE R 31.02 </t>
        </is>
      </c>
      <c r="E22" s="18" t="inlineStr">
        <is>
          <t>关于机动车用卤素密封光束前照灯(HSB)的统一认证规定</t>
        </is>
      </c>
      <c r="F22" s="18" t="inlineStr">
        <is>
          <t>Uniform provisions concerning the approval of power-driven vehicle's halogen sealed-beam unit (HSB) headlamps emitting an asymmetrical passing beam or a driving beam or both</t>
        </is>
      </c>
      <c r="G22" s="18" t="inlineStr">
        <is>
          <t>UN Regulation No. 31 – Uniform provisions concerning the approval of power-driven vehicle's halogen sealed-beam unit (HSB) headlamps emitting an asymmetrical passing beam or a driving beam or both (Revision 2, 02 series of amendments)</t>
        </is>
      </c>
      <c r="H22" s="18" t="inlineStr">
        <is>
          <t>认证类/国际通用法规</t>
        </is>
      </c>
      <c r="I22" s="18" t="inlineStr">
        <is>
          <t>技术法规</t>
        </is>
      </c>
      <c r="J22" s="18" t="inlineStr">
        <is>
          <t>系统及零部件</t>
        </is>
      </c>
      <c r="K22" s="18" t="inlineStr">
        <is>
          <t>照明</t>
        </is>
      </c>
      <c r="L22" s="18" t="inlineStr">
        <is>
          <t>联合国欧洲经济委员会（UNECE）</t>
        </is>
      </c>
      <c r="M22" s="18" t="inlineStr">
        <is>
          <t>有</t>
        </is>
      </c>
      <c r="N22" s="18" t="n"/>
      <c r="O22" s="18" t="n"/>
      <c r="P22" s="19" t="n">
        <v>36041</v>
      </c>
      <c r="Q22" s="19" t="n">
        <v>36041</v>
      </c>
      <c r="R22" s="19" t="n">
        <v>36041</v>
      </c>
      <c r="S22" s="19" t="n">
        <v>36041</v>
      </c>
      <c r="T22" s="18" t="inlineStr">
        <is>
          <t>-</t>
        </is>
      </c>
      <c r="U22" s="20" t="n"/>
      <c r="V22" s="18" t="inlineStr">
        <is>
          <t>FMVSS 108</t>
        </is>
      </c>
      <c r="W22" s="18" t="inlineStr">
        <is>
          <t>M1,M2,M3,N1,N2,N3,L1,L2,L3,L4,L5,L6,L7</t>
        </is>
      </c>
      <c r="X22" s="18" t="inlineStr">
        <is>
          <t>汽油,柴油,BEV,HEV,PHEV,FCEV,CNG,LNG,LPG</t>
        </is>
      </c>
      <c r="Y22" s="20" t="inlineStr">
        <is>
          <t>如果安装，需满足</t>
        </is>
      </c>
    </row>
    <row r="23" ht="16.5" customHeight="1" s="39">
      <c r="A23" s="18" t="n">
        <v>22</v>
      </c>
      <c r="B23" s="18" t="inlineStr">
        <is>
          <t>中东</t>
        </is>
      </c>
      <c r="C23" s="18" t="inlineStr">
        <is>
          <t>伊朗</t>
        </is>
      </c>
      <c r="D23" s="18" t="inlineStr">
        <is>
          <t xml:space="preserve">ECE R 34.03 </t>
        </is>
      </c>
      <c r="E23" s="18" t="inlineStr">
        <is>
          <t>关于预防火灾危险方面的车辆统一认证规定</t>
        </is>
      </c>
      <c r="F23" s="18" t="inlineStr">
        <is>
          <t>Uniform provisions concerning the approval of vehicles with regard to the prevention of fire risks</t>
        </is>
      </c>
      <c r="G23" s="18" t="inlineStr">
        <is>
          <t>UN Regulation No. 34 (Revision 3, 03 series of amendments)</t>
        </is>
      </c>
      <c r="H23" s="18" t="inlineStr">
        <is>
          <t>认证类/国际通用法规</t>
        </is>
      </c>
      <c r="I23" s="18" t="inlineStr">
        <is>
          <t>技术法规</t>
        </is>
      </c>
      <c r="J23" s="18" t="inlineStr">
        <is>
          <t>系统及零部件</t>
        </is>
      </c>
      <c r="K23" s="18" t="inlineStr">
        <is>
          <t>安全</t>
        </is>
      </c>
      <c r="L23" s="18" t="inlineStr">
        <is>
          <t>联合国欧洲经济委员会（UNECE）</t>
        </is>
      </c>
      <c r="M23" s="18" t="inlineStr">
        <is>
          <t>有</t>
        </is>
      </c>
      <c r="N23" s="18" t="n"/>
      <c r="O23" s="18" t="n"/>
      <c r="P23" s="19" t="n">
        <v>42539</v>
      </c>
      <c r="Q23" s="19" t="n">
        <v>42539</v>
      </c>
      <c r="R23" s="19" t="n">
        <v>42539</v>
      </c>
      <c r="S23" s="19" t="n">
        <v>42539</v>
      </c>
      <c r="T23" s="19" t="inlineStr">
        <is>
          <t>GB 18296</t>
        </is>
      </c>
      <c r="U23" s="19" t="n"/>
      <c r="V23" s="18" t="inlineStr">
        <is>
          <t>FMVSS 301</t>
        </is>
      </c>
      <c r="W23" s="18" t="inlineStr">
        <is>
          <t>M1,M2,M3,N1,N2,N3,O1,O2,O3,O4</t>
        </is>
      </c>
      <c r="X23" s="18" t="inlineStr">
        <is>
          <t>汽油,柴油</t>
        </is>
      </c>
      <c r="Y23" s="18" t="n"/>
    </row>
    <row r="24" ht="16.5" customHeight="1" s="39">
      <c r="A24" s="18" t="n">
        <v>23</v>
      </c>
      <c r="B24" s="18" t="inlineStr">
        <is>
          <t>中东</t>
        </is>
      </c>
      <c r="C24" s="18" t="inlineStr">
        <is>
          <t>伊朗</t>
        </is>
      </c>
      <c r="D24" s="18" t="inlineStr">
        <is>
          <t xml:space="preserve">ECE R 37.03 </t>
        </is>
      </c>
      <c r="E24" s="18" t="inlineStr">
        <is>
          <t>关于机动车及其挂车认证灯具用灯丝灯的统一认证规定</t>
        </is>
      </c>
      <c r="F24" s="18" t="inlineStr">
        <is>
          <t>Uniform provisions concerning the approval of filament lamps</t>
        </is>
      </c>
      <c r="G24" s="18" t="inlineStr">
        <is>
          <t>UN Regulation No. 37 (Revision 8, 03 series of amendments)</t>
        </is>
      </c>
      <c r="H24" s="18" t="inlineStr">
        <is>
          <t>认证类/国际通用法规</t>
        </is>
      </c>
      <c r="I24" s="18" t="inlineStr">
        <is>
          <t>技术法规</t>
        </is>
      </c>
      <c r="J24" s="18" t="inlineStr">
        <is>
          <t>系统及零部件</t>
        </is>
      </c>
      <c r="K24" s="18" t="inlineStr">
        <is>
          <t>照明</t>
        </is>
      </c>
      <c r="L24" s="18" t="inlineStr">
        <is>
          <t>联合国欧洲经济委员会（UNECE）</t>
        </is>
      </c>
      <c r="M24" s="18" t="inlineStr">
        <is>
          <t>有</t>
        </is>
      </c>
      <c r="N24" s="18" t="n"/>
      <c r="O24" s="18" t="n"/>
      <c r="P24" s="19" t="n">
        <v>41921</v>
      </c>
      <c r="Q24" s="19" t="n">
        <v>41921</v>
      </c>
      <c r="R24" s="19" t="n">
        <v>41921</v>
      </c>
      <c r="S24" s="19" t="n">
        <v>41921</v>
      </c>
      <c r="T24" s="19" t="inlineStr">
        <is>
          <t>GB 15766.1</t>
        </is>
      </c>
      <c r="U24" s="19" t="n"/>
      <c r="V24" s="18" t="inlineStr">
        <is>
          <t>-</t>
        </is>
      </c>
      <c r="W24" s="18" t="inlineStr">
        <is>
          <t>M1,M2,M3,N1,N2,N3,O1,O2,O3,O4</t>
        </is>
      </c>
      <c r="X24" s="18" t="inlineStr">
        <is>
          <t>汽油,柴油,BEV,HEV,PHEV,FCEV,CNG,LNG,LPG</t>
        </is>
      </c>
      <c r="Y24" s="18" t="n"/>
    </row>
    <row r="25" ht="16.5" customHeight="1" s="39">
      <c r="A25" s="18" t="n">
        <v>24</v>
      </c>
      <c r="B25" s="18" t="inlineStr">
        <is>
          <t>中东</t>
        </is>
      </c>
      <c r="C25" s="18" t="inlineStr">
        <is>
          <t>伊朗</t>
        </is>
      </c>
      <c r="D25" s="18" t="inlineStr">
        <is>
          <t xml:space="preserve">ECE R 38.01 </t>
        </is>
      </c>
      <c r="E25" s="18" t="inlineStr">
        <is>
          <t>关于机动车及其挂车后雾灯的统一认证规定</t>
        </is>
      </c>
      <c r="F25" s="18" t="inlineStr">
        <is>
          <t>Uniform provisions concerning the approval of rear fog lamps</t>
        </is>
      </c>
      <c r="G25" s="18" t="inlineStr">
        <is>
          <t>UN Regulation No. 38 (Revision 3, 01 series of amendments)</t>
        </is>
      </c>
      <c r="H25" s="18" t="inlineStr">
        <is>
          <t>认证类/国际通用法规</t>
        </is>
      </c>
      <c r="I25" s="18" t="inlineStr">
        <is>
          <t>技术法规</t>
        </is>
      </c>
      <c r="J25" s="18" t="inlineStr">
        <is>
          <t>系统及零部件</t>
        </is>
      </c>
      <c r="K25" s="18" t="inlineStr">
        <is>
          <t>照明</t>
        </is>
      </c>
      <c r="L25" s="18" t="inlineStr">
        <is>
          <t>联合国欧洲经济委员会（UNECE）</t>
        </is>
      </c>
      <c r="M25" s="18" t="inlineStr">
        <is>
          <t>有</t>
        </is>
      </c>
      <c r="N25" s="18" t="n"/>
      <c r="O25" s="18" t="n"/>
      <c r="P25" s="19" t="n">
        <v>40521</v>
      </c>
      <c r="Q25" s="19" t="n">
        <v>40521</v>
      </c>
      <c r="R25" s="19" t="n">
        <v>40521</v>
      </c>
      <c r="S25" s="19" t="n">
        <v>40521</v>
      </c>
      <c r="T25" s="19" t="inlineStr">
        <is>
          <t>GB 11554</t>
        </is>
      </c>
      <c r="U25" s="19" t="n"/>
      <c r="V25" s="18" t="inlineStr">
        <is>
          <t>FMVSS 108</t>
        </is>
      </c>
      <c r="W25" s="18" t="inlineStr">
        <is>
          <t>M1,M2,M3,N1,N2,N3,O1,O2,O3,O4</t>
        </is>
      </c>
      <c r="X25" s="18" t="inlineStr">
        <is>
          <t>汽油,柴油,BEV,HEV,PHEV,FCEV,CNG,LNG,LPG</t>
        </is>
      </c>
      <c r="Y25" s="18" t="n"/>
    </row>
    <row r="26" ht="16.5" customHeight="1" s="39">
      <c r="A26" s="18" t="n">
        <v>25</v>
      </c>
      <c r="B26" s="18" t="inlineStr">
        <is>
          <t>中东</t>
        </is>
      </c>
      <c r="C26" s="18" t="inlineStr">
        <is>
          <t>伊朗</t>
        </is>
      </c>
      <c r="D26" s="18" t="inlineStr">
        <is>
          <t xml:space="preserve">ECE R 39.01 </t>
        </is>
      </c>
      <c r="E26" s="18" t="inlineStr">
        <is>
          <t>关于车速表及里程表包括安装方面的车辆统一认证规定</t>
        </is>
      </c>
      <c r="F26" s="18" t="inlineStr">
        <is>
          <t>Uniform provisions concerning the approval of vehicles with regard to the speedometer and odometer</t>
        </is>
      </c>
      <c r="G26" s="18" t="inlineStr">
        <is>
          <t>UN Regulation No. 39 (Revision 2, 01 series of amendments)</t>
        </is>
      </c>
      <c r="H26" s="18" t="inlineStr">
        <is>
          <t>认证类/国际通用法规</t>
        </is>
      </c>
      <c r="I26" s="18" t="inlineStr">
        <is>
          <t>技术法规</t>
        </is>
      </c>
      <c r="J26" s="18" t="inlineStr">
        <is>
          <t>系统及零部件</t>
        </is>
      </c>
      <c r="K26" s="18" t="inlineStr">
        <is>
          <t>其他</t>
        </is>
      </c>
      <c r="L26" s="18" t="inlineStr">
        <is>
          <t>联合国欧洲经济委员会（UNECE）</t>
        </is>
      </c>
      <c r="M26" s="18" t="inlineStr">
        <is>
          <t>有</t>
        </is>
      </c>
      <c r="N26" s="18" t="n"/>
      <c r="O26" s="18" t="n"/>
      <c r="P26" s="19" t="n">
        <v>42908</v>
      </c>
      <c r="Q26" s="19" t="n">
        <v>42908</v>
      </c>
      <c r="R26" s="19" t="n">
        <v>42908</v>
      </c>
      <c r="S26" s="19" t="n">
        <v>42908</v>
      </c>
      <c r="T26" s="19" t="inlineStr">
        <is>
          <t>GB 15082</t>
        </is>
      </c>
      <c r="U26" s="19" t="n"/>
      <c r="V26" s="18" t="inlineStr">
        <is>
          <t>-</t>
        </is>
      </c>
      <c r="W26" s="18" t="inlineStr">
        <is>
          <t>M1,M2,M3,N1,N2,N3</t>
        </is>
      </c>
      <c r="X26" s="18" t="inlineStr">
        <is>
          <t>汽油,柴油,BEV,HEV,PHEV,FCEV,CNG,LNG,LPG</t>
        </is>
      </c>
      <c r="Y26" s="18" t="n"/>
    </row>
    <row r="27" ht="16.5" customHeight="1" s="39">
      <c r="A27" s="18" t="n">
        <v>26</v>
      </c>
      <c r="B27" s="18" t="inlineStr">
        <is>
          <t>中东</t>
        </is>
      </c>
      <c r="C27" s="18" t="inlineStr">
        <is>
          <t>伊朗</t>
        </is>
      </c>
      <c r="D27" s="18" t="inlineStr">
        <is>
          <t xml:space="preserve">ECE R 43.01 </t>
        </is>
      </c>
      <c r="E27" s="18" t="inlineStr">
        <is>
          <t>关于安全玻璃材料及其在车辆上安装方面的统一认证规定</t>
        </is>
      </c>
      <c r="F27" s="18" t="inlineStr">
        <is>
          <t>Uniform provisions concerning the approval of safety glazing materials</t>
        </is>
      </c>
      <c r="G27" s="18" t="inlineStr">
        <is>
          <t>UN Regulation No. 43 (Revision 4, 01 series of amendments)</t>
        </is>
      </c>
      <c r="H27" s="18" t="inlineStr">
        <is>
          <t>认证类/国际通用法规</t>
        </is>
      </c>
      <c r="I27" s="18" t="inlineStr">
        <is>
          <t>技术法规</t>
        </is>
      </c>
      <c r="J27" s="18" t="inlineStr">
        <is>
          <t>系统及零部件</t>
        </is>
      </c>
      <c r="K27" s="18" t="inlineStr">
        <is>
          <t>安全</t>
        </is>
      </c>
      <c r="L27" s="18" t="inlineStr">
        <is>
          <t>联合国欧洲经济委员会（UNECE）</t>
        </is>
      </c>
      <c r="M27" s="18" t="inlineStr">
        <is>
          <t>有</t>
        </is>
      </c>
      <c r="N27" s="18" t="n"/>
      <c r="O27" s="18" t="n"/>
      <c r="P27" s="19" t="n">
        <v>42908</v>
      </c>
      <c r="Q27" s="19" t="n">
        <v>42908</v>
      </c>
      <c r="R27" s="19" t="n">
        <v>42908</v>
      </c>
      <c r="S27" s="19" t="n">
        <v>42908</v>
      </c>
      <c r="T27" s="19" t="inlineStr">
        <is>
          <t>GB 9656</t>
        </is>
      </c>
      <c r="U27" s="19" t="n"/>
      <c r="V27" s="18" t="inlineStr">
        <is>
          <t>FMVSS 205</t>
        </is>
      </c>
      <c r="W27" s="18" t="inlineStr">
        <is>
          <t>M1,M2,M3,N1,N2,N3,O1,O2,O3,O4</t>
        </is>
      </c>
      <c r="X27" s="18" t="inlineStr">
        <is>
          <t>汽油,柴油,BEV,HEV,PHEV,FCEV,CNG,LNG,LPG</t>
        </is>
      </c>
      <c r="Y27" s="20" t="inlineStr">
        <is>
          <t>后碰试验</t>
        </is>
      </c>
    </row>
    <row r="28" ht="16.5" customHeight="1" s="39">
      <c r="A28" s="18" t="n">
        <v>27</v>
      </c>
      <c r="B28" s="18" t="inlineStr">
        <is>
          <t>中东</t>
        </is>
      </c>
      <c r="C28" s="18" t="inlineStr">
        <is>
          <t>伊朗</t>
        </is>
      </c>
      <c r="D28" s="18" t="inlineStr">
        <is>
          <t xml:space="preserve">ECE R 45.01 </t>
        </is>
      </c>
      <c r="E28" s="18" t="inlineStr">
        <is>
          <t>关于前照灯清洗器的统一认证规定</t>
        </is>
      </c>
      <c r="F28" s="18" t="inlineStr">
        <is>
          <t>Uniform provisions concerning the approval of headlamp cleaners</t>
        </is>
      </c>
      <c r="G28" s="18" t="inlineStr">
        <is>
          <t>UN Regulation No. 45 (Revision 3, 01 series of amendments)</t>
        </is>
      </c>
      <c r="H28" s="18" t="inlineStr">
        <is>
          <t>认证类/国际通用法规</t>
        </is>
      </c>
      <c r="I28" s="18" t="inlineStr">
        <is>
          <t>技术法规</t>
        </is>
      </c>
      <c r="J28" s="18" t="inlineStr">
        <is>
          <t>系统及零部件</t>
        </is>
      </c>
      <c r="K28" s="18" t="inlineStr">
        <is>
          <t>照明</t>
        </is>
      </c>
      <c r="L28" s="18" t="inlineStr">
        <is>
          <t>联合国欧洲经济委员会（UNECE）</t>
        </is>
      </c>
      <c r="M28" s="18" t="inlineStr">
        <is>
          <t>有</t>
        </is>
      </c>
      <c r="N28" s="18" t="n"/>
      <c r="O28" s="18" t="n"/>
      <c r="P28" s="19" t="n">
        <v>40521</v>
      </c>
      <c r="Q28" s="19" t="n">
        <v>40521</v>
      </c>
      <c r="R28" s="19" t="n">
        <v>40521</v>
      </c>
      <c r="S28" s="19" t="n">
        <v>40521</v>
      </c>
      <c r="T28" s="19" t="inlineStr">
        <is>
          <t>GB 21260</t>
        </is>
      </c>
      <c r="U28" s="19" t="n"/>
      <c r="V28" s="18" t="inlineStr">
        <is>
          <t>-</t>
        </is>
      </c>
      <c r="W28" s="18" t="inlineStr">
        <is>
          <t>M1,N1</t>
        </is>
      </c>
      <c r="X28" s="18" t="inlineStr">
        <is>
          <t>汽油,柴油,BEV,HEV,PHEV,FCEV,CNG,LNG,LPG</t>
        </is>
      </c>
      <c r="Y28" s="18" t="n"/>
    </row>
    <row r="29" ht="16.5" customHeight="1" s="39">
      <c r="A29" s="18" t="n">
        <v>28</v>
      </c>
      <c r="B29" s="18" t="inlineStr">
        <is>
          <t>中东</t>
        </is>
      </c>
      <c r="C29" s="18" t="inlineStr">
        <is>
          <t>伊朗</t>
        </is>
      </c>
      <c r="D29" s="18" t="inlineStr">
        <is>
          <t xml:space="preserve">ECE R 46.04 </t>
        </is>
      </c>
      <c r="E29" s="18" t="inlineStr">
        <is>
          <t>关于间接视野装置及安装方面的车辆统一认证规定</t>
        </is>
      </c>
      <c r="F29" s="18" t="inlineStr">
        <is>
          <t>Uniform provisions concerning the approval of devices for indirect vision</t>
        </is>
      </c>
      <c r="G29" s="18" t="inlineStr">
        <is>
          <t>UN Regulation No. 46 (Revision 6, 04 series of amendments)</t>
        </is>
      </c>
      <c r="H29" s="18" t="inlineStr">
        <is>
          <t>认证类/国际通用法规</t>
        </is>
      </c>
      <c r="I29" s="18" t="inlineStr">
        <is>
          <t>技术法规</t>
        </is>
      </c>
      <c r="J29" s="18" t="inlineStr">
        <is>
          <t>系统及零部件</t>
        </is>
      </c>
      <c r="K29" s="18" t="inlineStr">
        <is>
          <t>安全</t>
        </is>
      </c>
      <c r="L29" s="18" t="inlineStr">
        <is>
          <t>联合国欧洲经济委员会（UNECE）</t>
        </is>
      </c>
      <c r="M29" s="18" t="inlineStr">
        <is>
          <t>有</t>
        </is>
      </c>
      <c r="N29" s="18" t="n"/>
      <c r="O29" s="18" t="n"/>
      <c r="P29" s="19" t="n">
        <v>44469</v>
      </c>
      <c r="Q29" s="19" t="n">
        <v>44469</v>
      </c>
      <c r="R29" s="19" t="n">
        <v>44469</v>
      </c>
      <c r="S29" s="19" t="n">
        <v>44469</v>
      </c>
      <c r="T29" s="19" t="inlineStr">
        <is>
          <t>GB 15084</t>
        </is>
      </c>
      <c r="U29" s="19" t="n"/>
      <c r="V29" s="18" t="inlineStr">
        <is>
          <t>FMVSS 111</t>
        </is>
      </c>
      <c r="W29" s="18" t="inlineStr">
        <is>
          <t>M1,M2,M3,N1,N2,N3,L</t>
        </is>
      </c>
      <c r="X29" s="18" t="inlineStr">
        <is>
          <t>汽油,柴油,BEV,HEV,PHEV,FCEV,CNG,LNG,LPG</t>
        </is>
      </c>
      <c r="Y29" s="18" t="n"/>
    </row>
    <row r="30" ht="16.5" customHeight="1" s="39">
      <c r="A30" s="18" t="n">
        <v>29</v>
      </c>
      <c r="B30" s="18" t="inlineStr">
        <is>
          <t>中东</t>
        </is>
      </c>
      <c r="C30" s="18" t="inlineStr">
        <is>
          <t>伊朗</t>
        </is>
      </c>
      <c r="D30" s="18" t="inlineStr">
        <is>
          <t xml:space="preserve">ECE R 48.06 </t>
        </is>
      </c>
      <c r="E30" s="18" t="inlineStr">
        <is>
          <t>关于灯具安装方面的车辆统一认证规定</t>
        </is>
      </c>
      <c r="F30" s="18" t="inlineStr">
        <is>
          <t>Uniform provisions concerning the approval of vehicles with regard to the installation of lighting</t>
        </is>
      </c>
      <c r="G30" s="18" t="inlineStr">
        <is>
          <t>UN Regulation No. 48 (Revision 13, 06 series of amendments)</t>
        </is>
      </c>
      <c r="H30" s="18" t="inlineStr">
        <is>
          <t>认证类/国际通用法规</t>
        </is>
      </c>
      <c r="I30" s="18" t="inlineStr">
        <is>
          <t>技术法规</t>
        </is>
      </c>
      <c r="J30" s="18" t="inlineStr">
        <is>
          <t>整车</t>
        </is>
      </c>
      <c r="K30" s="18" t="inlineStr">
        <is>
          <t>照明</t>
        </is>
      </c>
      <c r="L30" s="18" t="inlineStr">
        <is>
          <t>联合国欧洲经济委员会（UNECE）</t>
        </is>
      </c>
      <c r="M30" s="18" t="inlineStr">
        <is>
          <t>有</t>
        </is>
      </c>
      <c r="N30" s="18" t="n"/>
      <c r="O30" s="18" t="n"/>
      <c r="P30" s="19" t="n">
        <v>44568</v>
      </c>
      <c r="Q30" s="19" t="n">
        <v>44568</v>
      </c>
      <c r="R30" s="19" t="n">
        <v>44568</v>
      </c>
      <c r="S30" s="19" t="n">
        <v>44568</v>
      </c>
      <c r="T30" s="19" t="inlineStr">
        <is>
          <t>GB 4785</t>
        </is>
      </c>
      <c r="U30" s="19" t="n"/>
      <c r="V30" s="18" t="inlineStr">
        <is>
          <t>FMVSS 108</t>
        </is>
      </c>
      <c r="W30" s="18" t="inlineStr">
        <is>
          <t>M1,M2,M3,N1,N2,N3,O1,O2,O3,O4</t>
        </is>
      </c>
      <c r="X30" s="18" t="inlineStr">
        <is>
          <t>汽油,柴油,BEV,HEV,PHEV,FCEV,CNG,LNG,LPG</t>
        </is>
      </c>
      <c r="Y30" s="18" t="n"/>
    </row>
    <row r="31" ht="16.5" customHeight="1" s="39">
      <c r="A31" s="18" t="n">
        <v>30</v>
      </c>
      <c r="B31" s="18" t="inlineStr">
        <is>
          <t>中东</t>
        </is>
      </c>
      <c r="C31" s="18" t="inlineStr">
        <is>
          <t>伊朗</t>
        </is>
      </c>
      <c r="D31" s="18" t="inlineStr">
        <is>
          <t xml:space="preserve">ECE R 51.03 </t>
        </is>
      </c>
      <c r="E31" s="18" t="inlineStr">
        <is>
          <t>关于机动车噪声排放方面的统一认证规定</t>
        </is>
      </c>
      <c r="F31" s="18" t="inlineStr">
        <is>
          <t>Uniform provisions concerning the approval of motor vehicles with regard to their sound emissions</t>
        </is>
      </c>
      <c r="G31" s="18" t="inlineStr">
        <is>
          <t>UN Regulation No. 51 (Revision 3, 03 series of amendments)</t>
        </is>
      </c>
      <c r="H31" s="18" t="inlineStr">
        <is>
          <t>认证类/国际通用法规</t>
        </is>
      </c>
      <c r="I31" s="18" t="inlineStr">
        <is>
          <t>技术法规</t>
        </is>
      </c>
      <c r="J31" s="18" t="inlineStr">
        <is>
          <t>整车</t>
        </is>
      </c>
      <c r="K31" s="18" t="inlineStr">
        <is>
          <t>节能环保</t>
        </is>
      </c>
      <c r="L31" s="18" t="inlineStr">
        <is>
          <t>联合国欧洲经济委员会（UNECE）</t>
        </is>
      </c>
      <c r="M31" s="18" t="inlineStr">
        <is>
          <t>有</t>
        </is>
      </c>
      <c r="N31" s="18" t="n"/>
      <c r="O31" s="18" t="n"/>
      <c r="P31" s="19" t="n">
        <v>42389</v>
      </c>
      <c r="Q31" s="19" t="n">
        <v>42389</v>
      </c>
      <c r="R31" s="19" t="n">
        <v>42389</v>
      </c>
      <c r="S31" s="19" t="n">
        <v>42389</v>
      </c>
      <c r="T31" s="19" t="inlineStr">
        <is>
          <t>GB 1495</t>
        </is>
      </c>
      <c r="U31" s="19" t="n"/>
      <c r="V31" s="18" t="inlineStr">
        <is>
          <t>-</t>
        </is>
      </c>
      <c r="W31" s="18" t="inlineStr">
        <is>
          <t>M1,M2,M3,N1,N2,N3</t>
        </is>
      </c>
      <c r="X31" s="18" t="inlineStr">
        <is>
          <t>汽油,柴油,HEV</t>
        </is>
      </c>
      <c r="Y31" s="18" t="n"/>
    </row>
    <row r="32" ht="16.5" customHeight="1" s="39">
      <c r="A32" s="18" t="n">
        <v>31</v>
      </c>
      <c r="B32" s="18" t="inlineStr">
        <is>
          <t>中东</t>
        </is>
      </c>
      <c r="C32" s="18" t="inlineStr">
        <is>
          <t>伊朗</t>
        </is>
      </c>
      <c r="D32" s="18" t="inlineStr">
        <is>
          <t xml:space="preserve">ECE R 54.00 </t>
        </is>
      </c>
      <c r="E32" s="18" t="inlineStr">
        <is>
          <t>关于商用车及其挂车用充气轮胎的统一认证规定</t>
        </is>
      </c>
      <c r="F32" s="18" t="inlineStr">
        <is>
          <t>Uniform provisions concerning the approval of pneumatic tyres for commercial vehicles</t>
        </is>
      </c>
      <c r="G32" s="18" t="inlineStr">
        <is>
          <t>UN Regulation No. 54 (Revision 3, 00 series of amendments)</t>
        </is>
      </c>
      <c r="H32" s="18" t="inlineStr">
        <is>
          <t>认证类/国际通用法规</t>
        </is>
      </c>
      <c r="I32" s="18" t="inlineStr">
        <is>
          <t>技术法规</t>
        </is>
      </c>
      <c r="J32" s="18" t="inlineStr">
        <is>
          <t>系统及零部件</t>
        </is>
      </c>
      <c r="K32" s="18" t="inlineStr">
        <is>
          <t>安全</t>
        </is>
      </c>
      <c r="L32" s="18" t="inlineStr">
        <is>
          <t>联合国欧洲经济委员会（UNECE）</t>
        </is>
      </c>
      <c r="M32" s="18" t="inlineStr">
        <is>
          <t>有</t>
        </is>
      </c>
      <c r="N32" s="18" t="n"/>
      <c r="O32" s="18" t="n"/>
      <c r="P32" s="19" t="n">
        <v>41800</v>
      </c>
      <c r="Q32" s="19" t="n">
        <v>41800</v>
      </c>
      <c r="R32" s="19" t="n">
        <v>41800</v>
      </c>
      <c r="S32" s="19" t="n">
        <v>41800</v>
      </c>
      <c r="T32" s="19" t="inlineStr">
        <is>
          <t>GB 9744</t>
        </is>
      </c>
      <c r="U32" s="19" t="n"/>
      <c r="V32" s="18" t="inlineStr">
        <is>
          <t>FMVSS 119</t>
        </is>
      </c>
      <c r="W32" s="18" t="inlineStr">
        <is>
          <t>M2,M3,N1,N2,N3,O3,O4</t>
        </is>
      </c>
      <c r="X32" s="18" t="inlineStr">
        <is>
          <t>汽油,柴油,BEV</t>
        </is>
      </c>
      <c r="Y32" s="18" t="n"/>
    </row>
    <row r="33" ht="16.5" customHeight="1" s="39">
      <c r="A33" s="18" t="n">
        <v>32</v>
      </c>
      <c r="B33" s="18" t="inlineStr">
        <is>
          <t>中东</t>
        </is>
      </c>
      <c r="C33" s="18" t="inlineStr">
        <is>
          <t>伊朗</t>
        </is>
      </c>
      <c r="D33" s="18" t="inlineStr">
        <is>
          <t xml:space="preserve">ECE R 55.02 </t>
        </is>
      </c>
      <c r="E33" s="18" t="inlineStr">
        <is>
          <t>关于车辆组合机械耦合部件的统一认证规定</t>
        </is>
      </c>
      <c r="F33" s="18" t="inlineStr">
        <is>
          <t>Uniform provisions concerning the approval of mechanical coupling components</t>
        </is>
      </c>
      <c r="G33" s="18" t="inlineStr">
        <is>
          <t>UN Regulation No. 55 (Revision 2, 02 series of amendments)</t>
        </is>
      </c>
      <c r="H33" s="18" t="inlineStr">
        <is>
          <t>认证类/国际通用法规</t>
        </is>
      </c>
      <c r="I33" s="18" t="inlineStr">
        <is>
          <t>技术法规</t>
        </is>
      </c>
      <c r="J33" s="18" t="inlineStr">
        <is>
          <t>系统及零部件</t>
        </is>
      </c>
      <c r="K33" s="18" t="inlineStr">
        <is>
          <t>安全</t>
        </is>
      </c>
      <c r="L33" s="18" t="inlineStr">
        <is>
          <t>联合国欧洲经济委员会（UNECE）</t>
        </is>
      </c>
      <c r="M33" s="18" t="inlineStr">
        <is>
          <t>有</t>
        </is>
      </c>
      <c r="N33" s="18" t="n"/>
      <c r="O33" s="18" t="n"/>
      <c r="P33" s="19" t="n">
        <v>42908</v>
      </c>
      <c r="Q33" s="19" t="n">
        <v>42908</v>
      </c>
      <c r="R33" s="19" t="n">
        <v>42908</v>
      </c>
      <c r="S33" s="19" t="n">
        <v>42908</v>
      </c>
      <c r="T33" s="19" t="inlineStr">
        <is>
          <t>GB/T 4780</t>
        </is>
      </c>
      <c r="U33" s="19" t="n"/>
      <c r="V33" s="18" t="inlineStr">
        <is>
          <t>-</t>
        </is>
      </c>
      <c r="W33" s="18" t="inlineStr">
        <is>
          <t>M1,M2,M3,N1,N2,N3,O1,O2,O3,O4</t>
        </is>
      </c>
      <c r="X33" s="18" t="inlineStr">
        <is>
          <t>汽油,柴油</t>
        </is>
      </c>
      <c r="Y33" s="18" t="n"/>
    </row>
    <row r="34" ht="16.5" customHeight="1" s="39">
      <c r="A34" s="18" t="n">
        <v>33</v>
      </c>
      <c r="B34" s="18" t="inlineStr">
        <is>
          <t>中东</t>
        </is>
      </c>
      <c r="C34" s="18" t="inlineStr">
        <is>
          <t>伊朗</t>
        </is>
      </c>
      <c r="D34" s="18" t="inlineStr">
        <is>
          <t xml:space="preserve">ECE R 58.03 </t>
        </is>
      </c>
      <c r="E34" s="18" t="inlineStr">
        <is>
          <t>关于后下部防护装置(RUPDs)安装方面的统一认证规定</t>
        </is>
      </c>
      <c r="F34" s="18" t="inlineStr">
        <is>
          <t>Uniform provisions concerning the approval of RUPDs and their installation</t>
        </is>
      </c>
      <c r="G34" s="18" t="inlineStr">
        <is>
          <t>UN Regulation No. 58 (Revision 3, 03 series of amendments)</t>
        </is>
      </c>
      <c r="H34" s="18" t="inlineStr">
        <is>
          <t>认证类/国际通用法规</t>
        </is>
      </c>
      <c r="I34" s="18" t="inlineStr">
        <is>
          <t>技术法规</t>
        </is>
      </c>
      <c r="J34" s="18" t="inlineStr">
        <is>
          <t>系统及零部件</t>
        </is>
      </c>
      <c r="K34" s="18" t="inlineStr">
        <is>
          <t>安全</t>
        </is>
      </c>
      <c r="L34" s="18" t="inlineStr">
        <is>
          <t>联合国欧洲经济委员会（UNECE）</t>
        </is>
      </c>
      <c r="M34" s="18" t="inlineStr">
        <is>
          <t>有</t>
        </is>
      </c>
      <c r="N34" s="18" t="n"/>
      <c r="O34" s="18" t="n"/>
      <c r="P34" s="19" t="n">
        <v>42539</v>
      </c>
      <c r="Q34" s="19" t="n">
        <v>42539</v>
      </c>
      <c r="R34" s="19" t="n">
        <v>42539</v>
      </c>
      <c r="S34" s="19" t="n">
        <v>42539</v>
      </c>
      <c r="T34" s="19" t="inlineStr">
        <is>
          <t>GB 11567</t>
        </is>
      </c>
      <c r="U34" s="19" t="n"/>
      <c r="V34" s="18" t="inlineStr">
        <is>
          <t>-</t>
        </is>
      </c>
      <c r="W34" s="18" t="inlineStr">
        <is>
          <t>M1,M2,M3,N1,N2,N3,O1,O2,O3,O4</t>
        </is>
      </c>
      <c r="X34" s="18" t="inlineStr">
        <is>
          <t>汽油,柴油</t>
        </is>
      </c>
      <c r="Y34" s="18" t="n"/>
    </row>
    <row r="35" ht="16.5" customHeight="1" s="39">
      <c r="A35" s="18" t="n">
        <v>34</v>
      </c>
      <c r="B35" s="18" t="inlineStr">
        <is>
          <t>中东</t>
        </is>
      </c>
      <c r="C35" s="18" t="inlineStr">
        <is>
          <t>伊朗</t>
        </is>
      </c>
      <c r="D35" s="18" t="inlineStr">
        <is>
          <t xml:space="preserve">ECE R 61.00 </t>
        </is>
      </c>
      <c r="E35" s="18" t="inlineStr">
        <is>
          <t>关于商用车驾驶室外部凸出物方面的统一认证规定</t>
        </is>
      </c>
      <c r="F35" s="18" t="inlineStr">
        <is>
          <t>Uniform provisions concerning the approval of commercial vehicles external projections</t>
        </is>
      </c>
      <c r="G35" s="18" t="inlineStr">
        <is>
          <t>UN Regulation No. 61 (Revision 1, 00 series of amendments)</t>
        </is>
      </c>
      <c r="H35" s="18" t="inlineStr">
        <is>
          <t>认证类/国际通用法规</t>
        </is>
      </c>
      <c r="I35" s="18" t="inlineStr">
        <is>
          <t>技术法规</t>
        </is>
      </c>
      <c r="J35" s="18" t="inlineStr">
        <is>
          <t>系统及零部件</t>
        </is>
      </c>
      <c r="K35" s="18" t="inlineStr">
        <is>
          <t>安全</t>
        </is>
      </c>
      <c r="L35" s="18" t="inlineStr">
        <is>
          <t>联合国欧洲经济委员会（UNECE）</t>
        </is>
      </c>
      <c r="M35" s="18" t="inlineStr">
        <is>
          <t>有</t>
        </is>
      </c>
      <c r="N35" s="18" t="n"/>
      <c r="O35" s="18" t="n"/>
      <c r="P35" s="19" t="n">
        <v>30878</v>
      </c>
      <c r="Q35" s="19" t="n">
        <v>30878</v>
      </c>
      <c r="R35" s="19" t="n">
        <v>30878</v>
      </c>
      <c r="S35" s="19" t="n">
        <v>30878</v>
      </c>
      <c r="T35" s="19" t="inlineStr">
        <is>
          <t>-</t>
        </is>
      </c>
      <c r="U35" s="19" t="n"/>
      <c r="V35" s="18" t="inlineStr">
        <is>
          <t>-</t>
        </is>
      </c>
      <c r="W35" s="18" t="inlineStr">
        <is>
          <t>N1,N2,N3</t>
        </is>
      </c>
      <c r="X35" s="18" t="inlineStr">
        <is>
          <t>汽油,柴油</t>
        </is>
      </c>
      <c r="Y35" s="18" t="n"/>
    </row>
    <row r="36" ht="16.5" customHeight="1" s="39">
      <c r="A36" s="18" t="n">
        <v>35</v>
      </c>
      <c r="B36" s="18" t="inlineStr">
        <is>
          <t>中东</t>
        </is>
      </c>
      <c r="C36" s="18" t="inlineStr">
        <is>
          <t>伊朗</t>
        </is>
      </c>
      <c r="D36" s="18" t="inlineStr">
        <is>
          <t xml:space="preserve">ECE R 64.03 </t>
        </is>
      </c>
      <c r="E36" s="18" t="inlineStr">
        <is>
          <t>关于临时备胎及胎压监测系统(TPMS)的统一认证规定</t>
        </is>
      </c>
      <c r="F36" s="18" t="inlineStr">
        <is>
          <t>Uniform provisions concerning the approval of vehicles with regard to TPMS</t>
        </is>
      </c>
      <c r="G36" s="18" t="inlineStr">
        <is>
          <t>UN Regulation No. 64 (Revision 3, 03 series of amendments)</t>
        </is>
      </c>
      <c r="H36" s="18" t="inlineStr">
        <is>
          <t>认证类/国际通用法规</t>
        </is>
      </c>
      <c r="I36" s="18" t="inlineStr">
        <is>
          <t>技术法规</t>
        </is>
      </c>
      <c r="J36" s="18" t="inlineStr">
        <is>
          <t>系统及零部件</t>
        </is>
      </c>
      <c r="K36" s="18" t="inlineStr">
        <is>
          <t>安全</t>
        </is>
      </c>
      <c r="L36" s="18" t="inlineStr">
        <is>
          <t>联合国欧洲经济委员会（UNECE）</t>
        </is>
      </c>
      <c r="M36" s="18" t="inlineStr">
        <is>
          <t>有</t>
        </is>
      </c>
      <c r="N36" s="18" t="n"/>
      <c r="O36" s="18" t="n"/>
      <c r="P36" s="19" t="n">
        <v>42908</v>
      </c>
      <c r="Q36" s="19" t="n">
        <v>42908</v>
      </c>
      <c r="R36" s="19" t="n">
        <v>42908</v>
      </c>
      <c r="S36" s="19" t="n">
        <v>42908</v>
      </c>
      <c r="T36" s="19" t="inlineStr">
        <is>
          <t>GB 26149</t>
        </is>
      </c>
      <c r="U36" s="19" t="n"/>
      <c r="V36" s="18" t="inlineStr">
        <is>
          <t>FMVSS 138</t>
        </is>
      </c>
      <c r="W36" s="18" t="inlineStr">
        <is>
          <t>M1,N1</t>
        </is>
      </c>
      <c r="X36" s="18" t="inlineStr">
        <is>
          <t>汽油,柴油,BEV,HEV,PHEV,FCEV,CNG,LNG,LPG</t>
        </is>
      </c>
      <c r="Y36" s="18" t="n"/>
    </row>
    <row r="37" ht="16.5" customHeight="1" s="39">
      <c r="A37" s="18" t="n">
        <v>36</v>
      </c>
      <c r="B37" s="18" t="inlineStr">
        <is>
          <t>中东</t>
        </is>
      </c>
      <c r="C37" s="18" t="inlineStr">
        <is>
          <t>伊朗</t>
        </is>
      </c>
      <c r="D37" s="18" t="inlineStr">
        <is>
          <t xml:space="preserve">ECE R 77.00 </t>
        </is>
      </c>
      <c r="E37" s="18" t="inlineStr">
        <is>
          <t>关于机动车驻车灯的统一认证规定</t>
        </is>
      </c>
      <c r="F37" s="18" t="inlineStr">
        <is>
          <t>Uniform provisions concerning the approval of parking lamps</t>
        </is>
      </c>
      <c r="G37" s="18" t="inlineStr">
        <is>
          <t>UN Regulation No. 77 (Revision 3, 00 series of amendments)</t>
        </is>
      </c>
      <c r="H37" s="18" t="inlineStr">
        <is>
          <t>认证类/国际通用法规</t>
        </is>
      </c>
      <c r="I37" s="18" t="inlineStr">
        <is>
          <t>技术法规</t>
        </is>
      </c>
      <c r="J37" s="18" t="inlineStr">
        <is>
          <t>系统及零部件</t>
        </is>
      </c>
      <c r="K37" s="18" t="inlineStr">
        <is>
          <t>照明</t>
        </is>
      </c>
      <c r="L37" s="18" t="inlineStr">
        <is>
          <t>联合国欧洲经济委员会（UNECE）</t>
        </is>
      </c>
      <c r="M37" s="18" t="inlineStr">
        <is>
          <t>有</t>
        </is>
      </c>
      <c r="N37" s="18" t="n"/>
      <c r="O37" s="18" t="n"/>
      <c r="P37" s="19" t="n">
        <v>41470</v>
      </c>
      <c r="Q37" s="19" t="n">
        <v>41470</v>
      </c>
      <c r="R37" s="19" t="n">
        <v>41470</v>
      </c>
      <c r="S37" s="19" t="n">
        <v>41470</v>
      </c>
      <c r="T37" s="19" t="inlineStr">
        <is>
          <t>GB 11554</t>
        </is>
      </c>
      <c r="U37" s="19" t="n"/>
      <c r="V37" s="18" t="inlineStr">
        <is>
          <t>FMVSS 108</t>
        </is>
      </c>
      <c r="W37" s="18" t="inlineStr">
        <is>
          <t>M1,M2,M3,N1,N2,N3</t>
        </is>
      </c>
      <c r="X37" s="18" t="inlineStr">
        <is>
          <t>汽油,柴油,BEV,HEV,PHEV,FCEV,CNG,LNG,LPG</t>
        </is>
      </c>
      <c r="Y37" s="20" t="inlineStr">
        <is>
          <t>如果安装，需满足</t>
        </is>
      </c>
    </row>
    <row r="38" ht="16.5" customHeight="1" s="39">
      <c r="A38" s="18" t="n">
        <v>37</v>
      </c>
      <c r="B38" s="18" t="inlineStr">
        <is>
          <t>中东</t>
        </is>
      </c>
      <c r="C38" s="18" t="inlineStr">
        <is>
          <t>伊朗</t>
        </is>
      </c>
      <c r="D38" s="18" t="inlineStr">
        <is>
          <t xml:space="preserve">ECE R 79.03 </t>
        </is>
      </c>
      <c r="E38" s="18" t="inlineStr">
        <is>
          <t>关于转向设备方面的车辆统一认证规定</t>
        </is>
      </c>
      <c r="F38" s="18" t="inlineStr">
        <is>
          <t>Uniform provisions concerning the approval of vehicles with regard to steering equipment</t>
        </is>
      </c>
      <c r="G38" s="18" t="inlineStr">
        <is>
          <t>UN Regulation No. 79 (Revision 4, 03 series of amendments)</t>
        </is>
      </c>
      <c r="H38" s="18" t="inlineStr">
        <is>
          <t>认证类/国际通用法规</t>
        </is>
      </c>
      <c r="I38" s="18" t="inlineStr">
        <is>
          <t>技术法规</t>
        </is>
      </c>
      <c r="J38" s="18" t="inlineStr">
        <is>
          <t>系统及零部件</t>
        </is>
      </c>
      <c r="K38" s="18" t="inlineStr">
        <is>
          <t>安全</t>
        </is>
      </c>
      <c r="L38" s="18" t="inlineStr">
        <is>
          <t>联合国欧洲经济委员会（UNECE）</t>
        </is>
      </c>
      <c r="M38" s="18" t="inlineStr">
        <is>
          <t>有</t>
        </is>
      </c>
      <c r="N38" s="18" t="n"/>
      <c r="O38" s="18" t="n"/>
      <c r="P38" s="19" t="n">
        <v>43300</v>
      </c>
      <c r="Q38" s="19" t="n">
        <v>43300</v>
      </c>
      <c r="R38" s="19" t="n">
        <v>43300</v>
      </c>
      <c r="S38" s="19" t="n">
        <v>43300</v>
      </c>
      <c r="T38" s="19" t="inlineStr">
        <is>
          <t>GB 17675</t>
        </is>
      </c>
      <c r="U38" s="19" t="n"/>
      <c r="V38" s="18" t="inlineStr">
        <is>
          <t>-</t>
        </is>
      </c>
      <c r="W38" s="18" t="inlineStr">
        <is>
          <t>M1,M2,M3,N1,N2,N3,O1,O2,O3,O4</t>
        </is>
      </c>
      <c r="X38" s="18" t="inlineStr">
        <is>
          <t>汽油,柴油,BEV,HEV,PHEV,FCEV,CNG,LNG,LPG</t>
        </is>
      </c>
      <c r="Y38" s="18" t="n"/>
    </row>
    <row r="39" ht="16.5" customHeight="1" s="39">
      <c r="A39" s="18" t="n">
        <v>38</v>
      </c>
      <c r="B39" s="18" t="inlineStr">
        <is>
          <t>中东</t>
        </is>
      </c>
      <c r="C39" s="18" t="inlineStr">
        <is>
          <t>伊朗</t>
        </is>
      </c>
      <c r="D39" s="18" t="inlineStr">
        <is>
          <t xml:space="preserve">ECE R 83.06 </t>
        </is>
      </c>
      <c r="E39" s="18" t="inlineStr">
        <is>
          <t>关于污染物排放方面的车辆统一认证规定</t>
        </is>
      </c>
      <c r="F39" s="18" t="inlineStr">
        <is>
          <t>Uniform provisions concerning the approval of vehicles with regard to the emission of pollutants</t>
        </is>
      </c>
      <c r="G39" s="18" t="inlineStr">
        <is>
          <t>UN Regulation No. 83 (Revision 5, 06 series of amendments)</t>
        </is>
      </c>
      <c r="H39" s="18" t="inlineStr">
        <is>
          <t>认证类/国际通用法规</t>
        </is>
      </c>
      <c r="I39" s="18" t="inlineStr">
        <is>
          <t>技术法规</t>
        </is>
      </c>
      <c r="J39" s="18" t="inlineStr">
        <is>
          <t>整车</t>
        </is>
      </c>
      <c r="K39" s="18" t="inlineStr">
        <is>
          <t>节能环保</t>
        </is>
      </c>
      <c r="L39" s="18" t="inlineStr">
        <is>
          <t>联合国欧洲经济委员会（UNECE）</t>
        </is>
      </c>
      <c r="M39" s="18" t="inlineStr">
        <is>
          <t>有</t>
        </is>
      </c>
      <c r="N39" s="18" t="n"/>
      <c r="O39" s="18" t="n"/>
      <c r="P39" s="19" t="n">
        <v>40739</v>
      </c>
      <c r="Q39" s="19" t="n">
        <v>40739</v>
      </c>
      <c r="R39" s="19" t="n">
        <v>40739</v>
      </c>
      <c r="S39" s="19" t="n">
        <v>40739</v>
      </c>
      <c r="T39" s="19" t="inlineStr">
        <is>
          <t>GB 18352.6</t>
        </is>
      </c>
      <c r="U39" s="19" t="n"/>
      <c r="V39" s="18" t="inlineStr">
        <is>
          <t>-</t>
        </is>
      </c>
      <c r="W39" s="18" t="inlineStr">
        <is>
          <t>M1,M2,N1,N2</t>
        </is>
      </c>
      <c r="X39" s="18" t="inlineStr">
        <is>
          <t>汽油,柴油,CNG,LNG</t>
        </is>
      </c>
      <c r="Y39" s="18" t="n"/>
    </row>
    <row r="40" ht="16.5" customHeight="1" s="39">
      <c r="A40" s="18" t="n">
        <v>39</v>
      </c>
      <c r="B40" s="18" t="inlineStr">
        <is>
          <t>中东</t>
        </is>
      </c>
      <c r="C40" s="18" t="inlineStr">
        <is>
          <t>伊朗</t>
        </is>
      </c>
      <c r="D40" s="18" t="inlineStr">
        <is>
          <t xml:space="preserve">ECE R 85.00 </t>
        </is>
      </c>
      <c r="E40" s="18" t="inlineStr">
        <is>
          <t>关于发动机/电机净功率测量的统一认证规定</t>
        </is>
      </c>
      <c r="F40" s="18" t="inlineStr">
        <is>
          <t>Uniform provisions concerning the measurement of net power</t>
        </is>
      </c>
      <c r="G40" s="18" t="inlineStr">
        <is>
          <t>UN Regulation No. 85 (Revision 1, 00 series of amendments)</t>
        </is>
      </c>
      <c r="H40" s="18" t="inlineStr">
        <is>
          <t>认证类/国际通用法规</t>
        </is>
      </c>
      <c r="I40" s="18" t="inlineStr">
        <is>
          <t>技术法规</t>
        </is>
      </c>
      <c r="J40" s="18" t="inlineStr">
        <is>
          <t>系统及零部件</t>
        </is>
      </c>
      <c r="K40" s="18" t="inlineStr">
        <is>
          <t>节能环保</t>
        </is>
      </c>
      <c r="L40" s="18" t="inlineStr">
        <is>
          <t>联合国欧洲经济委员会（UNECE）</t>
        </is>
      </c>
      <c r="M40" s="18" t="inlineStr">
        <is>
          <t>有</t>
        </is>
      </c>
      <c r="N40" s="18" t="n"/>
      <c r="O40" s="18" t="n"/>
      <c r="P40" s="19" t="n">
        <v>33131</v>
      </c>
      <c r="Q40" s="19" t="n">
        <v>33131</v>
      </c>
      <c r="R40" s="19" t="n">
        <v>33131</v>
      </c>
      <c r="S40" s="19" t="n">
        <v>33131</v>
      </c>
      <c r="T40" s="19" t="inlineStr">
        <is>
          <t>GB/T 17692</t>
        </is>
      </c>
      <c r="U40" s="19" t="n"/>
      <c r="V40" s="18" t="inlineStr">
        <is>
          <t>-</t>
        </is>
      </c>
      <c r="W40" s="18" t="inlineStr">
        <is>
          <t>M1,M2,M3,N1,N2,N3</t>
        </is>
      </c>
      <c r="X40" s="18" t="inlineStr">
        <is>
          <t>汽油,柴油,BEV</t>
        </is>
      </c>
      <c r="Y40" s="20" t="inlineStr">
        <is>
          <t>也接受01/02系列证书</t>
        </is>
      </c>
    </row>
    <row r="41" ht="16.5" customHeight="1" s="39">
      <c r="A41" s="18" t="n">
        <v>40</v>
      </c>
      <c r="B41" s="18" t="inlineStr">
        <is>
          <t>中东</t>
        </is>
      </c>
      <c r="C41" s="18" t="inlineStr">
        <is>
          <t>伊朗</t>
        </is>
      </c>
      <c r="D41" s="18" t="inlineStr">
        <is>
          <t xml:space="preserve">ECE R 87.01 </t>
        </is>
      </c>
      <c r="E41" s="18" t="inlineStr">
        <is>
          <t>关于机动车日间行驶灯的统一认证规定</t>
        </is>
      </c>
      <c r="F41" s="18" t="inlineStr">
        <is>
          <t>Uniform provisions concerning the approval of daylight running lamps</t>
        </is>
      </c>
      <c r="G41" s="18" t="inlineStr">
        <is>
          <t>UN Regulation No. 87 (Revision 3, 01 series of amendments)</t>
        </is>
      </c>
      <c r="H41" s="18" t="inlineStr">
        <is>
          <t>认证类/国际通用法规</t>
        </is>
      </c>
      <c r="I41" s="18" t="inlineStr">
        <is>
          <t>技术法规</t>
        </is>
      </c>
      <c r="J41" s="18" t="inlineStr">
        <is>
          <t>系统及零部件</t>
        </is>
      </c>
      <c r="K41" s="18" t="inlineStr">
        <is>
          <t>照明</t>
        </is>
      </c>
      <c r="L41" s="18" t="inlineStr">
        <is>
          <t>联合国欧洲经济委员会（UNECE）</t>
        </is>
      </c>
      <c r="M41" s="18" t="inlineStr">
        <is>
          <t>有</t>
        </is>
      </c>
      <c r="N41" s="18" t="n"/>
      <c r="O41" s="18" t="n"/>
      <c r="P41" s="19" t="n">
        <v>40521</v>
      </c>
      <c r="Q41" s="19" t="n">
        <v>40521</v>
      </c>
      <c r="R41" s="19" t="n">
        <v>40521</v>
      </c>
      <c r="S41" s="19" t="n">
        <v>40521</v>
      </c>
      <c r="T41" s="19" t="inlineStr">
        <is>
          <t>GB 23255</t>
        </is>
      </c>
      <c r="U41" s="19" t="n"/>
      <c r="V41" s="18" t="inlineStr">
        <is>
          <t>FMVSS 108</t>
        </is>
      </c>
      <c r="W41" s="18" t="inlineStr">
        <is>
          <t>M1,N1</t>
        </is>
      </c>
      <c r="X41" s="18" t="inlineStr">
        <is>
          <t>汽油,柴油,BEV,HEV,PHEV,FCEV,CNG,LNG,LPG</t>
        </is>
      </c>
      <c r="Y41" s="18" t="n"/>
    </row>
    <row r="42" ht="16.5" customHeight="1" s="39">
      <c r="A42" s="18" t="n">
        <v>41</v>
      </c>
      <c r="B42" s="18" t="inlineStr">
        <is>
          <t>中东</t>
        </is>
      </c>
      <c r="C42" s="18" t="inlineStr">
        <is>
          <t>伊朗</t>
        </is>
      </c>
      <c r="D42" s="18" t="inlineStr">
        <is>
          <t xml:space="preserve">ECE R 94.04 </t>
        </is>
      </c>
      <c r="E42" s="18" t="inlineStr">
        <is>
          <t>关于发生正面碰撞时保护乘员方面的车辆统一认证规定</t>
        </is>
      </c>
      <c r="F42" s="18" t="inlineStr">
        <is>
          <t>Uniform provisions concerning the protection of occupants in frontal collision</t>
        </is>
      </c>
      <c r="G42" s="18" t="inlineStr">
        <is>
          <t>UN Regulation No. 94 (Revision 4, 04 series of amendments)</t>
        </is>
      </c>
      <c r="H42" s="18" t="inlineStr">
        <is>
          <t>认证类/国际通用法规</t>
        </is>
      </c>
      <c r="I42" s="18" t="inlineStr">
        <is>
          <t>技术法规</t>
        </is>
      </c>
      <c r="J42" s="18" t="inlineStr">
        <is>
          <t>整车</t>
        </is>
      </c>
      <c r="K42" s="18" t="inlineStr">
        <is>
          <t>安全</t>
        </is>
      </c>
      <c r="L42" s="18" t="inlineStr">
        <is>
          <t>联合国欧洲经济委员会（UNECE）</t>
        </is>
      </c>
      <c r="M42" s="18" t="inlineStr">
        <is>
          <t>有</t>
        </is>
      </c>
      <c r="N42" s="18" t="n"/>
      <c r="O42" s="18" t="n"/>
      <c r="P42" s="19" t="n">
        <v>44357</v>
      </c>
      <c r="Q42" s="19" t="n">
        <v>44357</v>
      </c>
      <c r="R42" s="19" t="n">
        <v>44357</v>
      </c>
      <c r="S42" s="19" t="n">
        <v>44357</v>
      </c>
      <c r="T42" s="19" t="inlineStr">
        <is>
          <t>GB 11551</t>
        </is>
      </c>
      <c r="U42" s="19" t="n"/>
      <c r="V42" s="18" t="inlineStr">
        <is>
          <t>FMVSS 208</t>
        </is>
      </c>
      <c r="W42" s="18" t="inlineStr">
        <is>
          <t>M1</t>
        </is>
      </c>
      <c r="X42" s="18" t="inlineStr">
        <is>
          <t>汽油,柴油,BEV,HEV,PHEV,FCEV,CNG,LNG,LPG</t>
        </is>
      </c>
      <c r="Y42" s="18" t="n"/>
    </row>
    <row r="43" ht="16.5" customHeight="1" s="39">
      <c r="A43" s="18" t="n">
        <v>42</v>
      </c>
      <c r="B43" s="18" t="inlineStr">
        <is>
          <t>中东</t>
        </is>
      </c>
      <c r="C43" s="18" t="inlineStr">
        <is>
          <t>伊朗</t>
        </is>
      </c>
      <c r="D43" s="18" t="inlineStr">
        <is>
          <t xml:space="preserve">ECE R 95.04 </t>
        </is>
      </c>
      <c r="E43" s="18" t="inlineStr">
        <is>
          <t>关于在发生侧面碰撞时保护乘员方面的车辆统一认证规定</t>
        </is>
      </c>
      <c r="F43" s="18" t="inlineStr">
        <is>
          <t>Uniform provisions concerning the protection of occupants in the event of a lateral collision</t>
        </is>
      </c>
      <c r="G43" s="18" t="inlineStr">
        <is>
          <t>UN Regulation No. 95 (Revision 3, 04 series of amendments)</t>
        </is>
      </c>
      <c r="H43" s="18" t="inlineStr">
        <is>
          <t>认证类/国际通用法规</t>
        </is>
      </c>
      <c r="I43" s="18" t="inlineStr">
        <is>
          <t>技术法规</t>
        </is>
      </c>
      <c r="J43" s="18" t="inlineStr">
        <is>
          <t>整车</t>
        </is>
      </c>
      <c r="K43" s="18" t="inlineStr">
        <is>
          <t>安全</t>
        </is>
      </c>
      <c r="L43" s="18" t="inlineStr">
        <is>
          <t>联合国欧洲经济委员会（UNECE）</t>
        </is>
      </c>
      <c r="M43" s="18" t="inlineStr">
        <is>
          <t>有</t>
        </is>
      </c>
      <c r="N43" s="18" t="n"/>
      <c r="O43" s="18" t="n"/>
      <c r="P43" s="19" t="n">
        <v>44357</v>
      </c>
      <c r="Q43" s="19" t="n">
        <v>44357</v>
      </c>
      <c r="R43" s="19" t="n">
        <v>44805</v>
      </c>
      <c r="S43" s="19" t="n">
        <v>45536</v>
      </c>
      <c r="T43" s="18" t="inlineStr">
        <is>
          <t>GB 20071</t>
        </is>
      </c>
      <c r="U43" s="18" t="n"/>
      <c r="V43" s="18" t="inlineStr">
        <is>
          <t>FMVSS 214</t>
        </is>
      </c>
      <c r="W43" s="18" t="inlineStr">
        <is>
          <t>M1,N1</t>
        </is>
      </c>
      <c r="X43" s="18" t="inlineStr">
        <is>
          <t>汽油,柴油,BEV,HEV,PHEV</t>
        </is>
      </c>
      <c r="Y43" s="18" t="n"/>
    </row>
    <row r="44" ht="16.5" customHeight="1" s="39">
      <c r="A44" s="18" t="n">
        <v>43</v>
      </c>
      <c r="B44" s="18" t="inlineStr">
        <is>
          <t>中东</t>
        </is>
      </c>
      <c r="C44" s="18" t="inlineStr">
        <is>
          <t>伊朗</t>
        </is>
      </c>
      <c r="D44" s="18" t="inlineStr">
        <is>
          <t xml:space="preserve">ECE R 97.01 </t>
        </is>
      </c>
      <c r="E44" s="18" t="inlineStr">
        <is>
          <t>关于车辆防盗报警系统(VAS)的统一认证规定</t>
        </is>
      </c>
      <c r="F44" s="18" t="inlineStr">
        <is>
          <t>Uniform provisions concerning the approval of vehicle alarm systems (VAS)</t>
        </is>
      </c>
      <c r="G44" s="18" t="inlineStr">
        <is>
          <t>UN Regulation No. 97 (Revision 1, 01 series of amendments)</t>
        </is>
      </c>
      <c r="H44" s="18" t="inlineStr">
        <is>
          <t>认证类/国际通用法规</t>
        </is>
      </c>
      <c r="I44" s="18" t="inlineStr">
        <is>
          <t>技术法规</t>
        </is>
      </c>
      <c r="J44" s="18" t="inlineStr">
        <is>
          <t>系统及零部件</t>
        </is>
      </c>
      <c r="K44" s="18" t="inlineStr">
        <is>
          <t>安全</t>
        </is>
      </c>
      <c r="L44" s="18" t="inlineStr">
        <is>
          <t>联合国欧洲经济委员会（UNECE）</t>
        </is>
      </c>
      <c r="M44" s="18" t="inlineStr">
        <is>
          <t>有</t>
        </is>
      </c>
      <c r="N44" s="18" t="n"/>
      <c r="O44" s="18" t="n"/>
      <c r="P44" s="19" t="n">
        <v>39256</v>
      </c>
      <c r="Q44" s="19" t="n">
        <v>39256</v>
      </c>
      <c r="R44" s="19" t="n">
        <v>39256</v>
      </c>
      <c r="S44" s="19" t="n">
        <v>39256</v>
      </c>
      <c r="T44" s="18" t="inlineStr">
        <is>
          <t>GB 15740</t>
        </is>
      </c>
      <c r="U44" s="18" t="n"/>
      <c r="V44" s="18" t="inlineStr">
        <is>
          <t>-</t>
        </is>
      </c>
      <c r="W44" s="18" t="inlineStr">
        <is>
          <t>M1,N1</t>
        </is>
      </c>
      <c r="X44" s="18" t="inlineStr">
        <is>
          <t>汽油,柴油,BEV,HEV,PHEV</t>
        </is>
      </c>
      <c r="Y44" s="18" t="n"/>
    </row>
    <row r="45" ht="16.5" customHeight="1" s="39">
      <c r="A45" s="18" t="n">
        <v>44</v>
      </c>
      <c r="B45" s="18" t="inlineStr">
        <is>
          <t>中东</t>
        </is>
      </c>
      <c r="C45" s="18" t="inlineStr">
        <is>
          <t>伊朗</t>
        </is>
      </c>
      <c r="D45" s="18" t="inlineStr">
        <is>
          <t xml:space="preserve">ECE R 98.02 </t>
        </is>
      </c>
      <c r="E45" s="18" t="inlineStr">
        <is>
          <t>关于配备气体放电光源(HID)前照灯的统一认证规定</t>
        </is>
      </c>
      <c r="F45" s="18" t="inlineStr">
        <is>
          <t>Uniform provisions concerning the approval of motor vehicle headlamps equipped with HID</t>
        </is>
      </c>
      <c r="G45" s="18" t="inlineStr">
        <is>
          <t>UN Regulation No. 98 (Revision 3, 02 series of amendments)</t>
        </is>
      </c>
      <c r="H45" s="18" t="inlineStr">
        <is>
          <t>认证类/国际通用法规</t>
        </is>
      </c>
      <c r="I45" s="18" t="inlineStr">
        <is>
          <t>技术法规</t>
        </is>
      </c>
      <c r="J45" s="18" t="inlineStr">
        <is>
          <t>系统及零部件</t>
        </is>
      </c>
      <c r="K45" s="18" t="inlineStr">
        <is>
          <t>照明</t>
        </is>
      </c>
      <c r="L45" s="18" t="inlineStr">
        <is>
          <t>联合国欧洲经济委员会（UNECE）</t>
        </is>
      </c>
      <c r="M45" s="18" t="inlineStr">
        <is>
          <t>有</t>
        </is>
      </c>
      <c r="N45" s="18" t="n"/>
      <c r="O45" s="18" t="n"/>
      <c r="P45" s="19" t="n">
        <v>41470</v>
      </c>
      <c r="Q45" s="19" t="n">
        <v>41470</v>
      </c>
      <c r="R45" s="19" t="n">
        <v>41470</v>
      </c>
      <c r="S45" s="19" t="n">
        <v>42200</v>
      </c>
      <c r="T45" s="18" t="inlineStr">
        <is>
          <t>GB 21259</t>
        </is>
      </c>
      <c r="U45" s="18" t="n"/>
      <c r="V45" s="18" t="inlineStr">
        <is>
          <t>FMVSS 108</t>
        </is>
      </c>
      <c r="W45" s="18" t="inlineStr">
        <is>
          <t>M1,M2,M3,N1,N2,N3</t>
        </is>
      </c>
      <c r="X45" s="18" t="inlineStr">
        <is>
          <t>汽油,柴油,BEV,HEV,PHEV</t>
        </is>
      </c>
      <c r="Y45" s="20" t="inlineStr">
        <is>
          <t>如果安装，需满足</t>
        </is>
      </c>
    </row>
    <row r="46" ht="16.5" customHeight="1" s="39">
      <c r="A46" s="18" t="n">
        <v>45</v>
      </c>
      <c r="B46" s="18" t="inlineStr">
        <is>
          <t>中东</t>
        </is>
      </c>
      <c r="C46" s="18" t="inlineStr">
        <is>
          <t>伊朗</t>
        </is>
      </c>
      <c r="D46" s="18" t="inlineStr">
        <is>
          <t xml:space="preserve">ECE R 99.00 </t>
        </is>
      </c>
      <c r="E46" s="18" t="inlineStr">
        <is>
          <t>关于认证灯具用气体放电光源的统一认证规定</t>
        </is>
      </c>
      <c r="F46" s="18" t="inlineStr">
        <is>
          <t>Uniform provisions concerning the approval of gas-discharge light sources for use in approved lamp units</t>
        </is>
      </c>
      <c r="G46" s="18" t="inlineStr">
        <is>
          <t>UN Regulation No. 99 – Uniform provisions concerning the approval of gas-discharge light sources (Revision 1, 00 series)</t>
        </is>
      </c>
      <c r="H46" s="18" t="inlineStr">
        <is>
          <t>认证类/国际通用法规</t>
        </is>
      </c>
      <c r="I46" s="18" t="inlineStr">
        <is>
          <t>技术法规</t>
        </is>
      </c>
      <c r="J46" s="18" t="inlineStr">
        <is>
          <t>系统及零部件</t>
        </is>
      </c>
      <c r="K46" s="18" t="inlineStr">
        <is>
          <t>照明</t>
        </is>
      </c>
      <c r="L46" s="18" t="inlineStr">
        <is>
          <t>联合国欧洲经济委员会（UNECE）</t>
        </is>
      </c>
      <c r="M46" s="18" t="inlineStr">
        <is>
          <t>有</t>
        </is>
      </c>
      <c r="N46" s="18" t="n"/>
      <c r="O46" s="18" t="n"/>
      <c r="P46" s="19" t="n">
        <v>35170</v>
      </c>
      <c r="Q46" s="19" t="n">
        <v>35170</v>
      </c>
      <c r="R46" s="19" t="n">
        <v>35170</v>
      </c>
      <c r="S46" s="19" t="n">
        <v>35170</v>
      </c>
      <c r="T46" s="18" t="inlineStr">
        <is>
          <t>GB 15766.2</t>
        </is>
      </c>
      <c r="U46" s="18" t="n"/>
      <c r="V46" s="18" t="inlineStr">
        <is>
          <t>-</t>
        </is>
      </c>
      <c r="W46" s="18" t="inlineStr">
        <is>
          <t>M1,M2,M3,N1,N2,N3,L</t>
        </is>
      </c>
      <c r="X46" s="18" t="inlineStr">
        <is>
          <t>汽油,柴油,BEV,HEV,PHEV,FCEV,CNG,LNG,LPG</t>
        </is>
      </c>
      <c r="Y46" s="20" t="inlineStr">
        <is>
          <t>如果安装，需满足</t>
        </is>
      </c>
    </row>
    <row r="47" ht="16.5" customHeight="1" s="39">
      <c r="A47" s="18" t="n">
        <v>46</v>
      </c>
      <c r="B47" s="18" t="inlineStr">
        <is>
          <t>中东</t>
        </is>
      </c>
      <c r="C47" s="18" t="inlineStr">
        <is>
          <t>伊朗</t>
        </is>
      </c>
      <c r="D47" s="18" t="inlineStr">
        <is>
          <t xml:space="preserve">ECE R 100.03 </t>
        </is>
      </c>
      <c r="E47" s="18" t="inlineStr">
        <is>
          <t>关于电驱动车辆高压安全及动力电池方面的统一认证规定</t>
        </is>
      </c>
      <c r="F47" s="18" t="inlineStr">
        <is>
          <t>Uniform provisions concerning the approval of vehicles with regard to the electric power train</t>
        </is>
      </c>
      <c r="G47" s="18" t="inlineStr">
        <is>
          <t>UN Regulation No. 100 (Revision 3, 03 series of amendments)</t>
        </is>
      </c>
      <c r="H47" s="18" t="inlineStr">
        <is>
          <t>认证类/国际通用法规</t>
        </is>
      </c>
      <c r="I47" s="18" t="inlineStr">
        <is>
          <t>技术法规</t>
        </is>
      </c>
      <c r="J47" s="18" t="inlineStr">
        <is>
          <t>整车</t>
        </is>
      </c>
      <c r="K47" s="18" t="inlineStr">
        <is>
          <t>电动汽车</t>
        </is>
      </c>
      <c r="L47" s="18" t="inlineStr">
        <is>
          <t>联合国欧洲经济委员会（UNECE）</t>
        </is>
      </c>
      <c r="M47" s="18" t="inlineStr">
        <is>
          <t>有</t>
        </is>
      </c>
      <c r="N47" s="18" t="n"/>
      <c r="O47" s="18" t="n"/>
      <c r="P47" s="19" t="n">
        <v>44357</v>
      </c>
      <c r="Q47" s="19" t="n">
        <v>44357</v>
      </c>
      <c r="R47" s="19" t="n">
        <v>45170</v>
      </c>
      <c r="S47" s="19" t="n">
        <v>45901</v>
      </c>
      <c r="T47" s="18" t="inlineStr">
        <is>
          <t>GB 18384</t>
        </is>
      </c>
      <c r="U47" s="18" t="n"/>
      <c r="V47" s="18" t="inlineStr">
        <is>
          <t>FMVSS 305</t>
        </is>
      </c>
      <c r="W47" s="18" t="inlineStr">
        <is>
          <t>M1,M2,M3,N1,N2,N3</t>
        </is>
      </c>
      <c r="X47" s="18" t="inlineStr">
        <is>
          <t>BEV,HEV,PHEV</t>
        </is>
      </c>
      <c r="Y47" s="20" t="n"/>
    </row>
    <row r="48" ht="16.5" customHeight="1" s="39">
      <c r="A48" s="18" t="n">
        <v>47</v>
      </c>
      <c r="B48" s="18" t="inlineStr">
        <is>
          <t>中东</t>
        </is>
      </c>
      <c r="C48" s="18" t="inlineStr">
        <is>
          <t>伊朗</t>
        </is>
      </c>
      <c r="D48" s="18" t="inlineStr">
        <is>
          <t xml:space="preserve">ECE R 101.01 </t>
        </is>
      </c>
      <c r="E48" s="18" t="inlineStr">
        <is>
          <t>关于测量乘用车二氧化碳排放、燃料消耗量及电能消耗量的统一认证规定</t>
        </is>
      </c>
      <c r="F48" s="18" t="inlineStr">
        <is>
          <t>Uniform provisions concerning the measurement of fuel consumption and electric energy consumption</t>
        </is>
      </c>
      <c r="G48" s="18" t="inlineStr">
        <is>
          <t>UN Regulation No. 101 – Uniform provisions concerning the measurement of CO2 emissions, fuel consumption and electric energy consumption (Revision 3, 01 series)</t>
        </is>
      </c>
      <c r="H48" s="18" t="inlineStr">
        <is>
          <t>认证类/国际通用法规</t>
        </is>
      </c>
      <c r="I48" s="18" t="inlineStr">
        <is>
          <t>技术法规</t>
        </is>
      </c>
      <c r="J48" s="18" t="inlineStr">
        <is>
          <t>整车</t>
        </is>
      </c>
      <c r="K48" s="18" t="inlineStr">
        <is>
          <t>节能环保</t>
        </is>
      </c>
      <c r="L48" s="18" t="inlineStr">
        <is>
          <t>联合国欧洲经济委员会（UNECE）</t>
        </is>
      </c>
      <c r="M48" s="18" t="inlineStr">
        <is>
          <t>有</t>
        </is>
      </c>
      <c r="N48" s="18" t="n"/>
      <c r="O48" s="18" t="n"/>
      <c r="P48" s="19" t="n">
        <v>41376</v>
      </c>
      <c r="Q48" s="19" t="n">
        <v>41376</v>
      </c>
      <c r="R48" s="19" t="n">
        <v>41376</v>
      </c>
      <c r="S48" s="19" t="n">
        <v>42106</v>
      </c>
      <c r="T48" s="18" t="inlineStr">
        <is>
          <t>GB/T 19233</t>
        </is>
      </c>
      <c r="U48" s="18" t="n"/>
      <c r="V48" s="18" t="inlineStr">
        <is>
          <t>-</t>
        </is>
      </c>
      <c r="W48" s="18" t="inlineStr">
        <is>
          <t>M1,N1</t>
        </is>
      </c>
      <c r="X48" s="18" t="inlineStr">
        <is>
          <t>汽油,柴油,BEV,HEV,PHEV,FCEV,CNG,LNG,LPG</t>
        </is>
      </c>
      <c r="Y48" s="18" t="n"/>
    </row>
    <row r="49" ht="16.5" customHeight="1" s="39">
      <c r="A49" s="18" t="n">
        <v>48</v>
      </c>
      <c r="B49" s="18" t="inlineStr">
        <is>
          <t>中东</t>
        </is>
      </c>
      <c r="C49" s="18" t="inlineStr">
        <is>
          <t>伊朗</t>
        </is>
      </c>
      <c r="D49" s="18" t="inlineStr">
        <is>
          <t xml:space="preserve">ECE R 112.02 </t>
        </is>
      </c>
      <c r="E49" s="18" t="inlineStr">
        <is>
          <t>关于发射不对称近光/远光前照灯的统一认证规定</t>
        </is>
      </c>
      <c r="F49" s="18" t="inlineStr">
        <is>
          <t>Uniform provisions concerning the approval of motor vehicle headlamps emitting an asymmetrical passing beam</t>
        </is>
      </c>
      <c r="G49" s="18" t="inlineStr">
        <is>
          <t>UN Regulation No. 112 – Uniform provisions concerning the approval of headlamps (Revision 3, 02 series)</t>
        </is>
      </c>
      <c r="H49" s="18" t="inlineStr">
        <is>
          <t>认证类/国际通用法规</t>
        </is>
      </c>
      <c r="I49" s="18" t="inlineStr">
        <is>
          <t>技术法规</t>
        </is>
      </c>
      <c r="J49" s="18" t="inlineStr">
        <is>
          <t>系统及零部件</t>
        </is>
      </c>
      <c r="K49" s="18" t="inlineStr">
        <is>
          <t>照明</t>
        </is>
      </c>
      <c r="L49" s="18" t="inlineStr">
        <is>
          <t>联合国欧洲经济委员会（UNECE）</t>
        </is>
      </c>
      <c r="M49" s="18" t="inlineStr">
        <is>
          <t>有</t>
        </is>
      </c>
      <c r="N49" s="18" t="n"/>
      <c r="O49" s="18" t="n"/>
      <c r="P49" s="19" t="n">
        <v>41470</v>
      </c>
      <c r="Q49" s="19" t="n">
        <v>41470</v>
      </c>
      <c r="R49" s="19" t="n">
        <v>41470</v>
      </c>
      <c r="S49" s="19" t="n">
        <v>42200</v>
      </c>
      <c r="T49" s="18" t="inlineStr">
        <is>
          <t>GB 25991</t>
        </is>
      </c>
      <c r="U49" s="18" t="n"/>
      <c r="V49" s="18" t="inlineStr">
        <is>
          <t>FMVSS 108</t>
        </is>
      </c>
      <c r="W49" s="18" t="inlineStr">
        <is>
          <t>M1,M2,M3,N1,N2,N3</t>
        </is>
      </c>
      <c r="X49" s="18" t="inlineStr">
        <is>
          <t>汽油,柴油,BEV,HEV,PHEV,FCEV,CNG,LNG,LPG</t>
        </is>
      </c>
      <c r="Y49" s="20" t="inlineStr">
        <is>
          <t>如果安装，需满足</t>
        </is>
      </c>
    </row>
    <row r="50" ht="16.5" customHeight="1" s="39">
      <c r="A50" s="18" t="n">
        <v>49</v>
      </c>
      <c r="B50" s="18" t="inlineStr">
        <is>
          <t>中东</t>
        </is>
      </c>
      <c r="C50" s="18" t="inlineStr">
        <is>
          <t>伊朗</t>
        </is>
      </c>
      <c r="D50" s="18" t="inlineStr">
        <is>
          <t xml:space="preserve">ECE R 116.00 </t>
        </is>
      </c>
      <c r="E50" s="18" t="inlineStr">
        <is>
          <t>关于保护机动车防止未经授权使用的统一认证规定</t>
        </is>
      </c>
      <c r="F50" s="18" t="inlineStr">
        <is>
          <t>Uniform provisions concerning the protection of motor vehicles against unauthorized use</t>
        </is>
      </c>
      <c r="G50" s="18" t="inlineStr">
        <is>
          <t>UN Regulation No. 116 – Uniform provisions concerning the protection against unauthorized use (Revision 1, 00 series)</t>
        </is>
      </c>
      <c r="H50" s="18" t="inlineStr">
        <is>
          <t>认证类/国际通用法规</t>
        </is>
      </c>
      <c r="I50" s="18" t="inlineStr">
        <is>
          <t>技术法规</t>
        </is>
      </c>
      <c r="J50" s="18" t="inlineStr">
        <is>
          <t>系统及零部件</t>
        </is>
      </c>
      <c r="K50" s="18" t="inlineStr">
        <is>
          <t>安全</t>
        </is>
      </c>
      <c r="L50" s="18" t="inlineStr">
        <is>
          <t>联合国欧洲经济委员会（UNECE）</t>
        </is>
      </c>
      <c r="M50" s="18" t="inlineStr">
        <is>
          <t>有</t>
        </is>
      </c>
      <c r="N50" s="18" t="n"/>
      <c r="O50" s="18" t="n"/>
      <c r="P50" s="19" t="n">
        <v>38448</v>
      </c>
      <c r="Q50" s="19" t="n">
        <v>38448</v>
      </c>
      <c r="R50" s="19" t="n">
        <v>38448</v>
      </c>
      <c r="S50" s="19" t="n">
        <v>38448</v>
      </c>
      <c r="T50" s="18" t="inlineStr">
        <is>
          <t>GB 15740</t>
        </is>
      </c>
      <c r="U50" s="18" t="n"/>
      <c r="V50" s="18" t="inlineStr">
        <is>
          <t>-</t>
        </is>
      </c>
      <c r="W50" s="18" t="inlineStr">
        <is>
          <t>M1,N1</t>
        </is>
      </c>
      <c r="X50" s="18" t="inlineStr">
        <is>
          <t>汽油,柴油,BEV,HEV,PHEV,FCEV,CNG,LNG,LPG</t>
        </is>
      </c>
      <c r="Y50" s="18" t="n"/>
    </row>
    <row r="51" ht="16.5" customHeight="1" s="39">
      <c r="A51" s="18" t="n">
        <v>50</v>
      </c>
      <c r="B51" s="18" t="inlineStr">
        <is>
          <t>中东</t>
        </is>
      </c>
      <c r="C51" s="18" t="inlineStr">
        <is>
          <t>伊朗</t>
        </is>
      </c>
      <c r="D51" s="18" t="inlineStr">
        <is>
          <t xml:space="preserve">ECE R 117.02 </t>
        </is>
      </c>
      <c r="E51" s="18" t="inlineStr">
        <is>
          <t>关于滚动噪声、湿地抓地力及滚动阻力方面的轮胎认证规定</t>
        </is>
      </c>
      <c r="F51" s="18" t="inlineStr">
        <is>
          <t>Uniform provisions concerning the approval of tyres with regard to rolling sound</t>
        </is>
      </c>
      <c r="G51" s="18" t="inlineStr">
        <is>
          <t>UN Regulation No. 117 (Revision 4, 02 series of amendments)</t>
        </is>
      </c>
      <c r="H51" s="18" t="inlineStr">
        <is>
          <t>认证类/国际通用法规</t>
        </is>
      </c>
      <c r="I51" s="18" t="inlineStr">
        <is>
          <t>技术法规</t>
        </is>
      </c>
      <c r="J51" s="18" t="inlineStr">
        <is>
          <t>系统及零部件</t>
        </is>
      </c>
      <c r="K51" s="18" t="inlineStr">
        <is>
          <t>安全</t>
        </is>
      </c>
      <c r="L51" s="18" t="inlineStr">
        <is>
          <t>联合国欧洲经济委员会（UNECE）</t>
        </is>
      </c>
      <c r="M51" s="18" t="inlineStr">
        <is>
          <t>有</t>
        </is>
      </c>
      <c r="N51" s="18" t="n"/>
      <c r="O51" s="18" t="n"/>
      <c r="P51" s="19" t="n">
        <v>44023</v>
      </c>
      <c r="Q51" s="19" t="n">
        <v>44023</v>
      </c>
      <c r="R51" s="19" t="n">
        <v>44805</v>
      </c>
      <c r="S51" s="19" t="n">
        <v>45536</v>
      </c>
      <c r="T51" s="18" t="inlineStr">
        <is>
          <t>GB/T 29040</t>
        </is>
      </c>
      <c r="U51" s="18" t="n"/>
      <c r="V51" s="18" t="inlineStr">
        <is>
          <t>-</t>
        </is>
      </c>
      <c r="W51" s="18" t="inlineStr">
        <is>
          <t>M1,N1,O1,O2</t>
        </is>
      </c>
      <c r="X51" s="18" t="inlineStr">
        <is>
          <t>汽油,柴油,BEV,HEV,PHEV,FCEV,CNG,LNG,LPG</t>
        </is>
      </c>
      <c r="Y51" s="18" t="n"/>
    </row>
    <row r="52" ht="16.5" customHeight="1" s="39">
      <c r="A52" s="18" t="n">
        <v>51</v>
      </c>
      <c r="B52" s="18" t="inlineStr">
        <is>
          <t>中东</t>
        </is>
      </c>
      <c r="C52" s="18" t="inlineStr">
        <is>
          <t>伊朗</t>
        </is>
      </c>
      <c r="D52" s="18" t="inlineStr">
        <is>
          <t xml:space="preserve">ECE R 121.01 </t>
        </is>
      </c>
      <c r="E52" s="18" t="inlineStr">
        <is>
          <t>关于操纵件、指示器及信号装置识别方面的车辆统一认证规定</t>
        </is>
      </c>
      <c r="F52" s="18" t="inlineStr">
        <is>
          <t>Uniform provisions concerning the approval of vehicles with regard to location of controls</t>
        </is>
      </c>
      <c r="G52" s="18" t="inlineStr">
        <is>
          <t>UN Regulation No. 121 (Revision 2, 01 series of amendments)</t>
        </is>
      </c>
      <c r="H52" s="18" t="inlineStr">
        <is>
          <t>认证类/国际通用法规</t>
        </is>
      </c>
      <c r="I52" s="18" t="inlineStr">
        <is>
          <t>技术法规</t>
        </is>
      </c>
      <c r="J52" s="18" t="inlineStr">
        <is>
          <t>整车</t>
        </is>
      </c>
      <c r="K52" s="18" t="inlineStr">
        <is>
          <t>安全</t>
        </is>
      </c>
      <c r="L52" s="18" t="inlineStr">
        <is>
          <t>联合国欧洲经济委员会（UNECE）</t>
        </is>
      </c>
      <c r="M52" s="18" t="inlineStr">
        <is>
          <t>有</t>
        </is>
      </c>
      <c r="N52" s="18" t="n"/>
      <c r="O52" s="18" t="n"/>
      <c r="P52" s="19" t="n">
        <v>42908</v>
      </c>
      <c r="Q52" s="19" t="n">
        <v>42908</v>
      </c>
      <c r="R52" s="19" t="n">
        <v>42908</v>
      </c>
      <c r="S52" s="19" t="n">
        <v>42908</v>
      </c>
      <c r="T52" s="18" t="inlineStr">
        <is>
          <t>GB 4094</t>
        </is>
      </c>
      <c r="U52" s="18" t="n"/>
      <c r="V52" s="18" t="inlineStr">
        <is>
          <t>-</t>
        </is>
      </c>
      <c r="W52" s="18" t="inlineStr">
        <is>
          <t>M1,M2,M3,N1,N2,N3</t>
        </is>
      </c>
      <c r="X52" s="18" t="inlineStr">
        <is>
          <t>汽油,柴油,BEV,HEV,PHEV,FCEV,CNG,LNG,LPG</t>
        </is>
      </c>
      <c r="Y52" s="18" t="n"/>
    </row>
    <row r="53" ht="16.5" customHeight="1" s="39">
      <c r="A53" s="18" t="n">
        <v>52</v>
      </c>
      <c r="B53" s="18" t="inlineStr">
        <is>
          <t>中东</t>
        </is>
      </c>
      <c r="C53" s="18" t="inlineStr">
        <is>
          <t>伊朗</t>
        </is>
      </c>
      <c r="D53" s="18" t="inlineStr">
        <is>
          <t xml:space="preserve">ECE R 122.00 </t>
        </is>
      </c>
      <c r="E53" s="18" t="inlineStr">
        <is>
          <t>关于加热系统的车辆统一认证规定</t>
        </is>
      </c>
      <c r="F53" s="18" t="inlineStr">
        <is>
          <t>Uniform provisions concerning the approval of vehicles of categories M, N and O with regard to their heating systems</t>
        </is>
      </c>
      <c r="G53" s="18" t="inlineStr">
        <is>
          <t>UN Regulation No. 122 – Uniform provisions concerning the approval of vehicles with regard to their heating systems (Revision 1, 00 series)</t>
        </is>
      </c>
      <c r="H53" s="18" t="inlineStr">
        <is>
          <t>认证类/国际通用法规</t>
        </is>
      </c>
      <c r="I53" s="18" t="inlineStr">
        <is>
          <t>技术法规</t>
        </is>
      </c>
      <c r="J53" s="18" t="inlineStr">
        <is>
          <t>系统及零部件</t>
        </is>
      </c>
      <c r="K53" s="18" t="inlineStr">
        <is>
          <t>安全</t>
        </is>
      </c>
      <c r="L53" s="18" t="inlineStr">
        <is>
          <t>联合国欧洲经济委员会（UNECE）</t>
        </is>
      </c>
      <c r="M53" s="18" t="inlineStr">
        <is>
          <t>有</t>
        </is>
      </c>
      <c r="N53" s="18" t="n"/>
      <c r="O53" s="18" t="n"/>
      <c r="P53" s="19" t="n">
        <v>36909</v>
      </c>
      <c r="Q53" s="19" t="n">
        <v>36909</v>
      </c>
      <c r="R53" s="19" t="n">
        <v>36909</v>
      </c>
      <c r="S53" s="19" t="n">
        <v>36909</v>
      </c>
      <c r="T53" s="18" t="inlineStr">
        <is>
          <t>GB 11556</t>
        </is>
      </c>
      <c r="U53" s="18" t="n"/>
      <c r="V53" s="18" t="inlineStr">
        <is>
          <t>-</t>
        </is>
      </c>
      <c r="W53" s="18" t="inlineStr">
        <is>
          <t>M1,M2,M3,N1,N2,N3,O1,O2,O3,O4</t>
        </is>
      </c>
      <c r="X53" s="18" t="inlineStr">
        <is>
          <t>汽油,柴油,BEV,HEV,PHEV,FCEV,CNG,LNG,LPG</t>
        </is>
      </c>
      <c r="Y53" s="18" t="n"/>
    </row>
    <row r="54" ht="16.5" customHeight="1" s="39">
      <c r="A54" s="18" t="n">
        <v>53</v>
      </c>
      <c r="B54" s="18" t="inlineStr">
        <is>
          <t>中东</t>
        </is>
      </c>
      <c r="C54" s="18" t="inlineStr">
        <is>
          <t>伊朗</t>
        </is>
      </c>
      <c r="D54" s="18" t="inlineStr">
        <is>
          <t xml:space="preserve">ECE R 123.02 </t>
        </is>
      </c>
      <c r="E54" s="18" t="inlineStr">
        <is>
          <t>关于自适应前照明系统(AFS)的统一认证规定</t>
        </is>
      </c>
      <c r="F54" s="18" t="inlineStr">
        <is>
          <t>Uniform provisions concerning the approval of adaptive front-lighting systems (AFS) for motor vehicles</t>
        </is>
      </c>
      <c r="G54" s="18" t="inlineStr">
        <is>
          <t>UN Regulation No. 123 – Uniform provisions concerning the approval of adaptive front-lighting systems (AFS) (Revision 2, 02 series)</t>
        </is>
      </c>
      <c r="H54" s="18" t="inlineStr">
        <is>
          <t>认证类/国际通用法规</t>
        </is>
      </c>
      <c r="I54" s="18" t="inlineStr">
        <is>
          <t>技术法规</t>
        </is>
      </c>
      <c r="J54" s="18" t="inlineStr">
        <is>
          <t>系统及零部件</t>
        </is>
      </c>
      <c r="K54" s="18" t="inlineStr">
        <is>
          <t>照明</t>
        </is>
      </c>
      <c r="L54" s="18" t="inlineStr">
        <is>
          <t>联合国欧洲经济委员会（UNECE）</t>
        </is>
      </c>
      <c r="M54" s="18" t="inlineStr">
        <is>
          <t>有</t>
        </is>
      </c>
      <c r="N54" s="18" t="n"/>
      <c r="O54" s="18" t="n"/>
      <c r="P54" s="19" t="n">
        <v>41470</v>
      </c>
      <c r="Q54" s="19" t="n">
        <v>41470</v>
      </c>
      <c r="R54" s="19" t="n">
        <v>41470</v>
      </c>
      <c r="S54" s="19" t="n">
        <v>42200</v>
      </c>
      <c r="T54" s="18" t="inlineStr">
        <is>
          <t>GB/T 30036</t>
        </is>
      </c>
      <c r="U54" s="18" t="n"/>
      <c r="V54" s="18" t="inlineStr">
        <is>
          <t>FMVSS 108</t>
        </is>
      </c>
      <c r="W54" s="18" t="inlineStr">
        <is>
          <t>M1,M2,M3,N1,N2,N3</t>
        </is>
      </c>
      <c r="X54" s="18" t="inlineStr">
        <is>
          <t>汽油,柴油,BEV,HEV,PHEV,FCEV,CNG,LNG,LPG</t>
        </is>
      </c>
      <c r="Y54" s="20" t="inlineStr">
        <is>
          <t>如果安装，需满足</t>
        </is>
      </c>
    </row>
    <row r="55" ht="16.5" customHeight="1" s="39">
      <c r="A55" s="18" t="n">
        <v>54</v>
      </c>
      <c r="B55" s="18" t="inlineStr">
        <is>
          <t>中东</t>
        </is>
      </c>
      <c r="C55" s="18" t="inlineStr">
        <is>
          <t>伊朗</t>
        </is>
      </c>
      <c r="D55" s="18" t="inlineStr">
        <is>
          <t xml:space="preserve">ECE R 125.01 </t>
        </is>
      </c>
      <c r="E55" s="18" t="inlineStr">
        <is>
          <t>关于驾驶员前方视野方面的车辆统一认证规定</t>
        </is>
      </c>
      <c r="F55" s="18" t="inlineStr">
        <is>
          <t>Uniform provisions concerning the approval of vehicles with regard to the forward field of vision of the motor vehicle driver</t>
        </is>
      </c>
      <c r="G55" s="18" t="inlineStr">
        <is>
          <t>UN Regulation No. 125 – Uniform provisions concerning the approval of vehicles with regard to the forward field of vision (Revision 1, 01 series)</t>
        </is>
      </c>
      <c r="H55" s="18" t="inlineStr">
        <is>
          <t>认证类/国际通用法规</t>
        </is>
      </c>
      <c r="I55" s="18" t="inlineStr">
        <is>
          <t>技术法规</t>
        </is>
      </c>
      <c r="J55" s="18" t="inlineStr">
        <is>
          <t>整车</t>
        </is>
      </c>
      <c r="K55" s="18" t="inlineStr">
        <is>
          <t>安全</t>
        </is>
      </c>
      <c r="L55" s="18" t="inlineStr">
        <is>
          <t>联合国欧洲经济委员会（UNECE）</t>
        </is>
      </c>
      <c r="M55" s="18" t="inlineStr">
        <is>
          <t>有</t>
        </is>
      </c>
      <c r="N55" s="18" t="n"/>
      <c r="O55" s="18" t="n"/>
      <c r="P55" s="19" t="n">
        <v>42908</v>
      </c>
      <c r="Q55" s="19" t="n">
        <v>42908</v>
      </c>
      <c r="R55" s="19" t="n">
        <v>42908</v>
      </c>
      <c r="S55" s="19" t="n">
        <v>42908</v>
      </c>
      <c r="T55" s="18" t="inlineStr">
        <is>
          <t>GB 11562</t>
        </is>
      </c>
      <c r="U55" s="18" t="n"/>
      <c r="V55" s="18" t="inlineStr">
        <is>
          <t>-</t>
        </is>
      </c>
      <c r="W55" s="18" t="inlineStr">
        <is>
          <t>M1</t>
        </is>
      </c>
      <c r="X55" s="18" t="inlineStr">
        <is>
          <t>汽油,柴油,BEV,HEV,PHEV,FCEV,CNG,LNG,LPG</t>
        </is>
      </c>
      <c r="Y55" s="18" t="n"/>
    </row>
    <row r="56" ht="16.5" customHeight="1" s="39">
      <c r="A56" s="18" t="n">
        <v>55</v>
      </c>
      <c r="B56" s="18" t="inlineStr">
        <is>
          <t>中东</t>
        </is>
      </c>
      <c r="C56" s="18" t="inlineStr">
        <is>
          <t>伊朗</t>
        </is>
      </c>
      <c r="D56" s="18" t="inlineStr">
        <is>
          <t xml:space="preserve">ECE R 127.02 </t>
        </is>
      </c>
      <c r="E56" s="18" t="inlineStr">
        <is>
          <t>关于行人安全保护方面的车辆统一认证规定</t>
        </is>
      </c>
      <c r="F56" s="18" t="inlineStr">
        <is>
          <t>Uniform provisions concerning the approval of vehicles with regard to their pedestrian safety performance</t>
        </is>
      </c>
      <c r="G56" s="18" t="inlineStr">
        <is>
          <t>UN Regulation No. 127 – Uniform provisions concerning the approval of vehicles with regard to their pedestrian safety performance (Revision 1, 02 series)</t>
        </is>
      </c>
      <c r="H56" s="18" t="inlineStr">
        <is>
          <t>认证类/国际通用法规</t>
        </is>
      </c>
      <c r="I56" s="18" t="inlineStr">
        <is>
          <t>技术法规</t>
        </is>
      </c>
      <c r="J56" s="18" t="inlineStr">
        <is>
          <t>整车</t>
        </is>
      </c>
      <c r="K56" s="18" t="inlineStr">
        <is>
          <t>安全</t>
        </is>
      </c>
      <c r="L56" s="18" t="inlineStr">
        <is>
          <t>联合国欧洲经济委员会（UNECE）</t>
        </is>
      </c>
      <c r="M56" s="18" t="inlineStr">
        <is>
          <t>有</t>
        </is>
      </c>
      <c r="N56" s="18" t="n"/>
      <c r="O56" s="18" t="n"/>
      <c r="P56" s="19" t="n">
        <v>42757</v>
      </c>
      <c r="Q56" s="19" t="n">
        <v>42757</v>
      </c>
      <c r="R56" s="19" t="n">
        <v>43344</v>
      </c>
      <c r="S56" s="19" t="n">
        <v>44075</v>
      </c>
      <c r="T56" s="18" t="inlineStr">
        <is>
          <t>GB/T 24550</t>
        </is>
      </c>
      <c r="U56" s="18" t="n"/>
      <c r="V56" s="18" t="inlineStr">
        <is>
          <t>-</t>
        </is>
      </c>
      <c r="W56" s="18" t="inlineStr">
        <is>
          <t>M1,N1</t>
        </is>
      </c>
      <c r="X56" s="18" t="inlineStr">
        <is>
          <t>汽油,柴油,BEV,HEV,PHEV,FCEV,CNG,LNG,LPG</t>
        </is>
      </c>
      <c r="Y56" s="18" t="n"/>
    </row>
    <row r="57" ht="16.5" customHeight="1" s="39">
      <c r="A57" s="18" t="n">
        <v>56</v>
      </c>
      <c r="B57" s="18" t="inlineStr">
        <is>
          <t>中东</t>
        </is>
      </c>
      <c r="C57" s="18" t="inlineStr">
        <is>
          <t>伊朗</t>
        </is>
      </c>
      <c r="D57" s="18" t="inlineStr">
        <is>
          <t xml:space="preserve">ECE R 128.00 </t>
        </is>
      </c>
      <c r="E57" s="18" t="inlineStr">
        <is>
          <t>关于机动车及其挂车认证灯具用发光二极管(LED)光源的统一认证规定</t>
        </is>
      </c>
      <c r="F57" s="18" t="inlineStr">
        <is>
          <t>Uniform provisions concerning the approval of light emitting diode (LED) light sources for use in approved lamp units</t>
        </is>
      </c>
      <c r="G57" s="18" t="inlineStr">
        <is>
          <t>UN Regulation No. 128 – Uniform provisions concerning the approval of light emitting diode (LED) light sources (Revision 1, 00 series)</t>
        </is>
      </c>
      <c r="H57" s="18" t="inlineStr">
        <is>
          <t>认证类/国际通用法规</t>
        </is>
      </c>
      <c r="I57" s="18" t="inlineStr">
        <is>
          <t>技术法规</t>
        </is>
      </c>
      <c r="J57" s="18" t="inlineStr">
        <is>
          <t>系统及零部件</t>
        </is>
      </c>
      <c r="K57" s="18" t="inlineStr">
        <is>
          <t>照明</t>
        </is>
      </c>
      <c r="L57" s="18" t="inlineStr">
        <is>
          <t>联合国欧洲经济委员会（UNECE）</t>
        </is>
      </c>
      <c r="M57" s="18" t="inlineStr">
        <is>
          <t>有</t>
        </is>
      </c>
      <c r="N57" s="18" t="n"/>
      <c r="O57" s="18" t="n"/>
      <c r="P57" s="19" t="n">
        <v>41595</v>
      </c>
      <c r="Q57" s="19" t="n">
        <v>41595</v>
      </c>
      <c r="R57" s="19" t="n">
        <v>41595</v>
      </c>
      <c r="S57" s="19" t="n">
        <v>41595</v>
      </c>
      <c r="T57" s="18" t="inlineStr">
        <is>
          <t>GB/T 30413</t>
        </is>
      </c>
      <c r="U57" s="18" t="n"/>
      <c r="V57" s="18" t="inlineStr">
        <is>
          <t>-</t>
        </is>
      </c>
      <c r="W57" s="18" t="inlineStr">
        <is>
          <t>M1,M2,M3,N1,N2,N3,O1,O2,O3,O4</t>
        </is>
      </c>
      <c r="X57" s="18" t="inlineStr">
        <is>
          <t>汽油,柴油,BEV,HEV,PHEV,FCEV,CNG,LNG,LPG</t>
        </is>
      </c>
      <c r="Y57" s="20" t="inlineStr">
        <is>
          <t>如适用，需满足</t>
        </is>
      </c>
    </row>
    <row r="58" ht="16.5" customHeight="1" s="39">
      <c r="A58" s="18" t="n">
        <v>57</v>
      </c>
      <c r="B58" s="18" t="inlineStr">
        <is>
          <t>中东</t>
        </is>
      </c>
      <c r="C58" s="18" t="inlineStr">
        <is>
          <t>伊朗</t>
        </is>
      </c>
      <c r="D58" s="18" t="inlineStr">
        <is>
          <t xml:space="preserve">ECE R 139.00 </t>
        </is>
      </c>
      <c r="E58" s="18" t="inlineStr">
        <is>
          <t>关于制动辅助系统(BAS)方面的车辆统一认证规定</t>
        </is>
      </c>
      <c r="F58" s="18" t="inlineStr">
        <is>
          <t>Uniform provisions concerning the approval of vehicles with regard to BAS</t>
        </is>
      </c>
      <c r="G58" s="18" t="inlineStr">
        <is>
          <t>UN Regulation No. 139 (Original version, 00 series)</t>
        </is>
      </c>
      <c r="H58" s="18" t="inlineStr">
        <is>
          <t>认证类/国际通用法规</t>
        </is>
      </c>
      <c r="I58" s="18" t="inlineStr">
        <is>
          <t>技术法规</t>
        </is>
      </c>
      <c r="J58" s="18" t="inlineStr">
        <is>
          <t>系统及零部件</t>
        </is>
      </c>
      <c r="K58" s="18" t="inlineStr">
        <is>
          <t>安全</t>
        </is>
      </c>
      <c r="L58" s="18" t="inlineStr">
        <is>
          <t>联合国欧洲经济委员会（UNECE）</t>
        </is>
      </c>
      <c r="M58" s="18" t="inlineStr">
        <is>
          <t>有</t>
        </is>
      </c>
      <c r="N58" s="18" t="n"/>
      <c r="O58" s="18" t="n"/>
      <c r="P58" s="19" t="n">
        <v>42757</v>
      </c>
      <c r="Q58" s="19" t="n">
        <v>42757</v>
      </c>
      <c r="R58" s="19" t="n">
        <v>43344</v>
      </c>
      <c r="S58" s="19" t="n">
        <v>44075</v>
      </c>
      <c r="T58" s="18" t="inlineStr">
        <is>
          <t>-</t>
        </is>
      </c>
      <c r="U58" s="18" t="n"/>
      <c r="V58" s="18" t="inlineStr">
        <is>
          <t>-</t>
        </is>
      </c>
      <c r="W58" s="18" t="inlineStr">
        <is>
          <t>M1,N1</t>
        </is>
      </c>
      <c r="X58" s="18" t="inlineStr">
        <is>
          <t>汽油,柴油,BEV,HEV,PHEV,FCEV,CNG,LNG,LPG</t>
        </is>
      </c>
      <c r="Y58" s="18" t="n"/>
    </row>
    <row r="59" ht="16.5" customHeight="1" s="39">
      <c r="A59" s="18" t="n">
        <v>58</v>
      </c>
      <c r="B59" s="18" t="inlineStr">
        <is>
          <t>中东</t>
        </is>
      </c>
      <c r="C59" s="18" t="inlineStr">
        <is>
          <t>伊朗</t>
        </is>
      </c>
      <c r="D59" s="18" t="inlineStr">
        <is>
          <t xml:space="preserve">ECE R 140.00 </t>
        </is>
      </c>
      <c r="E59" s="18" t="inlineStr">
        <is>
          <t>关于电子稳定性控制系统(ESC)方面的车辆统一认证规定</t>
        </is>
      </c>
      <c r="F59" s="18" t="inlineStr">
        <is>
          <t>Uniform provisions concerning the approval of vehicles with regard to ESC</t>
        </is>
      </c>
      <c r="G59" s="18" t="inlineStr">
        <is>
          <t>UN Regulation No. 140 (Original version, 00 series)</t>
        </is>
      </c>
      <c r="H59" s="18" t="inlineStr">
        <is>
          <t>认证类/国际通用法规</t>
        </is>
      </c>
      <c r="I59" s="18" t="inlineStr">
        <is>
          <t>技术法规</t>
        </is>
      </c>
      <c r="J59" s="18" t="inlineStr">
        <is>
          <t>系统及零部件</t>
        </is>
      </c>
      <c r="K59" s="18" t="inlineStr">
        <is>
          <t>安全</t>
        </is>
      </c>
      <c r="L59" s="18" t="inlineStr">
        <is>
          <t>联合国欧洲经济委员会（UNECE）</t>
        </is>
      </c>
      <c r="M59" s="18" t="inlineStr">
        <is>
          <t>有</t>
        </is>
      </c>
      <c r="N59" s="18" t="n"/>
      <c r="O59" s="18" t="n"/>
      <c r="P59" s="19" t="n">
        <v>42757</v>
      </c>
      <c r="Q59" s="19" t="n">
        <v>42757</v>
      </c>
      <c r="R59" s="19" t="n">
        <v>43344</v>
      </c>
      <c r="S59" s="19" t="n">
        <v>44075</v>
      </c>
      <c r="T59" s="18" t="inlineStr">
        <is>
          <t>GB/T 30677</t>
        </is>
      </c>
      <c r="U59" s="18" t="n"/>
      <c r="V59" s="18" t="inlineStr">
        <is>
          <t>FMVSS 126</t>
        </is>
      </c>
      <c r="W59" s="18" t="inlineStr">
        <is>
          <t>M1,N1</t>
        </is>
      </c>
      <c r="X59" s="18" t="inlineStr">
        <is>
          <t>汽油,柴油,BEV,HEV,PHEV,FCEV,CNG,LNG,LPG</t>
        </is>
      </c>
      <c r="Y59" s="18" t="n"/>
    </row>
    <row r="60" ht="16.5" customHeight="1" s="39">
      <c r="A60" s="18" t="n">
        <v>59</v>
      </c>
      <c r="B60" s="18" t="inlineStr">
        <is>
          <t>中东</t>
        </is>
      </c>
      <c r="C60" s="18" t="inlineStr">
        <is>
          <t>伊朗</t>
        </is>
      </c>
      <c r="D60" s="18" t="inlineStr">
        <is>
          <t xml:space="preserve">ECE R 141.01 </t>
        </is>
      </c>
      <c r="E60" s="18" t="inlineStr">
        <is>
          <t>关于轮胎压力监测系统(TPMS)方面的车辆统一认证规定</t>
        </is>
      </c>
      <c r="F60" s="18" t="inlineStr">
        <is>
          <t>Uniform provisions concerning the approval of vehicles with regard to their tyre pressure monitoring systems</t>
        </is>
      </c>
      <c r="G60" s="18" t="inlineStr">
        <is>
          <t>UN Regulation No. 141 – Uniform provisions concerning the approval of vehicles with regard to their tyre pressure monitoring systems (Revision 1, 01 series)</t>
        </is>
      </c>
      <c r="H60" s="18" t="inlineStr">
        <is>
          <t>认证类/国际通用法规</t>
        </is>
      </c>
      <c r="I60" s="18" t="inlineStr">
        <is>
          <t>技术法规</t>
        </is>
      </c>
      <c r="J60" s="18" t="inlineStr">
        <is>
          <t>系统及零部件</t>
        </is>
      </c>
      <c r="K60" s="18" t="inlineStr">
        <is>
          <t>安全</t>
        </is>
      </c>
      <c r="L60" s="18" t="inlineStr">
        <is>
          <t>联合国欧洲经济委员会（UNECE）</t>
        </is>
      </c>
      <c r="M60" s="18" t="inlineStr">
        <is>
          <t>有</t>
        </is>
      </c>
      <c r="N60" s="18" t="n"/>
      <c r="O60" s="18" t="n"/>
      <c r="P60" s="19" t="n">
        <v>44357</v>
      </c>
      <c r="Q60" s="19" t="n">
        <v>44357</v>
      </c>
      <c r="R60" s="19" t="n">
        <v>44805</v>
      </c>
      <c r="S60" s="19" t="n">
        <v>45536</v>
      </c>
      <c r="T60" s="18" t="inlineStr">
        <is>
          <t>GB 26149</t>
        </is>
      </c>
      <c r="U60" s="18" t="n"/>
      <c r="V60" s="18" t="inlineStr">
        <is>
          <t>FMVSS 138</t>
        </is>
      </c>
      <c r="W60" s="18" t="inlineStr">
        <is>
          <t>M1,M2,M3,N1,N2,N3</t>
        </is>
      </c>
      <c r="X60" s="18" t="inlineStr">
        <is>
          <t>汽油,柴油,BEV,HEV,PHEV,FCEV,CNG,LNG,LPG</t>
        </is>
      </c>
      <c r="Y60" s="18" t="n"/>
    </row>
    <row r="61" ht="16.5" customHeight="1" s="39">
      <c r="A61" s="18" t="n">
        <v>60</v>
      </c>
      <c r="B61" s="18" t="inlineStr">
        <is>
          <t>中东</t>
        </is>
      </c>
      <c r="C61" s="18" t="inlineStr">
        <is>
          <t>伊朗</t>
        </is>
      </c>
      <c r="D61" s="18" t="inlineStr">
        <is>
          <t xml:space="preserve">ECE R 142.01 </t>
        </is>
      </c>
      <c r="E61" s="18" t="inlineStr">
        <is>
          <t>关于轮胎安装方面的车辆统一认证规定</t>
        </is>
      </c>
      <c r="F61" s="18" t="inlineStr">
        <is>
          <t>Uniform provisions concerning the approval of vehicles with regard to tyre installation</t>
        </is>
      </c>
      <c r="G61" s="18" t="inlineStr">
        <is>
          <t>UN Regulation No. 142 – Uniform provisions concerning the approval of vehicles with regard to tyre installation (Revision 1, 01 series)</t>
        </is>
      </c>
      <c r="H61" s="18" t="inlineStr">
        <is>
          <t>认证类/国际通用法规</t>
        </is>
      </c>
      <c r="I61" s="18" t="inlineStr">
        <is>
          <t>技术法规</t>
        </is>
      </c>
      <c r="J61" s="18" t="inlineStr">
        <is>
          <t>整车</t>
        </is>
      </c>
      <c r="K61" s="18" t="inlineStr">
        <is>
          <t>安全</t>
        </is>
      </c>
      <c r="L61" s="18" t="inlineStr">
        <is>
          <t>联合国欧洲经济委员会（UNECE）</t>
        </is>
      </c>
      <c r="M61" s="18" t="inlineStr">
        <is>
          <t>有</t>
        </is>
      </c>
      <c r="N61" s="18" t="n"/>
      <c r="O61" s="18" t="n"/>
      <c r="P61" s="19" t="n">
        <v>44357</v>
      </c>
      <c r="Q61" s="19" t="n">
        <v>44357</v>
      </c>
      <c r="R61" s="19" t="n">
        <v>44805</v>
      </c>
      <c r="S61" s="19" t="n">
        <v>45536</v>
      </c>
      <c r="T61" s="18" t="inlineStr">
        <is>
          <t>-</t>
        </is>
      </c>
      <c r="U61" s="18" t="n"/>
      <c r="V61" s="18" t="inlineStr">
        <is>
          <t>-</t>
        </is>
      </c>
      <c r="W61" s="18" t="inlineStr">
        <is>
          <t>M1,N1</t>
        </is>
      </c>
      <c r="X61" s="18" t="inlineStr">
        <is>
          <t>汽油,柴油,BEV,HEV,PHEV,FCEV,CNG,LNG,LPG</t>
        </is>
      </c>
      <c r="Y61" s="18" t="n"/>
    </row>
    <row r="62" ht="16.5" customHeight="1" s="39">
      <c r="A62" s="18" t="n">
        <v>61</v>
      </c>
      <c r="B62" s="18" t="inlineStr">
        <is>
          <t>中东</t>
        </is>
      </c>
      <c r="C62" s="18" t="inlineStr">
        <is>
          <t>伊朗</t>
        </is>
      </c>
      <c r="D62" s="18" t="inlineStr">
        <is>
          <t xml:space="preserve">ECE R 145.01 </t>
        </is>
      </c>
      <c r="E62" s="18" t="inlineStr">
        <is>
          <t>关于儿童约束系统ISOFIX锚固点、ISOFIX锚固系统及顶部栓接点方面的车辆统一认证规定</t>
        </is>
      </c>
      <c r="F62" s="18" t="inlineStr">
        <is>
          <t>Uniform provisions concerning the approval of vehicles with regard to ISOFIX anchorages systems, ISOFIX top tether anchorages and i-Size seating positions</t>
        </is>
      </c>
      <c r="G62" s="18" t="inlineStr">
        <is>
          <t>UN Regulation No. 145 – Uniform provisions concerning the approval of vehicles with regard to ISOFIX anchorages (Revision 1, 01 series)</t>
        </is>
      </c>
      <c r="H62" s="18" t="inlineStr">
        <is>
          <t>认证类/国际通用法规</t>
        </is>
      </c>
      <c r="I62" s="18" t="inlineStr">
        <is>
          <t>技术法规</t>
        </is>
      </c>
      <c r="J62" s="18" t="inlineStr">
        <is>
          <t>系统及零部件</t>
        </is>
      </c>
      <c r="K62" s="18" t="inlineStr">
        <is>
          <t>安全</t>
        </is>
      </c>
      <c r="L62" s="18" t="inlineStr">
        <is>
          <t>联合国欧洲经济委员会（UNECE）</t>
        </is>
      </c>
      <c r="M62" s="18" t="inlineStr">
        <is>
          <t>有</t>
        </is>
      </c>
      <c r="N62" s="18" t="n"/>
      <c r="O62" s="18" t="n"/>
      <c r="P62" s="19" t="n">
        <v>44357</v>
      </c>
      <c r="Q62" s="19" t="n">
        <v>44357</v>
      </c>
      <c r="R62" s="19" t="n">
        <v>44805</v>
      </c>
      <c r="S62" s="19" t="n">
        <v>45536</v>
      </c>
      <c r="T62" s="18" t="inlineStr">
        <is>
          <t>GB 14167</t>
        </is>
      </c>
      <c r="U62" s="18" t="n"/>
      <c r="V62" s="18" t="inlineStr">
        <is>
          <t>FMVSS 225</t>
        </is>
      </c>
      <c r="W62" s="18" t="inlineStr">
        <is>
          <t>M1</t>
        </is>
      </c>
      <c r="X62" s="18" t="inlineStr">
        <is>
          <t>汽油,柴油,BEV,HEV,PHEV,FCEV,CNG,LNG,LPG</t>
        </is>
      </c>
      <c r="Y62" s="18" t="n"/>
    </row>
    <row r="63" ht="16.5" customHeight="1" s="39">
      <c r="A63" s="18" t="n">
        <v>62</v>
      </c>
      <c r="B63" s="18" t="inlineStr">
        <is>
          <t>中东</t>
        </is>
      </c>
      <c r="C63" s="18" t="inlineStr">
        <is>
          <t>伊朗</t>
        </is>
      </c>
      <c r="D63" s="18" t="inlineStr">
        <is>
          <t xml:space="preserve">ECE R 148.00 </t>
        </is>
      </c>
      <c r="E63" s="18" t="inlineStr">
        <is>
          <t>关于机动车及其挂车光信号灯具(LSD)的统一认证规定</t>
        </is>
      </c>
      <c r="F63" s="18" t="inlineStr">
        <is>
          <t>Uniform provisions concerning light-signalling devices (LSD)</t>
        </is>
      </c>
      <c r="G63" s="18" t="inlineStr">
        <is>
          <t>UN Regulation No. 148 (Original version)</t>
        </is>
      </c>
      <c r="H63" s="18" t="inlineStr">
        <is>
          <t>认证类/国际通用法规</t>
        </is>
      </c>
      <c r="I63" s="18" t="inlineStr">
        <is>
          <t>技术法规</t>
        </is>
      </c>
      <c r="J63" s="18" t="inlineStr">
        <is>
          <t>系统及零部件</t>
        </is>
      </c>
      <c r="K63" s="18" t="inlineStr">
        <is>
          <t>照明</t>
        </is>
      </c>
      <c r="L63" s="18" t="inlineStr">
        <is>
          <t>联合国欧洲经济委员会（UNECE）</t>
        </is>
      </c>
      <c r="M63" s="18" t="inlineStr">
        <is>
          <t>有</t>
        </is>
      </c>
      <c r="N63" s="18" t="n"/>
      <c r="O63" s="18" t="n"/>
      <c r="P63" s="19" t="n">
        <v>43784</v>
      </c>
      <c r="Q63" s="19" t="n">
        <v>43784</v>
      </c>
      <c r="R63" s="19" t="n">
        <v>44440</v>
      </c>
      <c r="S63" s="19" t="n">
        <v>45170</v>
      </c>
      <c r="T63" s="18" t="inlineStr">
        <is>
          <t>-</t>
        </is>
      </c>
      <c r="U63" s="18" t="n"/>
      <c r="V63" s="18" t="inlineStr">
        <is>
          <t>-</t>
        </is>
      </c>
      <c r="W63" s="18" t="inlineStr">
        <is>
          <t>M1,M2,M3,N1,N2,N3,O1,O2,O3,O4</t>
        </is>
      </c>
      <c r="X63" s="18" t="inlineStr">
        <is>
          <t>汽油,柴油,BEV,HEV,PHEV,FCEV,CNG,LNG,LPG</t>
        </is>
      </c>
      <c r="Y63" s="20" t="inlineStr">
        <is>
          <t>可替代ECE R4,6,7,23,38,77,87</t>
        </is>
      </c>
    </row>
    <row r="64" ht="16.5" customHeight="1" s="39">
      <c r="A64" s="18" t="n">
        <v>63</v>
      </c>
      <c r="B64" s="18" t="inlineStr">
        <is>
          <t>中东</t>
        </is>
      </c>
      <c r="C64" s="18" t="inlineStr">
        <is>
          <t>伊朗</t>
        </is>
      </c>
      <c r="D64" s="18" t="inlineStr">
        <is>
          <t xml:space="preserve">ECE R 149.00 </t>
        </is>
      </c>
      <c r="E64" s="18" t="inlineStr">
        <is>
          <t>关于道路照明装置(RID)的统一认证规定</t>
        </is>
      </c>
      <c r="F64" s="18" t="inlineStr">
        <is>
          <t>Uniform provisions concerning the approval of road illumination devices (lamps) and systems</t>
        </is>
      </c>
      <c r="G64" s="18" t="inlineStr">
        <is>
          <t>UN Regulation No. 149 – Uniform provisions concerning road illumination devices (RID) (Original version)</t>
        </is>
      </c>
      <c r="H64" s="18" t="inlineStr">
        <is>
          <t>认证类/国际通用法规</t>
        </is>
      </c>
      <c r="I64" s="18" t="inlineStr">
        <is>
          <t>技术法规</t>
        </is>
      </c>
      <c r="J64" s="18" t="inlineStr">
        <is>
          <t>系统及零部件</t>
        </is>
      </c>
      <c r="K64" s="18" t="inlineStr">
        <is>
          <t>照明</t>
        </is>
      </c>
      <c r="L64" s="18" t="inlineStr">
        <is>
          <t>联合国欧洲经济委员会（UNECE）</t>
        </is>
      </c>
      <c r="M64" s="18" t="inlineStr">
        <is>
          <t>有</t>
        </is>
      </c>
      <c r="N64" s="18" t="n"/>
      <c r="O64" s="18" t="n"/>
      <c r="P64" s="19" t="n">
        <v>43784</v>
      </c>
      <c r="Q64" s="19" t="n">
        <v>43784</v>
      </c>
      <c r="R64" s="19" t="n">
        <v>44440</v>
      </c>
      <c r="S64" s="19" t="n">
        <v>45170</v>
      </c>
      <c r="T64" s="18" t="inlineStr">
        <is>
          <t>-</t>
        </is>
      </c>
      <c r="U64" s="18" t="n"/>
      <c r="V64" s="18" t="inlineStr">
        <is>
          <t>-</t>
        </is>
      </c>
      <c r="W64" s="18" t="inlineStr">
        <is>
          <t>M1,M2,M3,N1,N2,N3</t>
        </is>
      </c>
      <c r="X64" s="18" t="inlineStr">
        <is>
          <t>汽油,柴油,BEV,HEV,PHEV,FCEV,CNG,LNG,LPG</t>
        </is>
      </c>
      <c r="Y64" s="20" t="inlineStr">
        <is>
          <t>可替代ECE R19,98,112,123</t>
        </is>
      </c>
    </row>
    <row r="65" ht="16.5" customHeight="1" s="39">
      <c r="A65" s="18" t="n">
        <v>64</v>
      </c>
      <c r="B65" s="18" t="inlineStr">
        <is>
          <t>中东</t>
        </is>
      </c>
      <c r="C65" s="18" t="inlineStr">
        <is>
          <t>伊朗</t>
        </is>
      </c>
      <c r="D65" s="18" t="inlineStr">
        <is>
          <t xml:space="preserve">ECE R 150.00 </t>
        </is>
      </c>
      <c r="E65" s="18" t="inlineStr">
        <is>
          <t>关于回复反射装置(RRD)的统一认证规定</t>
        </is>
      </c>
      <c r="F65" s="18" t="inlineStr">
        <is>
          <t>Uniform provisions concerning the approval of retro-reflective devices and markings for motor vehicles and their trailers</t>
        </is>
      </c>
      <c r="G65" s="18" t="inlineStr">
        <is>
          <t>UN Regulation No. 150 – Uniform provisions concerning retro-reflective devices (RRD) (Original version)</t>
        </is>
      </c>
      <c r="H65" s="18" t="inlineStr">
        <is>
          <t>认证类/国际通用法规</t>
        </is>
      </c>
      <c r="I65" s="18" t="inlineStr">
        <is>
          <t>技术法规</t>
        </is>
      </c>
      <c r="J65" s="18" t="inlineStr">
        <is>
          <t>系统及零部件</t>
        </is>
      </c>
      <c r="K65" s="18" t="inlineStr">
        <is>
          <t>照明</t>
        </is>
      </c>
      <c r="L65" s="18" t="inlineStr">
        <is>
          <t>联合国欧洲经济委员会（UNECE）</t>
        </is>
      </c>
      <c r="M65" s="18" t="inlineStr">
        <is>
          <t>有</t>
        </is>
      </c>
      <c r="N65" s="18" t="n"/>
      <c r="O65" s="18" t="n"/>
      <c r="P65" s="19" t="n">
        <v>43784</v>
      </c>
      <c r="Q65" s="19" t="n">
        <v>43784</v>
      </c>
      <c r="R65" s="19" t="n">
        <v>44440</v>
      </c>
      <c r="S65" s="19" t="n">
        <v>45170</v>
      </c>
      <c r="T65" s="18" t="inlineStr">
        <is>
          <t>-</t>
        </is>
      </c>
      <c r="U65" s="18" t="n"/>
      <c r="V65" s="18" t="inlineStr">
        <is>
          <t>-</t>
        </is>
      </c>
      <c r="W65" s="18" t="inlineStr">
        <is>
          <t>M1,M2,M3,N1,N2,N3,O1,O2,O3,O4</t>
        </is>
      </c>
      <c r="X65" s="18" t="inlineStr">
        <is>
          <t>汽油,柴油,BEV,HEV,PHEV,FCEV,CNG,LNG,LPG</t>
        </is>
      </c>
      <c r="Y65" s="20" t="inlineStr">
        <is>
          <t>可替代ECE R3</t>
        </is>
      </c>
    </row>
    <row r="66" ht="16.5" customHeight="1" s="39">
      <c r="A66" s="18" t="n">
        <v>65</v>
      </c>
      <c r="B66" s="18" t="inlineStr">
        <is>
          <t>中东</t>
        </is>
      </c>
      <c r="C66" s="18" t="inlineStr">
        <is>
          <t>伊朗</t>
        </is>
      </c>
      <c r="D66" s="18" t="inlineStr">
        <is>
          <t xml:space="preserve">ECE R 153.01 </t>
        </is>
      </c>
      <c r="E66" s="18" t="inlineStr">
        <is>
          <t>关于发生后端碰撞时燃油系统完整性及电驱动安全性要求的统一认证规定</t>
        </is>
      </c>
      <c r="F66" s="18" t="inlineStr">
        <is>
          <t>Uniform provisions concerning the approval of vehicles with regard to fuel system integrity in rear impact</t>
        </is>
      </c>
      <c r="G66" s="18" t="inlineStr">
        <is>
          <t>UN Regulation No. 153 – Uniform provisions concerning the approval of vehicles with regard to fuel system integrity and electric power train safety at rear-end collision (01 series)</t>
        </is>
      </c>
      <c r="H66" s="18" t="inlineStr">
        <is>
          <t>认证类/国际通用法规</t>
        </is>
      </c>
      <c r="I66" s="18" t="inlineStr">
        <is>
          <t>技术法规</t>
        </is>
      </c>
      <c r="J66" s="18" t="inlineStr">
        <is>
          <t>整车</t>
        </is>
      </c>
      <c r="K66" s="18" t="inlineStr">
        <is>
          <t>安全</t>
        </is>
      </c>
      <c r="L66" s="18" t="inlineStr">
        <is>
          <t>联合国欧洲经济委员会（UNECE）</t>
        </is>
      </c>
      <c r="M66" s="18" t="inlineStr">
        <is>
          <t>有</t>
        </is>
      </c>
      <c r="N66" s="18" t="n"/>
      <c r="O66" s="18" t="n"/>
      <c r="P66" s="19" t="n">
        <v>44357</v>
      </c>
      <c r="Q66" s="19" t="n">
        <v>44357</v>
      </c>
      <c r="R66" s="19" t="n">
        <v>44805</v>
      </c>
      <c r="S66" s="19" t="n">
        <v>45536</v>
      </c>
      <c r="T66" s="18" t="inlineStr">
        <is>
          <t>-</t>
        </is>
      </c>
      <c r="U66" s="18" t="n"/>
      <c r="V66" s="18" t="inlineStr">
        <is>
          <t>-</t>
        </is>
      </c>
      <c r="W66" s="18" t="inlineStr">
        <is>
          <t>M1</t>
        </is>
      </c>
      <c r="X66" s="18" t="inlineStr">
        <is>
          <t>汽油,柴油,BEV,HEV,PHEV,FCEV,CNG,LNG,LPG</t>
        </is>
      </c>
      <c r="Y66" s="18" t="n"/>
    </row>
    <row r="67" ht="16.5" customHeight="1" s="39">
      <c r="A67" s="18" t="n">
        <v>66</v>
      </c>
      <c r="B67" s="18" t="inlineStr">
        <is>
          <t>中东</t>
        </is>
      </c>
      <c r="C67" s="18" t="inlineStr">
        <is>
          <t>伊朗</t>
        </is>
      </c>
      <c r="D67" s="18" t="inlineStr">
        <is>
          <t xml:space="preserve">ECE R 158.00 </t>
        </is>
      </c>
      <c r="E67" s="18" t="inlineStr">
        <is>
          <t>关于后视及倒车检测装置方面的车辆统一认证规定</t>
        </is>
      </c>
      <c r="F67" s="18" t="inlineStr">
        <is>
          <t>Uniform provisions concerning devices for reversing motion</t>
        </is>
      </c>
      <c r="G67" s="18" t="inlineStr">
        <is>
          <t>UN Regulation No. 158 (Original version)</t>
        </is>
      </c>
      <c r="H67" s="18" t="inlineStr">
        <is>
          <t>认证类/国际通用法规</t>
        </is>
      </c>
      <c r="I67" s="18" t="inlineStr">
        <is>
          <t>技术法规</t>
        </is>
      </c>
      <c r="J67" s="18" t="inlineStr">
        <is>
          <t>系统及零部件</t>
        </is>
      </c>
      <c r="K67" s="18" t="inlineStr">
        <is>
          <t>安全</t>
        </is>
      </c>
      <c r="L67" s="18" t="inlineStr">
        <is>
          <t>联合国欧洲经济委员会（UNECE）</t>
        </is>
      </c>
      <c r="M67" s="18" t="inlineStr">
        <is>
          <t>有</t>
        </is>
      </c>
      <c r="N67" s="18" t="n"/>
      <c r="O67" s="18" t="n"/>
      <c r="P67" s="19" t="n">
        <v>44357</v>
      </c>
      <c r="Q67" s="19" t="n">
        <v>44357</v>
      </c>
      <c r="R67" s="19" t="n">
        <v>44805</v>
      </c>
      <c r="S67" s="19" t="n">
        <v>45536</v>
      </c>
      <c r="T67" s="18" t="inlineStr">
        <is>
          <t>-</t>
        </is>
      </c>
      <c r="U67" s="18" t="n"/>
      <c r="V67" s="18" t="inlineStr">
        <is>
          <t>-</t>
        </is>
      </c>
      <c r="W67" s="18" t="inlineStr">
        <is>
          <t>M1,N1</t>
        </is>
      </c>
      <c r="X67" s="18" t="inlineStr">
        <is>
          <t>汽油,柴油,BEV,HEV,PHEV,FCEV,CNG,LNG,LPG</t>
        </is>
      </c>
      <c r="Y67" s="18" t="n"/>
    </row>
    <row r="68" ht="16.5" customHeight="1" s="39">
      <c r="A68" s="18" t="n">
        <v>67</v>
      </c>
      <c r="B68" s="18" t="inlineStr">
        <is>
          <t>欧洲</t>
        </is>
      </c>
      <c r="C68" s="18" t="inlineStr">
        <is>
          <t>欧盟</t>
        </is>
      </c>
      <c r="D68" s="18" t="inlineStr">
        <is>
          <t>EU 2018/858 Annex X, Art 61-66</t>
        </is>
      </c>
      <c r="E68" s="18" t="inlineStr">
        <is>
          <t>OBD信息和维修保养信息获取</t>
        </is>
      </c>
      <c r="F68" s="18" t="inlineStr">
        <is>
          <t>Access to on-board diagnostic (OBD) information and vehicle repair and maintenance information (RMI)</t>
        </is>
      </c>
      <c r="G68" s="18" t="inlineStr">
        <is>
          <t>Regulation (EU) 2018/858 - Annex X, Articles 61 to 66</t>
        </is>
      </c>
      <c r="H68" s="18" t="inlineStr">
        <is>
          <t>认证类/市场要求</t>
        </is>
      </c>
      <c r="I68" s="18" t="inlineStr">
        <is>
          <t>技术法规</t>
        </is>
      </c>
      <c r="J68" s="18" t="inlineStr">
        <is>
          <t>整车</t>
        </is>
      </c>
      <c r="K68" s="18" t="inlineStr">
        <is>
          <t>维修保养售后</t>
        </is>
      </c>
      <c r="L68" s="18" t="inlineStr">
        <is>
          <t>欧盟委员会（EC）</t>
        </is>
      </c>
      <c r="M68" s="18" t="inlineStr">
        <is>
          <t>有</t>
        </is>
      </c>
      <c r="N68" s="18" t="n"/>
      <c r="O68" s="18" t="n"/>
      <c r="P68" s="19" t="n">
        <v>43265</v>
      </c>
      <c r="Q68" s="19" t="n">
        <v>44075</v>
      </c>
      <c r="R68" s="19" t="n">
        <v>44075</v>
      </c>
      <c r="S68" s="19" t="n">
        <v>44075</v>
      </c>
      <c r="T68" s="18" t="inlineStr">
        <is>
          <t>-</t>
        </is>
      </c>
      <c r="U68" s="18" t="inlineStr">
        <is>
          <t>EU 2018/858</t>
        </is>
      </c>
      <c r="V68" s="18" t="inlineStr">
        <is>
          <t>-</t>
        </is>
      </c>
      <c r="W68" s="18" t="inlineStr">
        <is>
          <t>M1,M2,M3,N1,N2,N3,O1,O2,O3,O4</t>
        </is>
      </c>
      <c r="X68" s="18" t="inlineStr">
        <is>
          <t>汽油,柴油,BEV,HEV,PHEV,FCEV,CNG,LNG,LPG</t>
        </is>
      </c>
      <c r="Y68" s="18" t="n"/>
    </row>
    <row r="69" ht="16.5" customHeight="1" s="39">
      <c r="A69" s="18" t="n">
        <v>68</v>
      </c>
      <c r="B69" s="18" t="inlineStr">
        <is>
          <t>中东</t>
        </is>
      </c>
      <c r="C69" s="18" t="inlineStr">
        <is>
          <t>伊朗</t>
        </is>
      </c>
      <c r="D69" s="18" t="inlineStr">
        <is>
          <t>EU 2021/535 Annex III</t>
        </is>
      </c>
      <c r="E69" s="18" t="inlineStr">
        <is>
          <t>前后注册号牌的安装空间和固定</t>
        </is>
      </c>
      <c r="F69" s="18" t="inlineStr">
        <is>
          <t>Space for mounting and fixing of front and rear registration plates</t>
        </is>
      </c>
      <c r="G69" s="18" t="inlineStr">
        <is>
          <t>Regulation (EU) 2021/535 - ANNEX III</t>
        </is>
      </c>
      <c r="H69" s="18" t="inlineStr">
        <is>
          <t>认证类/市场要求</t>
        </is>
      </c>
      <c r="I69" s="18" t="inlineStr">
        <is>
          <t>技术法规</t>
        </is>
      </c>
      <c r="J69" s="18" t="inlineStr">
        <is>
          <t>系统及零部件</t>
        </is>
      </c>
      <c r="K69" s="18" t="inlineStr">
        <is>
          <t>上牌</t>
        </is>
      </c>
      <c r="L69" s="18" t="inlineStr">
        <is>
          <t>欧盟委员会（EC）</t>
        </is>
      </c>
      <c r="M69" s="18" t="inlineStr">
        <is>
          <t>有</t>
        </is>
      </c>
      <c r="N69" s="18" t="n"/>
      <c r="O69" s="18" t="n"/>
      <c r="P69" s="19" t="n">
        <v>44292</v>
      </c>
      <c r="Q69" s="19" t="n">
        <v>44312</v>
      </c>
      <c r="R69" s="19" t="n">
        <v>44748</v>
      </c>
      <c r="S69" s="19" t="n">
        <v>45480</v>
      </c>
      <c r="T69" s="18" t="inlineStr">
        <is>
          <t>GB 15741</t>
        </is>
      </c>
      <c r="U69" s="18" t="inlineStr">
        <is>
          <t>EU 2021/535</t>
        </is>
      </c>
      <c r="V69" s="18" t="inlineStr">
        <is>
          <t>-</t>
        </is>
      </c>
      <c r="W69" s="18" t="inlineStr">
        <is>
          <t>M1,M2,M3,N1,N2,N3,O1,O2,O3,O4</t>
        </is>
      </c>
      <c r="X69" s="18" t="inlineStr">
        <is>
          <t>汽油,柴油,BEV,HEV,PHEV,FCEV,CNG,LNG,LPG</t>
        </is>
      </c>
      <c r="Y69" s="18" t="n"/>
    </row>
    <row r="70" ht="16.5" customHeight="1" s="39">
      <c r="A70" s="18" t="n">
        <v>69</v>
      </c>
      <c r="B70" s="18" t="inlineStr">
        <is>
          <t>中东</t>
        </is>
      </c>
      <c r="C70" s="18" t="inlineStr">
        <is>
          <t>伊朗</t>
        </is>
      </c>
      <c r="D70" s="18" t="inlineStr">
        <is>
          <t>EU 2021/535 Annex VII</t>
        </is>
      </c>
      <c r="E70" s="18" t="inlineStr">
        <is>
          <t>牵引装置</t>
        </is>
      </c>
      <c r="F70" s="18" t="inlineStr">
        <is>
          <t>Towing devices</t>
        </is>
      </c>
      <c r="G70" s="18" t="inlineStr">
        <is>
          <t>Regulation (EU) 2021/535 - ANNEX VII</t>
        </is>
      </c>
      <c r="H70" s="18" t="inlineStr">
        <is>
          <t>认证类/市场要求</t>
        </is>
      </c>
      <c r="I70" s="18" t="inlineStr">
        <is>
          <t>技术法规</t>
        </is>
      </c>
      <c r="J70" s="18" t="inlineStr">
        <is>
          <t>系统及零部件</t>
        </is>
      </c>
      <c r="K70" s="18" t="inlineStr">
        <is>
          <t>安全</t>
        </is>
      </c>
      <c r="L70" s="18" t="inlineStr">
        <is>
          <t>欧盟委员会（EC）</t>
        </is>
      </c>
      <c r="M70" s="18" t="inlineStr">
        <is>
          <t>有</t>
        </is>
      </c>
      <c r="N70" s="18" t="n"/>
      <c r="O70" s="18" t="n"/>
      <c r="P70" s="19" t="n">
        <v>44292</v>
      </c>
      <c r="Q70" s="19" t="n">
        <v>44312</v>
      </c>
      <c r="R70" s="19" t="n">
        <v>44748</v>
      </c>
      <c r="S70" s="19" t="n">
        <v>45480</v>
      </c>
      <c r="T70" s="18" t="inlineStr">
        <is>
          <t>-</t>
        </is>
      </c>
      <c r="U70" s="18" t="inlineStr">
        <is>
          <t>EU 2021/535</t>
        </is>
      </c>
      <c r="V70" s="18" t="inlineStr">
        <is>
          <t>-</t>
        </is>
      </c>
      <c r="W70" s="18" t="inlineStr">
        <is>
          <t>M1,M2,M3,N1,N2,N3</t>
        </is>
      </c>
      <c r="X70" s="18" t="inlineStr">
        <is>
          <t>汽油,柴油,BEV,HEV,PHEV,FCEV,CNG,LNG,LPG</t>
        </is>
      </c>
      <c r="Y70" s="18" t="n"/>
    </row>
    <row r="71" ht="16.5" customHeight="1" s="39">
      <c r="A71" s="18" t="n">
        <v>70</v>
      </c>
      <c r="B71" s="18" t="inlineStr">
        <is>
          <t>中东</t>
        </is>
      </c>
      <c r="C71" s="18" t="inlineStr">
        <is>
          <t>伊朗</t>
        </is>
      </c>
      <c r="D71" s="18" t="inlineStr">
        <is>
          <t>EU 2021/535 Annex IV</t>
        </is>
      </c>
      <c r="E71" s="18" t="inlineStr">
        <is>
          <t>挡风玻璃刮水器和洗涤器系统</t>
        </is>
      </c>
      <c r="F71" s="18" t="inlineStr">
        <is>
          <t>Windscreen wiper and washer systems</t>
        </is>
      </c>
      <c r="G71" s="18" t="inlineStr">
        <is>
          <t>Regulation (EU) 2021/535 - ANNEX IV</t>
        </is>
      </c>
      <c r="H71" s="18" t="inlineStr">
        <is>
          <t>认证类/市场要求</t>
        </is>
      </c>
      <c r="I71" s="18" t="inlineStr">
        <is>
          <t>技术法规</t>
        </is>
      </c>
      <c r="J71" s="18" t="inlineStr">
        <is>
          <t>系统及零部件</t>
        </is>
      </c>
      <c r="K71" s="18" t="inlineStr">
        <is>
          <t>安全</t>
        </is>
      </c>
      <c r="L71" s="18" t="inlineStr">
        <is>
          <t>欧盟委员会（EC）</t>
        </is>
      </c>
      <c r="M71" s="18" t="inlineStr">
        <is>
          <t>有</t>
        </is>
      </c>
      <c r="N71" s="18" t="n"/>
      <c r="O71" s="18" t="n"/>
      <c r="P71" s="19" t="n">
        <v>44292</v>
      </c>
      <c r="Q71" s="19" t="n">
        <v>44312</v>
      </c>
      <c r="R71" s="19" t="n">
        <v>44748</v>
      </c>
      <c r="S71" s="19" t="n">
        <v>45480</v>
      </c>
      <c r="T71" s="18" t="inlineStr">
        <is>
          <t>GB 15085</t>
        </is>
      </c>
      <c r="U71" s="18" t="inlineStr">
        <is>
          <t>EU 2021/535</t>
        </is>
      </c>
      <c r="V71" s="18" t="inlineStr">
        <is>
          <t>FMVSS 104</t>
        </is>
      </c>
      <c r="W71" s="18" t="inlineStr">
        <is>
          <t>M1,M2,M3,N1,N2,N3</t>
        </is>
      </c>
      <c r="X71" s="18" t="inlineStr">
        <is>
          <t>汽油,柴油,BEV,HEV,PHEV,FCEV,CNG,LNG,LPG</t>
        </is>
      </c>
      <c r="Y71" s="18" t="n"/>
    </row>
    <row r="72" ht="16.5" customHeight="1" s="39">
      <c r="A72" s="18" t="n">
        <v>71</v>
      </c>
      <c r="B72" s="18" t="inlineStr">
        <is>
          <t>中东</t>
        </is>
      </c>
      <c r="C72" s="18" t="inlineStr">
        <is>
          <t>伊朗</t>
        </is>
      </c>
      <c r="D72" s="18" t="inlineStr">
        <is>
          <t>EU 2021/535 Annex V</t>
        </is>
      </c>
      <c r="E72" s="18" t="inlineStr">
        <is>
          <t>车轮挡泥板</t>
        </is>
      </c>
      <c r="F72" s="18" t="inlineStr">
        <is>
          <t>Wheel guards</t>
        </is>
      </c>
      <c r="G72" s="18" t="inlineStr">
        <is>
          <t>Regulation (EU) 2021/535 - ANNEX V</t>
        </is>
      </c>
      <c r="H72" s="18" t="inlineStr">
        <is>
          <t>认证类/市场要求</t>
        </is>
      </c>
      <c r="I72" s="18" t="inlineStr">
        <is>
          <t>技术法规</t>
        </is>
      </c>
      <c r="J72" s="18" t="inlineStr">
        <is>
          <t>系统及零部件</t>
        </is>
      </c>
      <c r="K72" s="18" t="inlineStr">
        <is>
          <t>安全</t>
        </is>
      </c>
      <c r="L72" s="18" t="inlineStr">
        <is>
          <t>欧盟委员会（EC）</t>
        </is>
      </c>
      <c r="M72" s="18" t="inlineStr">
        <is>
          <t>有</t>
        </is>
      </c>
      <c r="N72" s="18" t="n"/>
      <c r="O72" s="18" t="n"/>
      <c r="P72" s="19" t="n">
        <v>44292</v>
      </c>
      <c r="Q72" s="19" t="n">
        <v>44312</v>
      </c>
      <c r="R72" s="19" t="n">
        <v>44748</v>
      </c>
      <c r="S72" s="19" t="n">
        <v>45480</v>
      </c>
      <c r="T72" s="18" t="inlineStr">
        <is>
          <t>GB 7063</t>
        </is>
      </c>
      <c r="U72" s="18" t="inlineStr">
        <is>
          <t>EU 2021/535</t>
        </is>
      </c>
      <c r="V72" s="18" t="inlineStr">
        <is>
          <t>-</t>
        </is>
      </c>
      <c r="W72" s="18" t="inlineStr">
        <is>
          <t>M1</t>
        </is>
      </c>
      <c r="X72" s="18" t="inlineStr">
        <is>
          <t>汽油,柴油,BEV,HEV,PHEV,FCEV,CNG,LNG,LPG</t>
        </is>
      </c>
      <c r="Y72" s="18" t="n"/>
    </row>
    <row r="73" ht="16.5" customHeight="1" s="39">
      <c r="A73" s="18" t="n">
        <v>72</v>
      </c>
      <c r="B73" s="18" t="inlineStr">
        <is>
          <t>中东</t>
        </is>
      </c>
      <c r="C73" s="18" t="inlineStr">
        <is>
          <t>伊朗</t>
        </is>
      </c>
      <c r="D73" s="18" t="inlineStr">
        <is>
          <t>EU 2021/535 Annex XIII</t>
        </is>
      </c>
      <c r="E73" s="18" t="inlineStr">
        <is>
          <t>质量和尺寸</t>
        </is>
      </c>
      <c r="F73" s="18" t="inlineStr">
        <is>
          <t>Masses and dimensions</t>
        </is>
      </c>
      <c r="G73" s="18" t="inlineStr">
        <is>
          <t>Regulation (EU) 2021/535 - ANNEX XIII</t>
        </is>
      </c>
      <c r="H73" s="18" t="inlineStr">
        <is>
          <t>认证类/市场要求</t>
        </is>
      </c>
      <c r="I73" s="18" t="inlineStr">
        <is>
          <t>技术法规</t>
        </is>
      </c>
      <c r="J73" s="18" t="inlineStr">
        <is>
          <t>系统及零部件</t>
        </is>
      </c>
      <c r="K73" s="18" t="inlineStr">
        <is>
          <t>其他</t>
        </is>
      </c>
      <c r="L73" s="18" t="inlineStr">
        <is>
          <t>欧盟委员会（EC）</t>
        </is>
      </c>
      <c r="M73" s="18" t="inlineStr">
        <is>
          <t>有</t>
        </is>
      </c>
      <c r="N73" s="18" t="n"/>
      <c r="O73" s="18" t="n"/>
      <c r="P73" s="19" t="n">
        <v>44292</v>
      </c>
      <c r="Q73" s="19" t="n">
        <v>44312</v>
      </c>
      <c r="R73" s="19" t="n">
        <v>44748</v>
      </c>
      <c r="S73" s="19" t="n">
        <v>45480</v>
      </c>
      <c r="T73" s="18" t="inlineStr">
        <is>
          <t>GB 1589</t>
        </is>
      </c>
      <c r="U73" s="18" t="inlineStr">
        <is>
          <t>EU 2021/535</t>
        </is>
      </c>
      <c r="V73" s="18" t="inlineStr">
        <is>
          <t>-</t>
        </is>
      </c>
      <c r="W73" s="18" t="inlineStr">
        <is>
          <t>M1,M2,M3,N1,N2,N3,O1,O2,O3,O4</t>
        </is>
      </c>
      <c r="X73" s="18" t="inlineStr">
        <is>
          <t>汽油,柴油,BEV,HEV,PHEV,FCEV,CNG,LNG,LPG</t>
        </is>
      </c>
      <c r="Y73" s="18" t="n"/>
    </row>
    <row r="74" ht="16.5" customHeight="1" s="39">
      <c r="A74" s="18" t="n">
        <v>73</v>
      </c>
      <c r="B74" s="18" t="inlineStr">
        <is>
          <t>中东</t>
        </is>
      </c>
      <c r="C74" s="18" t="inlineStr">
        <is>
          <t>伊朗</t>
        </is>
      </c>
      <c r="D74" s="22" t="inlineStr">
        <is>
          <t>EU 2021/535 Annex X</t>
        </is>
      </c>
      <c r="E74" s="18" t="inlineStr">
        <is>
          <t>车门登车踏板、扶手和脚踏板</t>
        </is>
      </c>
      <c r="F74" s="18" t="inlineStr">
        <is>
          <t>Door entry steps, handholds and running boards</t>
        </is>
      </c>
      <c r="G74" s="18" t="inlineStr">
        <is>
          <t>Regulation (EU) 2021/535 - ANNEX X</t>
        </is>
      </c>
      <c r="H74" s="18" t="inlineStr">
        <is>
          <t>认证类/市场要求</t>
        </is>
      </c>
      <c r="I74" s="18" t="inlineStr">
        <is>
          <t>技术法规</t>
        </is>
      </c>
      <c r="J74" s="18" t="inlineStr">
        <is>
          <t>系统及零部件</t>
        </is>
      </c>
      <c r="K74" s="18" t="inlineStr">
        <is>
          <t>安全</t>
        </is>
      </c>
      <c r="L74" s="18" t="inlineStr">
        <is>
          <t>欧盟委员会（EC）</t>
        </is>
      </c>
      <c r="M74" s="18" t="inlineStr">
        <is>
          <t>有</t>
        </is>
      </c>
      <c r="N74" s="18" t="n"/>
      <c r="O74" s="18" t="n"/>
      <c r="P74" s="19" t="n">
        <v>44292</v>
      </c>
      <c r="Q74" s="19" t="n">
        <v>44312</v>
      </c>
      <c r="R74" s="19" t="n">
        <v>44748</v>
      </c>
      <c r="S74" s="19" t="n">
        <v>45480</v>
      </c>
      <c r="T74" s="18" t="inlineStr">
        <is>
          <t>-</t>
        </is>
      </c>
      <c r="U74" s="18" t="inlineStr">
        <is>
          <t>EU 2021/535</t>
        </is>
      </c>
      <c r="V74" s="18" t="inlineStr">
        <is>
          <t>-</t>
        </is>
      </c>
      <c r="W74" s="18" t="inlineStr">
        <is>
          <t>M1,N1,N2</t>
        </is>
      </c>
      <c r="X74" s="18" t="inlineStr">
        <is>
          <t>汽油,柴油,BEV,HEV,PHEV,FCEV,CNG,LNG,LPG</t>
        </is>
      </c>
      <c r="Y74" s="18" t="n"/>
    </row>
    <row r="75" ht="16.5" customHeight="1" s="39">
      <c r="A75" s="18" t="n">
        <v>74</v>
      </c>
      <c r="B75" s="18" t="inlineStr">
        <is>
          <t>中东</t>
        </is>
      </c>
      <c r="C75" s="18" t="inlineStr">
        <is>
          <t>伊朗</t>
        </is>
      </c>
      <c r="D75" s="22" t="inlineStr">
        <is>
          <t>EU 2021/535 Annex XI</t>
        </is>
      </c>
      <c r="E75" s="18" t="inlineStr">
        <is>
          <t>倒车</t>
        </is>
      </c>
      <c r="F75" s="18" t="inlineStr">
        <is>
          <t>Reversing motion</t>
        </is>
      </c>
      <c r="G75" s="18" t="inlineStr">
        <is>
          <t>Regulation (EU) 2021/535 - ANNEX XI</t>
        </is>
      </c>
      <c r="H75" s="18" t="inlineStr">
        <is>
          <t>认证类/市场要求</t>
        </is>
      </c>
      <c r="I75" s="18" t="inlineStr">
        <is>
          <t>技术法规</t>
        </is>
      </c>
      <c r="J75" s="18" t="inlineStr">
        <is>
          <t>系统及零部件</t>
        </is>
      </c>
      <c r="K75" s="18" t="inlineStr">
        <is>
          <t>安全</t>
        </is>
      </c>
      <c r="L75" s="18" t="inlineStr">
        <is>
          <t>欧盟委员会（EC）</t>
        </is>
      </c>
      <c r="M75" s="18" t="inlineStr">
        <is>
          <t>有</t>
        </is>
      </c>
      <c r="N75" s="18" t="n"/>
      <c r="O75" s="18" t="n"/>
      <c r="P75" s="19" t="n">
        <v>44292</v>
      </c>
      <c r="Q75" s="19" t="n">
        <v>44312</v>
      </c>
      <c r="R75" s="19" t="n">
        <v>44748</v>
      </c>
      <c r="S75" s="19" t="n">
        <v>45480</v>
      </c>
      <c r="T75" s="18" t="inlineStr">
        <is>
          <t>-</t>
        </is>
      </c>
      <c r="U75" s="18" t="inlineStr">
        <is>
          <t>EU 2021/535</t>
        </is>
      </c>
      <c r="V75" s="18" t="inlineStr">
        <is>
          <t>-</t>
        </is>
      </c>
      <c r="W75" s="18" t="inlineStr">
        <is>
          <t>M1,M2,M3,N1,N2,N3</t>
        </is>
      </c>
      <c r="X75" s="18" t="inlineStr">
        <is>
          <t>汽油,柴油,BEV,HEV,PHEV,FCEV,CNG,LNG,LPG</t>
        </is>
      </c>
      <c r="Y75" s="18" t="n"/>
    </row>
    <row r="76" ht="16.5" customHeight="1" s="39">
      <c r="A76" s="18" t="n">
        <v>75</v>
      </c>
      <c r="B76" s="18" t="inlineStr">
        <is>
          <t>中东</t>
        </is>
      </c>
      <c r="C76" s="18" t="inlineStr">
        <is>
          <t>伊朗</t>
        </is>
      </c>
      <c r="D76" s="18" t="inlineStr">
        <is>
          <t>EU 2021/535 Annex II</t>
        </is>
      </c>
      <c r="E76" s="18" t="inlineStr">
        <is>
          <t>法定铭牌和车辆识别代号(VIN)</t>
        </is>
      </c>
      <c r="F76" s="18" t="inlineStr">
        <is>
          <t>Statutory plate and vehicle identification number (VIN)</t>
        </is>
      </c>
      <c r="G76" s="18" t="inlineStr">
        <is>
          <t>Regulation (EU) 2021/535 - ANNEX II</t>
        </is>
      </c>
      <c r="H76" s="18" t="inlineStr">
        <is>
          <t>认证类/市场要求</t>
        </is>
      </c>
      <c r="I76" s="18" t="inlineStr">
        <is>
          <t>技术法规</t>
        </is>
      </c>
      <c r="J76" s="18" t="inlineStr">
        <is>
          <t>系统及零部件</t>
        </is>
      </c>
      <c r="K76" s="18" t="inlineStr">
        <is>
          <t>标识要求</t>
        </is>
      </c>
      <c r="L76" s="18" t="inlineStr">
        <is>
          <t>欧盟委员会（EC）</t>
        </is>
      </c>
      <c r="M76" s="18" t="inlineStr">
        <is>
          <t>有</t>
        </is>
      </c>
      <c r="N76" s="18" t="n"/>
      <c r="O76" s="18" t="n"/>
      <c r="P76" s="19" t="n">
        <v>44292</v>
      </c>
      <c r="Q76" s="19" t="n">
        <v>44312</v>
      </c>
      <c r="R76" s="19" t="n">
        <v>44748</v>
      </c>
      <c r="S76" s="19" t="n">
        <v>45480</v>
      </c>
      <c r="T76" s="18" t="inlineStr">
        <is>
          <t>GB 16735</t>
        </is>
      </c>
      <c r="U76" s="18" t="inlineStr">
        <is>
          <t>EU 2021/535</t>
        </is>
      </c>
      <c r="V76" s="18" t="inlineStr">
        <is>
          <t>FMVSS 115</t>
        </is>
      </c>
      <c r="W76" s="18" t="inlineStr">
        <is>
          <t>M1,M2,M3,N1,N2,N3,O1,O2,O3,O4</t>
        </is>
      </c>
      <c r="X76" s="18" t="inlineStr">
        <is>
          <t>汽油,柴油,BEV,HEV,PHEV,FCEV,CNG,LNG,LPG</t>
        </is>
      </c>
      <c r="Y76" s="18" t="n"/>
    </row>
    <row r="77" ht="16.5" customHeight="1" s="39">
      <c r="A77" s="18" t="n">
        <v>76</v>
      </c>
      <c r="B77" s="18" t="inlineStr">
        <is>
          <t>中东</t>
        </is>
      </c>
      <c r="C77" s="18" t="inlineStr">
        <is>
          <t>伊朗</t>
        </is>
      </c>
      <c r="D77" s="18" t="inlineStr">
        <is>
          <t>EU 2021/535 Annex IX</t>
        </is>
      </c>
      <c r="E77" s="18" t="inlineStr">
        <is>
          <t>换挡指示器</t>
        </is>
      </c>
      <c r="F77" s="18" t="inlineStr">
        <is>
          <t>Gear shift indicator (GSI)</t>
        </is>
      </c>
      <c r="G77" s="18" t="inlineStr">
        <is>
          <t>Regulation (EU) 2021/535 - ANNEX IX</t>
        </is>
      </c>
      <c r="H77" s="18" t="inlineStr">
        <is>
          <t>认证类/市场要求</t>
        </is>
      </c>
      <c r="I77" s="18" t="inlineStr">
        <is>
          <t>技术法规</t>
        </is>
      </c>
      <c r="J77" s="18" t="inlineStr">
        <is>
          <t>系统及零部件</t>
        </is>
      </c>
      <c r="K77" s="18" t="inlineStr">
        <is>
          <t>节能环保</t>
        </is>
      </c>
      <c r="L77" s="18" t="inlineStr">
        <is>
          <t>欧盟委员会（EC）</t>
        </is>
      </c>
      <c r="M77" s="18" t="inlineStr">
        <is>
          <t>有</t>
        </is>
      </c>
      <c r="N77" s="18" t="n"/>
      <c r="O77" s="18" t="n"/>
      <c r="P77" s="19" t="n">
        <v>44292</v>
      </c>
      <c r="Q77" s="19" t="n">
        <v>44312</v>
      </c>
      <c r="R77" s="19" t="n">
        <v>44748</v>
      </c>
      <c r="S77" s="19" t="n">
        <v>45480</v>
      </c>
      <c r="T77" s="18" t="inlineStr">
        <is>
          <t>-</t>
        </is>
      </c>
      <c r="U77" s="18" t="inlineStr">
        <is>
          <t>EU 2021/535</t>
        </is>
      </c>
      <c r="V77" s="18" t="inlineStr">
        <is>
          <t>-</t>
        </is>
      </c>
      <c r="W77" s="18" t="inlineStr">
        <is>
          <t>M1</t>
        </is>
      </c>
      <c r="X77" s="18" t="inlineStr">
        <is>
          <t>汽油,柴油,BEV,HEV,PHEV,FCEV,CNG,LNG,LPG</t>
        </is>
      </c>
      <c r="Y77" s="18" t="n"/>
    </row>
    <row r="78" ht="16.5" customHeight="1" s="39">
      <c r="A78" s="18" t="n">
        <v>77</v>
      </c>
      <c r="B78" s="18" t="inlineStr">
        <is>
          <t>中东</t>
        </is>
      </c>
      <c r="C78" s="18" t="inlineStr">
        <is>
          <t>伊朗</t>
        </is>
      </c>
      <c r="D78" s="18" t="inlineStr">
        <is>
          <t>EU 2021/535 Annex VI</t>
        </is>
      </c>
      <c r="E78" s="18" t="inlineStr">
        <is>
          <t>挡风玻璃除霜和除雾系统</t>
        </is>
      </c>
      <c r="F78" s="18" t="inlineStr">
        <is>
          <t>Windscreen defrosting and demisting systems</t>
        </is>
      </c>
      <c r="G78" s="18" t="inlineStr">
        <is>
          <t>Regulation (EU) 2021/535 - ANNEX VI</t>
        </is>
      </c>
      <c r="H78" s="18" t="inlineStr">
        <is>
          <t>认证类/市场要求</t>
        </is>
      </c>
      <c r="I78" s="18" t="inlineStr">
        <is>
          <t>技术法规</t>
        </is>
      </c>
      <c r="J78" s="18" t="inlineStr">
        <is>
          <t>系统及零部件</t>
        </is>
      </c>
      <c r="K78" s="18" t="inlineStr">
        <is>
          <t>安全</t>
        </is>
      </c>
      <c r="L78" s="18" t="inlineStr">
        <is>
          <t>欧盟委员会（EC）</t>
        </is>
      </c>
      <c r="M78" s="18" t="inlineStr">
        <is>
          <t>有</t>
        </is>
      </c>
      <c r="N78" s="18" t="n"/>
      <c r="O78" s="18" t="n"/>
      <c r="P78" s="19" t="n">
        <v>44292</v>
      </c>
      <c r="Q78" s="19" t="n">
        <v>44312</v>
      </c>
      <c r="R78" s="19" t="n">
        <v>44748</v>
      </c>
      <c r="S78" s="19" t="n">
        <v>45480</v>
      </c>
      <c r="T78" s="18" t="inlineStr">
        <is>
          <t>GB 11556</t>
        </is>
      </c>
      <c r="U78" s="18" t="inlineStr">
        <is>
          <t>EU 2021/535</t>
        </is>
      </c>
      <c r="V78" s="18" t="inlineStr">
        <is>
          <t>FMVSS 103</t>
        </is>
      </c>
      <c r="W78" s="18" t="inlineStr">
        <is>
          <t>M1,M2,M3,N1,N2,N3</t>
        </is>
      </c>
      <c r="X78" s="18" t="inlineStr">
        <is>
          <t>汽油,柴油,BEV,HEV,PHEV,FCEV,CNG,LNG,LPG</t>
        </is>
      </c>
      <c r="Y78" s="18" t="n"/>
    </row>
    <row r="79" ht="16.5" customHeight="1" s="39">
      <c r="A79" s="18" t="n">
        <v>78</v>
      </c>
      <c r="B79" s="18" t="inlineStr">
        <is>
          <t>中东</t>
        </is>
      </c>
      <c r="C79" s="18" t="inlineStr">
        <is>
          <t>伊朗</t>
        </is>
      </c>
      <c r="D79" s="18" t="inlineStr">
        <is>
          <t>Clean Air Law</t>
        </is>
      </c>
      <c r="E79" s="18" t="inlineStr">
        <is>
          <t>伊朗清洁空气法</t>
        </is>
      </c>
      <c r="F79" s="18" t="inlineStr">
        <is>
          <t>Clean Air Act of Iran</t>
        </is>
      </c>
      <c r="G79" s="18" t="inlineStr">
        <is>
          <t>قانون هوای پاک</t>
        </is>
      </c>
      <c r="H79" s="18" t="inlineStr">
        <is>
          <t>认证类/市场要求</t>
        </is>
      </c>
      <c r="I79" s="18" t="inlineStr">
        <is>
          <t>管理条例</t>
        </is>
      </c>
      <c r="J79" s="18" t="inlineStr">
        <is>
          <t>整车</t>
        </is>
      </c>
      <c r="K79" s="18" t="inlineStr">
        <is>
          <t>节能环保</t>
        </is>
      </c>
      <c r="L79" s="18" t="inlineStr">
        <is>
          <t>伊朗伊斯兰议会</t>
        </is>
      </c>
      <c r="M79" s="18" t="inlineStr">
        <is>
          <t>有</t>
        </is>
      </c>
      <c r="N79" s="18" t="n"/>
      <c r="O79" s="18" t="n"/>
      <c r="P79" s="19" t="n">
        <v>42932</v>
      </c>
      <c r="Q79" s="19" t="n">
        <v>42932</v>
      </c>
      <c r="R79" s="19" t="n"/>
      <c r="S79" s="19" t="n"/>
      <c r="T79" s="18" t="n"/>
      <c r="U79" s="18" t="n"/>
      <c r="V79" s="18" t="n"/>
      <c r="W79" s="18" t="inlineStr">
        <is>
          <t>M1,M2,M3,N1,N2,N3</t>
        </is>
      </c>
      <c r="X79" s="18" t="inlineStr">
        <is>
          <t>汽油,柴油,BEV,HEV,PHEV,CNG,LPG</t>
        </is>
      </c>
      <c r="Y79" s="18" t="n"/>
    </row>
    <row r="80" ht="16.5" customHeight="1" s="39">
      <c r="A80" s="18" t="n">
        <v>79</v>
      </c>
      <c r="B80" s="18" t="inlineStr">
        <is>
          <t>中东</t>
        </is>
      </c>
      <c r="C80" s="18" t="inlineStr">
        <is>
          <t>伊朗</t>
        </is>
      </c>
      <c r="D80" s="18" t="inlineStr">
        <is>
          <t>伊朗国家标准组织2023年第60/83372号指令</t>
        </is>
      </c>
      <c r="E80" s="18" t="inlineStr">
        <is>
          <t>伊朗进口车辆电池强制性标准及型式认证要求</t>
        </is>
      </c>
      <c r="F80" s="18" t="inlineStr">
        <is>
          <t>Iran Mandatory Standard and Type-Approval Requirements for Imported Vehicle Batteries</t>
        </is>
      </c>
      <c r="G80" s="18" t="inlineStr">
        <is>
          <t>Regulations and Mandatory Standards for Import – May 2023, Chapter 2, Item 2</t>
        </is>
      </c>
      <c r="H80" s="18" t="inlineStr">
        <is>
          <t>认证类/市场要求</t>
        </is>
      </c>
      <c r="I80" s="18" t="inlineStr">
        <is>
          <t>管理条例</t>
        </is>
      </c>
      <c r="J80" s="18" t="inlineStr">
        <is>
          <t>系统及零部件</t>
        </is>
      </c>
      <c r="K80" s="18" t="inlineStr">
        <is>
          <t>电动汽车</t>
        </is>
      </c>
      <c r="L80" s="18" t="inlineStr">
        <is>
          <t>伊朗国家标准化组织(INSO)</t>
        </is>
      </c>
      <c r="M80" s="18" t="inlineStr">
        <is>
          <t>有</t>
        </is>
      </c>
      <c r="N80" s="18" t="n"/>
      <c r="O80" s="18" t="n"/>
      <c r="P80" s="19" t="n">
        <v>45047</v>
      </c>
      <c r="Q80" s="19" t="n">
        <v>45047</v>
      </c>
      <c r="R80" s="19" t="n">
        <v>45047</v>
      </c>
      <c r="S80" s="19" t="n">
        <v>45047</v>
      </c>
      <c r="T80" s="18" t="inlineStr">
        <is>
          <t>GB/T 18332.1-2009 等</t>
        </is>
      </c>
      <c r="U80" s="18" t="inlineStr">
        <is>
          <t>ECE R100</t>
        </is>
      </c>
      <c r="V80" s="18" t="n"/>
      <c r="W80" s="18" t="inlineStr">
        <is>
          <t>M1,M2,M3,N1,N2,N3</t>
        </is>
      </c>
      <c r="X80" s="18" t="inlineStr">
        <is>
          <t>汽油,柴油,BEV,HEV,PHEV,FCEV,CNG,LNG,LPG</t>
        </is>
      </c>
      <c r="Y80" s="18" t="n"/>
    </row>
    <row r="81" ht="16.5" customHeight="1" s="39">
      <c r="A81" s="18" t="n">
        <v>80</v>
      </c>
      <c r="B81" s="18" t="inlineStr">
        <is>
          <t>中东</t>
        </is>
      </c>
      <c r="C81" s="18" t="inlineStr">
        <is>
          <t>伊朗</t>
        </is>
      </c>
      <c r="D81" s="18" t="inlineStr">
        <is>
          <t>INSO 4159</t>
        </is>
      </c>
      <c r="E81" s="18" t="inlineStr">
        <is>
          <t>挡风玻璃除霜和除雾系统</t>
        </is>
      </c>
      <c r="F81" s="18" t="inlineStr">
        <is>
          <t>Windscreen defrosting and demisting systems</t>
        </is>
      </c>
      <c r="G81" s="18" t="inlineStr">
        <is>
          <t>Windscreen defrosting and demisting systems</t>
        </is>
      </c>
      <c r="H81" s="18" t="inlineStr">
        <is>
          <t>认证类/市场要求</t>
        </is>
      </c>
      <c r="I81" s="18" t="inlineStr">
        <is>
          <t>技术法规</t>
        </is>
      </c>
      <c r="J81" s="18" t="inlineStr">
        <is>
          <t>系统及零部件</t>
        </is>
      </c>
      <c r="K81" s="18" t="inlineStr">
        <is>
          <t>安全</t>
        </is>
      </c>
      <c r="L81" s="18" t="inlineStr">
        <is>
          <t>伊朗国家标准化组织(INSO)</t>
        </is>
      </c>
      <c r="M81" s="18" t="inlineStr">
        <is>
          <t>有</t>
        </is>
      </c>
      <c r="N81" s="19" t="n"/>
      <c r="O81" s="19" t="n"/>
      <c r="P81" s="19" t="n">
        <v>40989</v>
      </c>
      <c r="Q81" s="19" t="n">
        <v>41354</v>
      </c>
      <c r="R81" s="19" t="n"/>
      <c r="S81" s="19" t="n"/>
      <c r="T81" s="18" t="inlineStr">
        <is>
          <t>GB 11556</t>
        </is>
      </c>
      <c r="U81" s="18" t="inlineStr">
        <is>
          <t>-</t>
        </is>
      </c>
      <c r="V81" s="18" t="n"/>
      <c r="W81" s="18" t="inlineStr">
        <is>
          <t>M1</t>
        </is>
      </c>
      <c r="X81" s="18" t="inlineStr">
        <is>
          <t>汽油,柴油,BEV,HEV,PHEV,FCEV,CNG,LNG,LPG</t>
        </is>
      </c>
      <c r="Y81" s="18" t="n"/>
    </row>
    <row r="82" ht="16.5" customHeight="1" s="39">
      <c r="A82" s="18" t="n">
        <v>81</v>
      </c>
      <c r="B82" s="18" t="inlineStr">
        <is>
          <t>中东</t>
        </is>
      </c>
      <c r="C82" s="18" t="inlineStr">
        <is>
          <t>伊朗</t>
        </is>
      </c>
      <c r="D82" s="18" t="inlineStr">
        <is>
          <t>INSO 4160</t>
        </is>
      </c>
      <c r="E82" s="18" t="inlineStr">
        <is>
          <t>客车通用结构</t>
        </is>
      </c>
      <c r="F82" s="18" t="inlineStr">
        <is>
          <t>General construction of buses and coaches</t>
        </is>
      </c>
      <c r="G82" s="18" t="inlineStr">
        <is>
          <t>General construction of buses and coaches</t>
        </is>
      </c>
      <c r="H82" s="18" t="inlineStr">
        <is>
          <t>认证类/市场要求</t>
        </is>
      </c>
      <c r="I82" s="18" t="inlineStr">
        <is>
          <t>技术法规</t>
        </is>
      </c>
      <c r="J82" s="18" t="inlineStr">
        <is>
          <t>整车</t>
        </is>
      </c>
      <c r="K82" s="18" t="inlineStr">
        <is>
          <t>安全</t>
        </is>
      </c>
      <c r="L82" s="18" t="inlineStr">
        <is>
          <t>伊朗国家标准化组织(INSO)</t>
        </is>
      </c>
      <c r="M82" s="18" t="inlineStr">
        <is>
          <t>有</t>
        </is>
      </c>
      <c r="N82" s="19" t="n"/>
      <c r="O82" s="19" t="n"/>
      <c r="P82" s="19" t="n">
        <v>40989</v>
      </c>
      <c r="Q82" s="19" t="n">
        <v>41354</v>
      </c>
      <c r="R82" s="19" t="n"/>
      <c r="S82" s="19" t="n"/>
      <c r="T82" s="18" t="inlineStr">
        <is>
          <t>GB/T 13044</t>
        </is>
      </c>
      <c r="U82" s="18" t="inlineStr">
        <is>
          <t>R107</t>
        </is>
      </c>
      <c r="V82" s="18" t="n"/>
      <c r="W82" s="18" t="inlineStr">
        <is>
          <t>M2,M3</t>
        </is>
      </c>
      <c r="X82" s="18" t="inlineStr">
        <is>
          <t>汽油,柴油,BEV,HEV,PHEV,FCEV,CNG,LNG,LPG</t>
        </is>
      </c>
      <c r="Y82" s="18" t="n"/>
    </row>
    <row r="83" ht="16.5" customHeight="1" s="39">
      <c r="A83" s="18" t="n">
        <v>82</v>
      </c>
      <c r="B83" s="18" t="inlineStr">
        <is>
          <t>中东</t>
        </is>
      </c>
      <c r="C83" s="18" t="inlineStr">
        <is>
          <t>伊朗</t>
        </is>
      </c>
      <c r="D83" s="18" t="inlineStr">
        <is>
          <t>INSO 4241-2_Rev 5</t>
        </is>
      </c>
      <c r="E83" s="18" t="inlineStr">
        <is>
          <t>轻型汽车燃料消耗量、CO₂排放限值及能效标识要求</t>
        </is>
      </c>
      <c r="F83" s="18" t="inlineStr">
        <is>
          <t>Light Vehicle (Gasoline, Diesel, Hybrid and Bi-fuel) Vehicles – fuel consumption, criteria for CO₂ emission and energy labeling instruction</t>
        </is>
      </c>
      <c r="G83" s="18" t="inlineStr">
        <is>
          <t>Light Vehicle (Gasoline, Diesel, Hybrid and Bi-fuel) Vehicles – fuel consumption, criteria for CO₂ emission and energy labeling instruction</t>
        </is>
      </c>
      <c r="H83" s="18" t="inlineStr">
        <is>
          <t>认证类/市场要求</t>
        </is>
      </c>
      <c r="I83" s="18" t="inlineStr">
        <is>
          <t>技术法规</t>
        </is>
      </c>
      <c r="J83" s="18" t="inlineStr">
        <is>
          <t>整车</t>
        </is>
      </c>
      <c r="K83" s="18" t="inlineStr">
        <is>
          <t>节能环保</t>
        </is>
      </c>
      <c r="L83" s="18" t="inlineStr">
        <is>
          <t>伊朗国家标准化组织(INSO)</t>
        </is>
      </c>
      <c r="M83" s="18" t="inlineStr">
        <is>
          <t>无</t>
        </is>
      </c>
      <c r="N83" s="18" t="n"/>
      <c r="O83" s="18" t="n"/>
      <c r="P83" s="19" t="n">
        <v>45371</v>
      </c>
      <c r="Q83" s="19" t="n">
        <v>45371</v>
      </c>
      <c r="R83" s="19" t="n">
        <v>45737</v>
      </c>
      <c r="S83" s="19" t="n">
        <v>46102</v>
      </c>
      <c r="T83" s="18" t="inlineStr">
        <is>
          <t>GB/T 19233</t>
        </is>
      </c>
      <c r="U83" s="18" t="inlineStr">
        <is>
          <t>UN ECE R101</t>
        </is>
      </c>
      <c r="V83" s="18" t="inlineStr">
        <is>
          <t>-</t>
        </is>
      </c>
      <c r="W83" s="18" t="inlineStr">
        <is>
          <t>M1,N1</t>
        </is>
      </c>
      <c r="X83" s="18" t="inlineStr">
        <is>
          <t>汽油,柴油,BEV,HEV,PHEV</t>
        </is>
      </c>
      <c r="Y83" s="18" t="n"/>
    </row>
    <row r="84" ht="16.5" customHeight="1" s="39">
      <c r="A84" s="18" t="n">
        <v>83</v>
      </c>
      <c r="B84" s="18" t="inlineStr">
        <is>
          <t>中东</t>
        </is>
      </c>
      <c r="C84" s="18" t="inlineStr">
        <is>
          <t>伊朗</t>
        </is>
      </c>
      <c r="D84" s="18" t="inlineStr">
        <is>
          <t>INSO 4243</t>
        </is>
      </c>
      <c r="E84" s="18" t="inlineStr">
        <is>
          <t>噪声级</t>
        </is>
      </c>
      <c r="F84" s="18" t="inlineStr">
        <is>
          <t>Sound levels</t>
        </is>
      </c>
      <c r="G84" s="18" t="inlineStr">
        <is>
          <t>Sound levels</t>
        </is>
      </c>
      <c r="H84" s="18" t="inlineStr">
        <is>
          <t>认证类/市场要求</t>
        </is>
      </c>
      <c r="I84" s="18" t="inlineStr">
        <is>
          <t>技术法规</t>
        </is>
      </c>
      <c r="J84" s="18" t="inlineStr">
        <is>
          <t>系统及零部件</t>
        </is>
      </c>
      <c r="K84" s="18" t="inlineStr">
        <is>
          <t>安全</t>
        </is>
      </c>
      <c r="L84" s="18" t="inlineStr">
        <is>
          <t>伊朗国家标准化组织(INSO)</t>
        </is>
      </c>
      <c r="M84" s="18" t="inlineStr">
        <is>
          <t>无</t>
        </is>
      </c>
      <c r="N84" s="19" t="n"/>
      <c r="O84" s="19" t="n"/>
      <c r="P84" s="19" t="n">
        <v>40989</v>
      </c>
      <c r="Q84" s="19" t="n">
        <v>41354</v>
      </c>
      <c r="R84" s="19" t="n"/>
      <c r="S84" s="19" t="n"/>
      <c r="T84" s="18" t="inlineStr">
        <is>
          <t>GB 1495</t>
        </is>
      </c>
      <c r="U84" s="18" t="inlineStr">
        <is>
          <t>R51</t>
        </is>
      </c>
      <c r="V84" s="18" t="n"/>
      <c r="W84" s="18" t="inlineStr">
        <is>
          <t>M1,M2,M3,N1,N2,N3</t>
        </is>
      </c>
      <c r="X84" s="18" t="inlineStr">
        <is>
          <t>汽油,柴油</t>
        </is>
      </c>
      <c r="Y84" s="18" t="n"/>
    </row>
    <row r="85" ht="16.5" customHeight="1" s="39">
      <c r="A85" s="18" t="n">
        <v>84</v>
      </c>
      <c r="B85" s="18" t="inlineStr">
        <is>
          <t>中东</t>
        </is>
      </c>
      <c r="C85" s="18" t="inlineStr">
        <is>
          <t>伊朗</t>
        </is>
      </c>
      <c r="D85" s="18" t="inlineStr">
        <is>
          <t>INSO 6479</t>
        </is>
      </c>
      <c r="E85" s="18" t="inlineStr">
        <is>
          <t>照明和光信号装置安装</t>
        </is>
      </c>
      <c r="F85" s="18" t="inlineStr">
        <is>
          <t>Installation of lighting and light-signaling devices</t>
        </is>
      </c>
      <c r="G85" s="18" t="inlineStr">
        <is>
          <t>Installation of lighting and light-signaling devices</t>
        </is>
      </c>
      <c r="H85" s="18" t="inlineStr">
        <is>
          <t>认证类/市场要求</t>
        </is>
      </c>
      <c r="I85" s="18" t="inlineStr">
        <is>
          <t>技术法规</t>
        </is>
      </c>
      <c r="J85" s="18" t="inlineStr">
        <is>
          <t>系统及零部件</t>
        </is>
      </c>
      <c r="K85" s="18" t="inlineStr">
        <is>
          <t>照明</t>
        </is>
      </c>
      <c r="L85" s="18" t="inlineStr">
        <is>
          <t>伊朗国家标准化组织(INSO)</t>
        </is>
      </c>
      <c r="M85" s="18" t="inlineStr">
        <is>
          <t>无</t>
        </is>
      </c>
      <c r="N85" s="19" t="n"/>
      <c r="O85" s="19" t="n"/>
      <c r="P85" s="19" t="n">
        <v>40544</v>
      </c>
      <c r="Q85" s="19" t="n">
        <v>40909</v>
      </c>
      <c r="R85" s="19" t="n"/>
      <c r="S85" s="19" t="n"/>
      <c r="T85" s="18" t="inlineStr">
        <is>
          <t>GB 4785</t>
        </is>
      </c>
      <c r="U85" s="18" t="inlineStr">
        <is>
          <t>R48</t>
        </is>
      </c>
      <c r="V85" s="18" t="n"/>
      <c r="W85" s="18" t="inlineStr">
        <is>
          <t>M1,M2,M3,N1,N2,N3,O1,O2,O3,O4</t>
        </is>
      </c>
      <c r="X85" s="18" t="inlineStr">
        <is>
          <t>汽油,柴油,BEV,HEV,PHEV,FCEV,CNG,LNG,LPG</t>
        </is>
      </c>
      <c r="Y85" s="18" t="n"/>
    </row>
    <row r="86" ht="16.5" customHeight="1" s="39">
      <c r="A86" s="18" t="n">
        <v>85</v>
      </c>
      <c r="B86" s="18" t="inlineStr">
        <is>
          <t>中东</t>
        </is>
      </c>
      <c r="C86" s="18" t="inlineStr">
        <is>
          <t>伊朗</t>
        </is>
      </c>
      <c r="D86" s="18" t="inlineStr">
        <is>
          <t>INSO 6483</t>
        </is>
      </c>
      <c r="E86" s="18" t="inlineStr">
        <is>
          <t>道路车辆——发动机功率——试验方法</t>
        </is>
      </c>
      <c r="F86" s="18" t="inlineStr">
        <is>
          <t>Road vehicles – Engine power – Test method</t>
        </is>
      </c>
      <c r="G86" s="18" t="inlineStr">
        <is>
          <t>دراﺪﻧﺎﺘﺳا "وردﻮﺧهدﺎﺟ يﺎﻫ يا - رﻮﺗﻮﻣ ناﻮﺗ - نﻮﻣزآ شور"</t>
        </is>
      </c>
      <c r="H86" s="18" t="inlineStr">
        <is>
          <t>认证类/市场要求</t>
        </is>
      </c>
      <c r="I86" s="18" t="inlineStr">
        <is>
          <t>技术法规</t>
        </is>
      </c>
      <c r="J86" s="18" t="inlineStr">
        <is>
          <t>系统及零部件</t>
        </is>
      </c>
      <c r="K86" s="18" t="inlineStr">
        <is>
          <t>节能环保</t>
        </is>
      </c>
      <c r="L86" s="18" t="inlineStr">
        <is>
          <t>伊朗国家标准化组织(INSO)</t>
        </is>
      </c>
      <c r="M86" s="18" t="inlineStr">
        <is>
          <t>有</t>
        </is>
      </c>
      <c r="N86" s="18" t="n"/>
      <c r="O86" s="18" t="n"/>
      <c r="P86" s="19" t="n">
        <v>40623</v>
      </c>
      <c r="Q86" s="19" t="n">
        <v>40623</v>
      </c>
      <c r="R86" s="19" t="n">
        <v>40989</v>
      </c>
      <c r="S86" s="19" t="n">
        <v>41354</v>
      </c>
      <c r="T86" s="18" t="inlineStr">
        <is>
          <t>GB/T 17692</t>
        </is>
      </c>
      <c r="U86" s="18" t="inlineStr">
        <is>
          <t>UN ECE R85</t>
        </is>
      </c>
      <c r="V86" s="18" t="inlineStr">
        <is>
          <t>-</t>
        </is>
      </c>
      <c r="W86" s="18" t="inlineStr">
        <is>
          <t>M1,M2,M3,N1,N2,N3</t>
        </is>
      </c>
      <c r="X86" s="18" t="inlineStr">
        <is>
          <t>汽油,柴油,BEV,HEV</t>
        </is>
      </c>
      <c r="Y86" s="18" t="n"/>
    </row>
    <row r="87" ht="16.5" customHeight="1" s="39">
      <c r="A87" s="18" t="n">
        <v>86</v>
      </c>
      <c r="B87" s="18" t="inlineStr">
        <is>
          <t>中东</t>
        </is>
      </c>
      <c r="C87" s="18" t="inlineStr">
        <is>
          <t>伊朗</t>
        </is>
      </c>
      <c r="D87" s="18" t="inlineStr">
        <is>
          <t>INSO 6485</t>
        </is>
      </c>
      <c r="E87" s="18" t="inlineStr">
        <is>
          <t>行驶记录仪</t>
        </is>
      </c>
      <c r="F87" s="18" t="inlineStr">
        <is>
          <t>Tachograph</t>
        </is>
      </c>
      <c r="G87" s="18" t="inlineStr">
        <is>
          <t>Tachograph</t>
        </is>
      </c>
      <c r="H87" s="18" t="inlineStr">
        <is>
          <t>认证类/市场要求</t>
        </is>
      </c>
      <c r="I87" s="18" t="inlineStr">
        <is>
          <t>技术法规</t>
        </is>
      </c>
      <c r="J87" s="18" t="inlineStr">
        <is>
          <t>系统及零部件</t>
        </is>
      </c>
      <c r="K87" s="18" t="inlineStr">
        <is>
          <t>安全</t>
        </is>
      </c>
      <c r="L87" s="18" t="inlineStr">
        <is>
          <t>伊朗国家标准化组织(INSO)</t>
        </is>
      </c>
      <c r="M87" s="18" t="inlineStr">
        <is>
          <t>无</t>
        </is>
      </c>
      <c r="N87" s="19" t="n"/>
      <c r="O87" s="19" t="n"/>
      <c r="P87" s="19" t="n">
        <v>40544</v>
      </c>
      <c r="Q87" s="19" t="n">
        <v>40909</v>
      </c>
      <c r="R87" s="19" t="n"/>
      <c r="S87" s="19" t="n"/>
      <c r="T87" s="18" t="inlineStr">
        <is>
          <t>-</t>
        </is>
      </c>
      <c r="U87" s="18" t="inlineStr">
        <is>
          <t>-</t>
        </is>
      </c>
      <c r="V87" s="18" t="n"/>
      <c r="W87" s="18" t="inlineStr">
        <is>
          <t>M2,M3,N2,N3</t>
        </is>
      </c>
      <c r="X87" s="18" t="inlineStr">
        <is>
          <t>汽油,柴油,BEV,HEV,PHEV,FCEV,CNG,LNG,LPG</t>
        </is>
      </c>
      <c r="Y87" s="18" t="n"/>
    </row>
    <row r="88" ht="16.5" customHeight="1" s="39">
      <c r="A88" s="18" t="n">
        <v>87</v>
      </c>
      <c r="B88" s="18" t="inlineStr">
        <is>
          <t>中东</t>
        </is>
      </c>
      <c r="C88" s="18" t="inlineStr">
        <is>
          <t>伊朗</t>
        </is>
      </c>
      <c r="D88" s="18" t="inlineStr">
        <is>
          <t>INSO 6487</t>
        </is>
      </c>
      <c r="E88" s="18" t="inlineStr">
        <is>
          <t>操纵性</t>
        </is>
      </c>
      <c r="F88" s="18" t="inlineStr">
        <is>
          <t>Handling</t>
        </is>
      </c>
      <c r="G88" s="18" t="inlineStr">
        <is>
          <t>Handling</t>
        </is>
      </c>
      <c r="H88" s="18" t="inlineStr">
        <is>
          <t>认证类/市场要求</t>
        </is>
      </c>
      <c r="I88" s="18" t="inlineStr">
        <is>
          <t>技术法规</t>
        </is>
      </c>
      <c r="J88" s="18" t="inlineStr">
        <is>
          <t>整车</t>
        </is>
      </c>
      <c r="K88" s="18" t="inlineStr">
        <is>
          <t>安全</t>
        </is>
      </c>
      <c r="L88" s="18" t="inlineStr">
        <is>
          <t>伊朗国家标准化组织(INSO)</t>
        </is>
      </c>
      <c r="M88" s="18" t="inlineStr">
        <is>
          <t>无</t>
        </is>
      </c>
      <c r="N88" s="19" t="n"/>
      <c r="O88" s="19" t="n"/>
      <c r="P88" s="19" t="n">
        <v>40544</v>
      </c>
      <c r="Q88" s="19" t="n">
        <v>40909</v>
      </c>
      <c r="R88" s="19" t="n"/>
      <c r="S88" s="19" t="n"/>
      <c r="T88" s="18" t="inlineStr">
        <is>
          <t>-</t>
        </is>
      </c>
      <c r="U88" s="18" t="inlineStr">
        <is>
          <t>R13H (部分)</t>
        </is>
      </c>
      <c r="V88" s="18" t="n"/>
      <c r="W88" s="18" t="inlineStr">
        <is>
          <t>M1</t>
        </is>
      </c>
      <c r="X88" s="18" t="inlineStr">
        <is>
          <t>汽油,柴油,BEV,HEV,PHEV,FCEV,CNG,LNG,LPG</t>
        </is>
      </c>
      <c r="Y88" s="18" t="n"/>
    </row>
    <row r="89" ht="16.5" customHeight="1" s="39">
      <c r="A89" s="18" t="n">
        <v>88</v>
      </c>
      <c r="B89" s="18" t="inlineStr">
        <is>
          <t>中东</t>
        </is>
      </c>
      <c r="C89" s="18" t="inlineStr">
        <is>
          <t>伊朗</t>
        </is>
      </c>
      <c r="D89" s="18" t="inlineStr">
        <is>
          <t>INSO 6489</t>
        </is>
      </c>
      <c r="E89" s="18" t="inlineStr">
        <is>
          <t>制造商法定铭牌和VIN</t>
        </is>
      </c>
      <c r="F89" s="18" t="inlineStr">
        <is>
          <t>Manufacturer statutory plate and VIN</t>
        </is>
      </c>
      <c r="G89" s="18" t="inlineStr">
        <is>
          <t>Manufacturer statutory plate and VIN</t>
        </is>
      </c>
      <c r="H89" s="18" t="inlineStr">
        <is>
          <t>认证类/市场要求</t>
        </is>
      </c>
      <c r="I89" s="18" t="inlineStr">
        <is>
          <t>技术法规</t>
        </is>
      </c>
      <c r="J89" s="18" t="inlineStr">
        <is>
          <t>系统及零部件</t>
        </is>
      </c>
      <c r="K89" s="18" t="inlineStr">
        <is>
          <t>标识要求</t>
        </is>
      </c>
      <c r="L89" s="18" t="inlineStr">
        <is>
          <t>伊朗国家标准化组织(INSO)</t>
        </is>
      </c>
      <c r="M89" s="18" t="inlineStr">
        <is>
          <t>无</t>
        </is>
      </c>
      <c r="N89" s="19" t="n"/>
      <c r="O89" s="19" t="n"/>
      <c r="P89" s="19" t="n">
        <v>40544</v>
      </c>
      <c r="Q89" s="19" t="n">
        <v>40909</v>
      </c>
      <c r="R89" s="19" t="n"/>
      <c r="S89" s="19" t="n"/>
      <c r="T89" s="18" t="inlineStr">
        <is>
          <t>GB 16735</t>
        </is>
      </c>
      <c r="U89" s="18" t="inlineStr">
        <is>
          <t>-</t>
        </is>
      </c>
      <c r="V89" s="18" t="n"/>
      <c r="W89" s="18" t="inlineStr">
        <is>
          <t>M1,M2,M3,N1,N2,N3,O1,O2,O3,O4</t>
        </is>
      </c>
      <c r="X89" s="18" t="inlineStr">
        <is>
          <t>汽油,柴油,BEV,HEV,PHEV,FCEV,CNG,LNG,LPG</t>
        </is>
      </c>
      <c r="Y89" s="18" t="n"/>
    </row>
    <row r="90" ht="16.5" customHeight="1" s="39">
      <c r="A90" s="18" t="n">
        <v>89</v>
      </c>
      <c r="B90" s="18" t="inlineStr">
        <is>
          <t>中东</t>
        </is>
      </c>
      <c r="C90" s="18" t="inlineStr">
        <is>
          <t>伊朗</t>
        </is>
      </c>
      <c r="D90" s="18" t="inlineStr">
        <is>
          <t>INSO 6491</t>
        </is>
      </c>
      <c r="E90" s="18" t="inlineStr">
        <is>
          <t>后牌照安装空间和固定</t>
        </is>
      </c>
      <c r="F90" s="18" t="inlineStr">
        <is>
          <t>Space for mounting and fixing rear registration plate</t>
        </is>
      </c>
      <c r="G90" s="18" t="inlineStr">
        <is>
          <t>Space for mounting and fixing rear registration plate</t>
        </is>
      </c>
      <c r="H90" s="18" t="inlineStr">
        <is>
          <t>认证类/市场要求</t>
        </is>
      </c>
      <c r="I90" s="18" t="inlineStr">
        <is>
          <t>技术法规</t>
        </is>
      </c>
      <c r="J90" s="18" t="inlineStr">
        <is>
          <t>系统及零部件</t>
        </is>
      </c>
      <c r="K90" s="18" t="inlineStr">
        <is>
          <t>上牌</t>
        </is>
      </c>
      <c r="L90" s="18" t="inlineStr">
        <is>
          <t>伊朗国家标准化组织(INSO)</t>
        </is>
      </c>
      <c r="M90" s="18" t="inlineStr">
        <is>
          <t>无</t>
        </is>
      </c>
      <c r="N90" s="19" t="n"/>
      <c r="O90" s="19" t="n"/>
      <c r="P90" s="19" t="n">
        <v>40544</v>
      </c>
      <c r="Q90" s="19" t="n">
        <v>40909</v>
      </c>
      <c r="R90" s="19" t="n"/>
      <c r="S90" s="19" t="n"/>
      <c r="T90" s="18" t="inlineStr">
        <is>
          <t>GB 15741</t>
        </is>
      </c>
      <c r="U90" s="18" t="inlineStr">
        <is>
          <t>R4</t>
        </is>
      </c>
      <c r="V90" s="18" t="n"/>
      <c r="W90" s="18" t="inlineStr">
        <is>
          <t>M1,M2,M3,N1,N2,N3,O1,O2,O3,O4</t>
        </is>
      </c>
      <c r="X90" s="18" t="inlineStr">
        <is>
          <t>汽油,柴油,BEV,HEV,PHEV,FCEV,CNG,LNG,LPG</t>
        </is>
      </c>
      <c r="Y90" s="18" t="n"/>
    </row>
    <row r="91" ht="16.5" customHeight="1" s="39">
      <c r="A91" s="18" t="n">
        <v>90</v>
      </c>
      <c r="B91" s="18" t="inlineStr">
        <is>
          <t>中东</t>
        </is>
      </c>
      <c r="C91" s="18" t="inlineStr">
        <is>
          <t>伊朗</t>
        </is>
      </c>
      <c r="D91" s="18" t="inlineStr">
        <is>
          <t>INSO 6492</t>
        </is>
      </c>
      <c r="E91" s="18" t="inlineStr">
        <is>
          <t>倒车灯及机动辅助灯</t>
        </is>
      </c>
      <c r="F91" s="18" t="inlineStr">
        <is>
          <t>Reversing and maneuvering lamps</t>
        </is>
      </c>
      <c r="G91" s="18" t="inlineStr">
        <is>
          <t>Reversing and maneuvering lamps</t>
        </is>
      </c>
      <c r="H91" s="18" t="inlineStr">
        <is>
          <t>认证类/市场要求</t>
        </is>
      </c>
      <c r="I91" s="18" t="inlineStr">
        <is>
          <t>技术法规</t>
        </is>
      </c>
      <c r="J91" s="18" t="inlineStr">
        <is>
          <t>系统及零部件</t>
        </is>
      </c>
      <c r="K91" s="18" t="inlineStr">
        <is>
          <t>照明</t>
        </is>
      </c>
      <c r="L91" s="18" t="inlineStr">
        <is>
          <t>伊朗国家标准化组织(INSO)</t>
        </is>
      </c>
      <c r="M91" s="18" t="inlineStr">
        <is>
          <t>无</t>
        </is>
      </c>
      <c r="N91" s="19" t="n"/>
      <c r="O91" s="19" t="n"/>
      <c r="P91" s="19" t="n">
        <v>40544</v>
      </c>
      <c r="Q91" s="19" t="n">
        <v>40909</v>
      </c>
      <c r="R91" s="19" t="n"/>
      <c r="S91" s="19" t="n"/>
      <c r="T91" s="18" t="inlineStr">
        <is>
          <t>GB 11554</t>
        </is>
      </c>
      <c r="U91" s="18" t="inlineStr">
        <is>
          <t>R23</t>
        </is>
      </c>
      <c r="V91" s="18" t="n"/>
      <c r="W91" s="18" t="inlineStr">
        <is>
          <t>M1,M2,M3,N1,N2,N3,O1,O2,O3,O4</t>
        </is>
      </c>
      <c r="X91" s="18" t="inlineStr">
        <is>
          <t>汽油,柴油,BEV,HEV,PHEV,FCEV,CNG,LNG,LPG</t>
        </is>
      </c>
      <c r="Y91" s="18" t="n"/>
    </row>
    <row r="92" ht="16.5" customHeight="1" s="39">
      <c r="A92" s="18" t="n">
        <v>91</v>
      </c>
      <c r="B92" s="18" t="inlineStr">
        <is>
          <t>中东</t>
        </is>
      </c>
      <c r="C92" s="18" t="inlineStr">
        <is>
          <t>伊朗</t>
        </is>
      </c>
      <c r="D92" s="18" t="inlineStr">
        <is>
          <t>INSO 6622</t>
        </is>
      </c>
      <c r="E92" s="18" t="inlineStr">
        <is>
          <t>外部凸出物 (M1)</t>
        </is>
      </c>
      <c r="F92" s="18" t="inlineStr">
        <is>
          <t>External projections (M1)</t>
        </is>
      </c>
      <c r="G92" s="18" t="inlineStr">
        <is>
          <t>External projections (M1)</t>
        </is>
      </c>
      <c r="H92" s="18" t="inlineStr">
        <is>
          <t>认证类/市场要求</t>
        </is>
      </c>
      <c r="I92" s="18" t="inlineStr">
        <is>
          <t>技术法规</t>
        </is>
      </c>
      <c r="J92" s="18" t="inlineStr">
        <is>
          <t>系统及零部件</t>
        </is>
      </c>
      <c r="K92" s="18" t="inlineStr">
        <is>
          <t>安全</t>
        </is>
      </c>
      <c r="L92" s="18" t="inlineStr">
        <is>
          <t>伊朗国家标准化组织(INSO)</t>
        </is>
      </c>
      <c r="M92" s="18" t="inlineStr">
        <is>
          <t>无</t>
        </is>
      </c>
      <c r="N92" s="19" t="n"/>
      <c r="O92" s="19" t="n"/>
      <c r="P92" s="19" t="n">
        <v>40989</v>
      </c>
      <c r="Q92" s="19" t="n">
        <v>41354</v>
      </c>
      <c r="R92" s="19" t="n"/>
      <c r="S92" s="19" t="n"/>
      <c r="T92" s="18" t="inlineStr">
        <is>
          <t>GB 11566</t>
        </is>
      </c>
      <c r="U92" s="18" t="inlineStr">
        <is>
          <t>R26</t>
        </is>
      </c>
      <c r="V92" s="18" t="n"/>
      <c r="W92" s="18" t="inlineStr">
        <is>
          <t>M1</t>
        </is>
      </c>
      <c r="X92" s="18" t="inlineStr">
        <is>
          <t>汽油,柴油,BEV,HEV,PHEV,FCEV,CNG,LNG,LPG</t>
        </is>
      </c>
      <c r="Y92" s="18" t="n"/>
    </row>
    <row r="93" ht="16.5" customHeight="1" s="39">
      <c r="A93" s="18" t="n">
        <v>92</v>
      </c>
      <c r="B93" s="18" t="inlineStr">
        <is>
          <t>中东</t>
        </is>
      </c>
      <c r="C93" s="18" t="inlineStr">
        <is>
          <t>伊朗</t>
        </is>
      </c>
      <c r="D93" s="18" t="inlineStr">
        <is>
          <t>INSO 6741</t>
        </is>
      </c>
      <c r="E93" s="18" t="inlineStr">
        <is>
          <t>运载危险货物的车辆</t>
        </is>
      </c>
      <c r="F93" s="18" t="inlineStr">
        <is>
          <t>Vehicles for carriage of dangerous goods</t>
        </is>
      </c>
      <c r="G93" s="18" t="inlineStr">
        <is>
          <t>Vehicles for carriage of dangerous goods</t>
        </is>
      </c>
      <c r="H93" s="18" t="inlineStr">
        <is>
          <t>认证类/市场要求</t>
        </is>
      </c>
      <c r="I93" s="18" t="inlineStr">
        <is>
          <t>技术法规</t>
        </is>
      </c>
      <c r="J93" s="18" t="inlineStr">
        <is>
          <t>整车</t>
        </is>
      </c>
      <c r="K93" s="18" t="inlineStr">
        <is>
          <t>安全</t>
        </is>
      </c>
      <c r="L93" s="18" t="inlineStr">
        <is>
          <t>伊朗国家标准化组织(INSO)</t>
        </is>
      </c>
      <c r="M93" s="18" t="inlineStr">
        <is>
          <t>无</t>
        </is>
      </c>
      <c r="N93" s="18" t="n"/>
      <c r="O93" s="18" t="n"/>
      <c r="P93" s="19" t="n">
        <v>40623</v>
      </c>
      <c r="Q93" s="19" t="n">
        <v>40623</v>
      </c>
      <c r="R93" s="19" t="n">
        <v>40989</v>
      </c>
      <c r="S93" s="19" t="n">
        <v>41354</v>
      </c>
      <c r="T93" s="18" t="inlineStr">
        <is>
          <t>GB 21668</t>
        </is>
      </c>
      <c r="U93" s="18" t="inlineStr">
        <is>
          <t>UN ECE R105</t>
        </is>
      </c>
      <c r="V93" s="18" t="n"/>
      <c r="W93" s="18" t="inlineStr">
        <is>
          <t>N1,N2,N3,O1,O2,O3,O4</t>
        </is>
      </c>
      <c r="X93" s="18" t="inlineStr">
        <is>
          <t>汽油,柴油,BEV,HEV,PHEV</t>
        </is>
      </c>
      <c r="Y93" s="18" t="n"/>
    </row>
    <row r="94" ht="16.5" customHeight="1" s="39">
      <c r="A94" s="18" t="n">
        <v>93</v>
      </c>
      <c r="B94" s="18" t="inlineStr">
        <is>
          <t>中东</t>
        </is>
      </c>
      <c r="C94" s="18" t="inlineStr">
        <is>
          <t>伊朗</t>
        </is>
      </c>
      <c r="D94" s="18" t="inlineStr">
        <is>
          <t>INSO 7033</t>
        </is>
      </c>
      <c r="E94" s="18" t="inlineStr">
        <is>
          <t>驻车灯</t>
        </is>
      </c>
      <c r="F94" s="18" t="inlineStr">
        <is>
          <t>Parking lamps</t>
        </is>
      </c>
      <c r="G94" s="18" t="inlineStr">
        <is>
          <t>Parking lamps</t>
        </is>
      </c>
      <c r="H94" s="18" t="inlineStr">
        <is>
          <t>认证类/市场要求</t>
        </is>
      </c>
      <c r="I94" s="18" t="inlineStr">
        <is>
          <t>技术法规</t>
        </is>
      </c>
      <c r="J94" s="18" t="inlineStr">
        <is>
          <t>系统及零部件</t>
        </is>
      </c>
      <c r="K94" s="18" t="inlineStr">
        <is>
          <t>照明</t>
        </is>
      </c>
      <c r="L94" s="18" t="inlineStr">
        <is>
          <t>伊朗国家标准化组织(INSO)</t>
        </is>
      </c>
      <c r="M94" s="18" t="inlineStr">
        <is>
          <t>无</t>
        </is>
      </c>
      <c r="N94" s="18" t="n"/>
      <c r="O94" s="18" t="n"/>
      <c r="P94" s="19" t="n">
        <v>40909</v>
      </c>
      <c r="Q94" s="19" t="n">
        <v>40909</v>
      </c>
      <c r="R94" s="19" t="n">
        <v>41275</v>
      </c>
      <c r="S94" s="19" t="n">
        <v>41640</v>
      </c>
      <c r="T94" s="18" t="inlineStr">
        <is>
          <t>GB 5920</t>
        </is>
      </c>
      <c r="U94" s="18" t="inlineStr">
        <is>
          <t>UN ECE R77</t>
        </is>
      </c>
      <c r="V94" s="18" t="inlineStr">
        <is>
          <t>FMVSS 108</t>
        </is>
      </c>
      <c r="W94" s="18" t="inlineStr">
        <is>
          <t>M1,M2,M3,N1,N2,N3</t>
        </is>
      </c>
      <c r="X94" s="18" t="inlineStr">
        <is>
          <t>汽油,柴油,BEV,HEV,PHEV,FCEV,CNG,LNG,LPG</t>
        </is>
      </c>
      <c r="Y94" s="18" t="n"/>
    </row>
    <row r="95" ht="16.5" customHeight="1" s="39">
      <c r="A95" s="18" t="n">
        <v>94</v>
      </c>
      <c r="B95" s="18" t="inlineStr">
        <is>
          <t>中东</t>
        </is>
      </c>
      <c r="C95" s="18" t="inlineStr">
        <is>
          <t>伊朗</t>
        </is>
      </c>
      <c r="D95" s="18" t="inlineStr">
        <is>
          <t>INSO 7034</t>
        </is>
      </c>
      <c r="E95" s="18" t="inlineStr">
        <is>
          <t>驾驶室乘员保护 (商用车)</t>
        </is>
      </c>
      <c r="F95" s="18" t="inlineStr">
        <is>
          <t>Protection of occupants of cab (commercial vehicles)</t>
        </is>
      </c>
      <c r="G95" s="18" t="inlineStr">
        <is>
          <t>Protection of occupants of cab (commercial vehicles)</t>
        </is>
      </c>
      <c r="H95" s="18" t="inlineStr">
        <is>
          <t>认证类/市场要求</t>
        </is>
      </c>
      <c r="I95" s="18" t="inlineStr">
        <is>
          <t>技术法规</t>
        </is>
      </c>
      <c r="J95" s="18" t="inlineStr">
        <is>
          <t>系统及零部件</t>
        </is>
      </c>
      <c r="K95" s="18" t="inlineStr">
        <is>
          <t>安全</t>
        </is>
      </c>
      <c r="L95" s="18" t="inlineStr">
        <is>
          <t>伊朗国家标准化组织(INSO)</t>
        </is>
      </c>
      <c r="M95" s="18" t="inlineStr">
        <is>
          <t>无</t>
        </is>
      </c>
      <c r="N95" s="19" t="n"/>
      <c r="O95" s="19" t="n"/>
      <c r="P95" s="19" t="n">
        <v>41275</v>
      </c>
      <c r="Q95" s="19" t="n">
        <v>41640</v>
      </c>
      <c r="R95" s="19" t="n"/>
      <c r="S95" s="19" t="n"/>
      <c r="T95" s="18" t="inlineStr">
        <is>
          <t>GB/T 20130</t>
        </is>
      </c>
      <c r="U95" s="18" t="inlineStr">
        <is>
          <t>R29</t>
        </is>
      </c>
      <c r="V95" s="18" t="n"/>
      <c r="W95" s="18" t="inlineStr">
        <is>
          <t>N1,N2,N3</t>
        </is>
      </c>
      <c r="X95" s="18" t="inlineStr">
        <is>
          <t>汽油,柴油,BEV,HEV,PHEV,FCEV,CNG,LNG,LPG</t>
        </is>
      </c>
      <c r="Y95" s="18" t="n"/>
    </row>
    <row r="96" ht="16.5" customHeight="1" s="39">
      <c r="A96" s="18" t="n">
        <v>95</v>
      </c>
      <c r="B96" s="18" t="inlineStr">
        <is>
          <t>中东</t>
        </is>
      </c>
      <c r="C96" s="18" t="inlineStr">
        <is>
          <t>伊朗</t>
        </is>
      </c>
      <c r="D96" s="18" t="inlineStr">
        <is>
          <t>INSO 7499</t>
        </is>
      </c>
      <c r="E96" s="18" t="inlineStr">
        <is>
          <t>前下部防护装置 (FUPD)</t>
        </is>
      </c>
      <c r="F96" s="18" t="inlineStr">
        <is>
          <t>Front underrun protective devices (FUPD)</t>
        </is>
      </c>
      <c r="G96" s="18" t="inlineStr">
        <is>
          <t>Front underrun protective devices (FUPD)</t>
        </is>
      </c>
      <c r="H96" s="18" t="inlineStr">
        <is>
          <t>认证类/市场要求</t>
        </is>
      </c>
      <c r="I96" s="18" t="inlineStr">
        <is>
          <t>技术法规</t>
        </is>
      </c>
      <c r="J96" s="18" t="inlineStr">
        <is>
          <t>系统及零部件</t>
        </is>
      </c>
      <c r="K96" s="18" t="inlineStr">
        <is>
          <t>安全</t>
        </is>
      </c>
      <c r="L96" s="18" t="inlineStr">
        <is>
          <t>伊朗国家标准化组织(INSO)</t>
        </is>
      </c>
      <c r="M96" s="18" t="inlineStr">
        <is>
          <t>无</t>
        </is>
      </c>
      <c r="N96" s="19" t="n"/>
      <c r="O96" s="19" t="n"/>
      <c r="P96" s="19" t="n">
        <v>41275</v>
      </c>
      <c r="Q96" s="19" t="n">
        <v>41640</v>
      </c>
      <c r="R96" s="19" t="n"/>
      <c r="S96" s="19" t="n"/>
      <c r="T96" s="18" t="inlineStr">
        <is>
          <t>GB 26511</t>
        </is>
      </c>
      <c r="U96" s="18" t="inlineStr">
        <is>
          <t>R93</t>
        </is>
      </c>
      <c r="V96" s="18" t="n"/>
      <c r="W96" s="18" t="inlineStr">
        <is>
          <t>N2,N3</t>
        </is>
      </c>
      <c r="X96" s="18" t="inlineStr">
        <is>
          <t>汽油,柴油,BEV,HEV,PHEV,FCEV,CNG,LNG,LPG</t>
        </is>
      </c>
      <c r="Y96" s="18" t="n"/>
    </row>
    <row r="97" ht="16.5" customHeight="1" s="39">
      <c r="A97" s="18" t="n">
        <v>96</v>
      </c>
      <c r="B97" s="18" t="inlineStr">
        <is>
          <t>中东</t>
        </is>
      </c>
      <c r="C97" s="18" t="inlineStr">
        <is>
          <t>伊朗</t>
        </is>
      </c>
      <c r="D97" s="18" t="inlineStr">
        <is>
          <t>INSO 7598</t>
        </is>
      </c>
      <c r="E97" s="18" t="inlineStr">
        <is>
          <t>压缩天然气(CNG)车辆</t>
        </is>
      </c>
      <c r="F97" s="18" t="inlineStr">
        <is>
          <t>CNG vehicles</t>
        </is>
      </c>
      <c r="G97" s="18" t="inlineStr">
        <is>
          <t>CNG vehicles</t>
        </is>
      </c>
      <c r="H97" s="18" t="inlineStr">
        <is>
          <t>认证类/市场要求</t>
        </is>
      </c>
      <c r="I97" s="18" t="inlineStr">
        <is>
          <t>技术法规</t>
        </is>
      </c>
      <c r="J97" s="18" t="inlineStr">
        <is>
          <t>整车</t>
        </is>
      </c>
      <c r="K97" s="18" t="inlineStr">
        <is>
          <t>节能环保</t>
        </is>
      </c>
      <c r="L97" s="18" t="inlineStr">
        <is>
          <t>伊朗国家标准化组织(INSO)</t>
        </is>
      </c>
      <c r="M97" s="18" t="inlineStr">
        <is>
          <t>无</t>
        </is>
      </c>
      <c r="N97" s="18" t="n"/>
      <c r="O97" s="18" t="n"/>
      <c r="P97" s="19" t="n">
        <v>41588</v>
      </c>
      <c r="Q97" s="19" t="n">
        <v>41588</v>
      </c>
      <c r="R97" s="19" t="n">
        <v>41953</v>
      </c>
      <c r="S97" s="19" t="n">
        <v>42318</v>
      </c>
      <c r="T97" s="18" t="inlineStr">
        <is>
          <t>GB/T 19239</t>
        </is>
      </c>
      <c r="U97" s="18" t="inlineStr">
        <is>
          <t>UN ECE R110</t>
        </is>
      </c>
      <c r="V97" s="18" t="n"/>
      <c r="W97" s="18" t="inlineStr">
        <is>
          <t>M1,M2,M3,N1,N2,N3</t>
        </is>
      </c>
      <c r="X97" s="18" t="inlineStr">
        <is>
          <t>CNG</t>
        </is>
      </c>
      <c r="Y97" s="18" t="n"/>
    </row>
    <row r="98" ht="16.5" customHeight="1" s="39">
      <c r="A98" s="18" t="n">
        <v>97</v>
      </c>
      <c r="B98" s="18" t="inlineStr">
        <is>
          <t>中东</t>
        </is>
      </c>
      <c r="C98" s="18" t="inlineStr">
        <is>
          <t>伊朗</t>
        </is>
      </c>
      <c r="D98" s="18" t="inlineStr">
        <is>
          <t>INSO 7815</t>
        </is>
      </c>
      <c r="E98" s="18" t="inlineStr">
        <is>
          <t>客车上部结构强度</t>
        </is>
      </c>
      <c r="F98" s="18" t="inlineStr">
        <is>
          <t>Strength of superstructure (Buses)</t>
        </is>
      </c>
      <c r="G98" s="18" t="inlineStr">
        <is>
          <t>Strength of superstructure (Buses)</t>
        </is>
      </c>
      <c r="H98" s="18" t="inlineStr">
        <is>
          <t>认证类/市场要求</t>
        </is>
      </c>
      <c r="I98" s="18" t="inlineStr">
        <is>
          <t>技术法规</t>
        </is>
      </c>
      <c r="J98" s="18" t="inlineStr">
        <is>
          <t>整车</t>
        </is>
      </c>
      <c r="K98" s="18" t="inlineStr">
        <is>
          <t>安全</t>
        </is>
      </c>
      <c r="L98" s="18" t="inlineStr">
        <is>
          <t>伊朗国家标准化组织(INSO)</t>
        </is>
      </c>
      <c r="M98" s="18" t="inlineStr">
        <is>
          <t>无</t>
        </is>
      </c>
      <c r="N98" s="18" t="n"/>
      <c r="O98" s="18" t="n"/>
      <c r="P98" s="19" t="n">
        <v>41685</v>
      </c>
      <c r="Q98" s="19" t="n">
        <v>41685</v>
      </c>
      <c r="R98" s="19" t="n">
        <v>42050</v>
      </c>
      <c r="S98" s="19" t="n">
        <v>42415</v>
      </c>
      <c r="T98" s="18" t="inlineStr">
        <is>
          <t>GB/T 17578</t>
        </is>
      </c>
      <c r="U98" s="18" t="inlineStr">
        <is>
          <t>UN ECE R66</t>
        </is>
      </c>
      <c r="V98" s="18" t="n"/>
      <c r="W98" s="18" t="inlineStr">
        <is>
          <t>M2,M3</t>
        </is>
      </c>
      <c r="X98" s="18" t="inlineStr">
        <is>
          <t>汽油,柴油,BEV,HEV,PHEV,FCEV,CNG,LNG,LPG</t>
        </is>
      </c>
      <c r="Y98" s="18" t="n"/>
    </row>
    <row r="99" ht="16.5" customHeight="1" s="39">
      <c r="A99" s="18" t="n">
        <v>98</v>
      </c>
      <c r="B99" s="18" t="inlineStr">
        <is>
          <t>中东</t>
        </is>
      </c>
      <c r="C99" s="18" t="inlineStr">
        <is>
          <t>伊朗</t>
        </is>
      </c>
      <c r="D99" s="18" t="inlineStr">
        <is>
          <t>INSO 8361</t>
        </is>
      </c>
      <c r="E99" s="18" t="inlineStr">
        <is>
          <t>重/中型柴油机油耗及标识</t>
        </is>
      </c>
      <c r="F99" s="18" t="inlineStr">
        <is>
          <t>Heavy/Medium duty diesel engines fuel consumption &amp; labelling</t>
        </is>
      </c>
      <c r="G99" s="18" t="inlineStr">
        <is>
          <t>Heavy/Medium duty diesel engines fuel consumption &amp; labelling</t>
        </is>
      </c>
      <c r="H99" s="18" t="inlineStr">
        <is>
          <t>认证类/市场要求</t>
        </is>
      </c>
      <c r="I99" s="18" t="inlineStr">
        <is>
          <t>技术法规</t>
        </is>
      </c>
      <c r="J99" s="18" t="inlineStr">
        <is>
          <t>系统及零部件</t>
        </is>
      </c>
      <c r="K99" s="18" t="inlineStr">
        <is>
          <t>节能环保</t>
        </is>
      </c>
      <c r="L99" s="18" t="inlineStr">
        <is>
          <t>伊朗国家标准化组织(INSO)</t>
        </is>
      </c>
      <c r="M99" s="18" t="inlineStr">
        <is>
          <t>无</t>
        </is>
      </c>
      <c r="N99" s="19" t="n"/>
      <c r="O99" s="19" t="n"/>
      <c r="P99" s="19" t="n">
        <v>41640</v>
      </c>
      <c r="Q99" s="19" t="n">
        <v>42005</v>
      </c>
      <c r="R99" s="19" t="n"/>
      <c r="S99" s="19" t="n"/>
      <c r="T99" s="18" t="inlineStr">
        <is>
          <t>-</t>
        </is>
      </c>
      <c r="U99" s="18" t="inlineStr">
        <is>
          <t>-</t>
        </is>
      </c>
      <c r="V99" s="18" t="n"/>
      <c r="W99" s="18" t="inlineStr">
        <is>
          <t>M2,M3,N2,N3</t>
        </is>
      </c>
      <c r="X99" s="18" t="inlineStr">
        <is>
          <t>柴油</t>
        </is>
      </c>
      <c r="Y99" s="18" t="n"/>
    </row>
    <row r="100" ht="16.5" customHeight="1" s="39">
      <c r="A100" s="18" t="n">
        <v>99</v>
      </c>
      <c r="B100" s="18" t="inlineStr">
        <is>
          <t>中东</t>
        </is>
      </c>
      <c r="C100" s="18" t="inlineStr">
        <is>
          <t>伊朗</t>
        </is>
      </c>
      <c r="D100" s="18" t="inlineStr">
        <is>
          <t>INSO 8500</t>
        </is>
      </c>
      <c r="E100" s="18" t="inlineStr">
        <is>
          <t>灯丝灯泡</t>
        </is>
      </c>
      <c r="F100" s="18" t="inlineStr">
        <is>
          <t>Filament lamps</t>
        </is>
      </c>
      <c r="G100" s="18" t="inlineStr">
        <is>
          <t>Filament lamps</t>
        </is>
      </c>
      <c r="H100" s="18" t="inlineStr">
        <is>
          <t>认证类/市场要求</t>
        </is>
      </c>
      <c r="I100" s="18" t="inlineStr">
        <is>
          <t>技术法规</t>
        </is>
      </c>
      <c r="J100" s="18" t="inlineStr">
        <is>
          <t>系统及零部件</t>
        </is>
      </c>
      <c r="K100" s="18" t="inlineStr">
        <is>
          <t>照明</t>
        </is>
      </c>
      <c r="L100" s="18" t="inlineStr">
        <is>
          <t>伊朗国家标准化组织(INSO)</t>
        </is>
      </c>
      <c r="M100" s="18" t="inlineStr">
        <is>
          <t>无</t>
        </is>
      </c>
      <c r="N100" s="18" t="n"/>
      <c r="O100" s="18" t="n"/>
      <c r="P100" s="19" t="n">
        <v>42510</v>
      </c>
      <c r="Q100" s="19" t="n">
        <v>42510</v>
      </c>
      <c r="R100" s="19" t="n">
        <v>42875</v>
      </c>
      <c r="S100" s="19" t="n">
        <v>43240</v>
      </c>
      <c r="T100" s="18" t="inlineStr">
        <is>
          <t>GB 15766.1</t>
        </is>
      </c>
      <c r="U100" s="18" t="inlineStr">
        <is>
          <t>UN ECE R37</t>
        </is>
      </c>
      <c r="V100" s="18" t="n"/>
      <c r="W100" s="18" t="inlineStr">
        <is>
          <t>M1,M2,M3,N1,N2,N3,O1,O2,O3,O4,L1,L2,L3,L4,L5,L6,L7</t>
        </is>
      </c>
      <c r="X100" s="18" t="inlineStr">
        <is>
          <t>汽油,柴油,BEV,HEV,PHEV,FCEV,CNG,LNG,LPG</t>
        </is>
      </c>
      <c r="Y100" s="18" t="n"/>
    </row>
    <row r="101" ht="16.5" customHeight="1" s="39">
      <c r="A101" s="18" t="n">
        <v>100</v>
      </c>
      <c r="B101" s="18" t="inlineStr">
        <is>
          <t>中东</t>
        </is>
      </c>
      <c r="C101" s="18" t="inlineStr">
        <is>
          <t>伊朗</t>
        </is>
      </c>
      <c r="D101" s="18" t="inlineStr">
        <is>
          <t>INSO 9190</t>
        </is>
      </c>
      <c r="E101" s="18" t="inlineStr">
        <is>
          <t>车辆灭火器安装</t>
        </is>
      </c>
      <c r="F101" s="18" t="inlineStr">
        <is>
          <t>Vehicle fire extinguisher installation</t>
        </is>
      </c>
      <c r="G101" s="18" t="inlineStr">
        <is>
          <t>Vehicle fire extinguisher installation</t>
        </is>
      </c>
      <c r="H101" s="18" t="inlineStr">
        <is>
          <t>认证类/市场要求</t>
        </is>
      </c>
      <c r="I101" s="18" t="inlineStr">
        <is>
          <t>技术法规</t>
        </is>
      </c>
      <c r="J101" s="18" t="inlineStr">
        <is>
          <t>系统及零部件</t>
        </is>
      </c>
      <c r="K101" s="18" t="inlineStr">
        <is>
          <t>安全</t>
        </is>
      </c>
      <c r="L101" s="18" t="inlineStr">
        <is>
          <t>伊朗国家标准化组织(INSO)</t>
        </is>
      </c>
      <c r="M101" s="18" t="inlineStr">
        <is>
          <t>无</t>
        </is>
      </c>
      <c r="N101" s="18" t="n"/>
      <c r="O101" s="18" t="n"/>
      <c r="P101" s="19" t="n">
        <v>42005</v>
      </c>
      <c r="Q101" s="19" t="n">
        <v>42005</v>
      </c>
      <c r="R101" s="19" t="n">
        <v>42370</v>
      </c>
      <c r="S101" s="19" t="n">
        <v>42736</v>
      </c>
      <c r="T101" s="18" t="n"/>
      <c r="U101" s="18" t="n"/>
      <c r="V101" s="18" t="n"/>
      <c r="W101" s="18" t="inlineStr">
        <is>
          <t>M1,M2,M3,N1,N2,N3</t>
        </is>
      </c>
      <c r="X101" s="18" t="inlineStr">
        <is>
          <t>汽油,柴油,BEV,HEV,PHEV,FCEV,CNG,LNG,LPG</t>
        </is>
      </c>
      <c r="Y101" s="18" t="n"/>
    </row>
    <row r="102" ht="16.5" customHeight="1" s="39">
      <c r="A102" s="18" t="n">
        <v>101</v>
      </c>
      <c r="B102" s="18" t="inlineStr">
        <is>
          <t>中东</t>
        </is>
      </c>
      <c r="C102" s="18" t="inlineStr">
        <is>
          <t>伊朗</t>
        </is>
      </c>
      <c r="D102" s="18" t="inlineStr">
        <is>
          <t>INSO 10473</t>
        </is>
      </c>
      <c r="E102" s="18" t="inlineStr">
        <is>
          <t>气体放电光源</t>
        </is>
      </c>
      <c r="F102" s="18" t="inlineStr">
        <is>
          <t>Gas-discharge light sources</t>
        </is>
      </c>
      <c r="G102" s="18" t="inlineStr">
        <is>
          <t>Gas-discharge light sources</t>
        </is>
      </c>
      <c r="H102" s="18" t="inlineStr">
        <is>
          <t>认证类/市场要求</t>
        </is>
      </c>
      <c r="I102" s="18" t="inlineStr">
        <is>
          <t>技术法规</t>
        </is>
      </c>
      <c r="J102" s="18" t="inlineStr">
        <is>
          <t>系统及零部件</t>
        </is>
      </c>
      <c r="K102" s="18" t="inlineStr">
        <is>
          <t>照明</t>
        </is>
      </c>
      <c r="L102" s="18" t="inlineStr">
        <is>
          <t>伊朗国家标准化组织(INSO)</t>
        </is>
      </c>
      <c r="M102" s="18" t="inlineStr">
        <is>
          <t>无</t>
        </is>
      </c>
      <c r="N102" s="18" t="n"/>
      <c r="O102" s="18" t="n"/>
      <c r="P102" s="19" t="n">
        <v>42370</v>
      </c>
      <c r="Q102" s="19" t="n">
        <v>42370</v>
      </c>
      <c r="R102" s="19" t="n">
        <v>42736</v>
      </c>
      <c r="S102" s="19" t="n">
        <v>43101</v>
      </c>
      <c r="T102" s="18" t="inlineStr">
        <is>
          <t>GB/T 15043</t>
        </is>
      </c>
      <c r="U102" s="18" t="inlineStr">
        <is>
          <t>UN ECE R99</t>
        </is>
      </c>
      <c r="V102" s="18" t="n"/>
      <c r="W102" s="18" t="inlineStr">
        <is>
          <t>M1,M2,M3,N1,N2,N3,L1,L2,L3,L4,L5,L6,L7</t>
        </is>
      </c>
      <c r="X102" s="18" t="inlineStr">
        <is>
          <t>汽油,柴油,BEV,HEV,PHEV,FCEV,CNG,LNG,LPG</t>
        </is>
      </c>
      <c r="Y102" s="18" t="n"/>
    </row>
    <row r="103" ht="16.5" customHeight="1" s="39">
      <c r="A103" s="18" t="n">
        <v>102</v>
      </c>
      <c r="B103" s="18" t="inlineStr">
        <is>
          <t>中东</t>
        </is>
      </c>
      <c r="C103" s="18" t="inlineStr">
        <is>
          <t>伊朗</t>
        </is>
      </c>
      <c r="D103" s="18" t="inlineStr">
        <is>
          <t>INSO 10474</t>
        </is>
      </c>
      <c r="E103" s="18" t="inlineStr">
        <is>
          <t>配备气体放电光源的前照灯</t>
        </is>
      </c>
      <c r="F103" s="18" t="inlineStr">
        <is>
          <t>Headlamps with gas-discharge light sources</t>
        </is>
      </c>
      <c r="G103" s="18" t="inlineStr">
        <is>
          <t>Headlamps with gas-discharge light sources</t>
        </is>
      </c>
      <c r="H103" s="18" t="inlineStr">
        <is>
          <t>认证类/市场要求</t>
        </is>
      </c>
      <c r="I103" s="18" t="inlineStr">
        <is>
          <t>技术法规</t>
        </is>
      </c>
      <c r="J103" s="18" t="inlineStr">
        <is>
          <t>系统及零部件</t>
        </is>
      </c>
      <c r="K103" s="18" t="inlineStr">
        <is>
          <t>照明</t>
        </is>
      </c>
      <c r="L103" s="18" t="inlineStr">
        <is>
          <t>伊朗国家标准化组织(INSO)</t>
        </is>
      </c>
      <c r="M103" s="18" t="inlineStr">
        <is>
          <t>无</t>
        </is>
      </c>
      <c r="N103" s="18" t="n"/>
      <c r="O103" s="18" t="n"/>
      <c r="P103" s="19" t="n">
        <v>42370</v>
      </c>
      <c r="Q103" s="19" t="n">
        <v>42370</v>
      </c>
      <c r="R103" s="19" t="n">
        <v>42736</v>
      </c>
      <c r="S103" s="19" t="n">
        <v>43101</v>
      </c>
      <c r="T103" s="18" t="inlineStr">
        <is>
          <t>GB 21259</t>
        </is>
      </c>
      <c r="U103" s="18" t="inlineStr">
        <is>
          <t>UN ECE R98</t>
        </is>
      </c>
      <c r="V103" s="18" t="inlineStr">
        <is>
          <t>FMVSS 108</t>
        </is>
      </c>
      <c r="W103" s="18" t="inlineStr">
        <is>
          <t>M1,M2,M3,N1,N2,N3</t>
        </is>
      </c>
      <c r="X103" s="18" t="inlineStr">
        <is>
          <t>汽油,柴油,BEV,HEV,PHEV,FCEV,CNG,LNG,LPG</t>
        </is>
      </c>
      <c r="Y103" s="18" t="n"/>
    </row>
    <row r="104" ht="16.5" customHeight="1" s="39">
      <c r="A104" s="18" t="n">
        <v>103</v>
      </c>
      <c r="B104" s="18" t="inlineStr">
        <is>
          <t>中东</t>
        </is>
      </c>
      <c r="C104" s="18" t="inlineStr">
        <is>
          <t>伊朗</t>
        </is>
      </c>
      <c r="D104" s="18" t="inlineStr">
        <is>
          <t>INSO 10475</t>
        </is>
      </c>
      <c r="E104" s="18" t="inlineStr">
        <is>
          <t>前照灯 (卤素密封光束)</t>
        </is>
      </c>
      <c r="F104" s="18" t="inlineStr">
        <is>
          <t>Headlamps (Halogen sealed beam)</t>
        </is>
      </c>
      <c r="G104" s="18" t="inlineStr">
        <is>
          <t>Headlamps (Halogen sealed beam)</t>
        </is>
      </c>
      <c r="H104" s="18" t="inlineStr">
        <is>
          <t>认证类/市场要求</t>
        </is>
      </c>
      <c r="I104" s="18" t="inlineStr">
        <is>
          <t>技术法规</t>
        </is>
      </c>
      <c r="J104" s="18" t="inlineStr">
        <is>
          <t>系统及零部件</t>
        </is>
      </c>
      <c r="K104" s="18" t="inlineStr">
        <is>
          <t>照明</t>
        </is>
      </c>
      <c r="L104" s="18" t="inlineStr">
        <is>
          <t>伊朗国家标准化组织(INSO)</t>
        </is>
      </c>
      <c r="M104" s="18" t="inlineStr">
        <is>
          <t>无</t>
        </is>
      </c>
      <c r="N104" s="18" t="n"/>
      <c r="O104" s="18" t="n"/>
      <c r="P104" s="19" t="n">
        <v>42370</v>
      </c>
      <c r="Q104" s="19" t="n">
        <v>42370</v>
      </c>
      <c r="R104" s="19" t="n">
        <v>42736</v>
      </c>
      <c r="S104" s="19" t="n">
        <v>43101</v>
      </c>
      <c r="T104" s="18" t="n"/>
      <c r="U104" s="18" t="inlineStr">
        <is>
          <t>UN ECE R31</t>
        </is>
      </c>
      <c r="V104" s="18" t="n"/>
      <c r="W104" s="18" t="inlineStr">
        <is>
          <t>M1,M2,M3,N1,N2,N3</t>
        </is>
      </c>
      <c r="X104" s="18" t="inlineStr">
        <is>
          <t>汽油,柴油,BEV,HEV,PHEV,FCEV,CNG,LNG,LPG</t>
        </is>
      </c>
      <c r="Y104" s="18" t="n"/>
    </row>
    <row r="105" ht="16.5" customHeight="1" s="39">
      <c r="A105" s="18" t="n">
        <v>104</v>
      </c>
      <c r="B105" s="18" t="inlineStr">
        <is>
          <t>中东</t>
        </is>
      </c>
      <c r="C105" s="18" t="inlineStr">
        <is>
          <t>伊朗</t>
        </is>
      </c>
      <c r="D105" s="18" t="inlineStr">
        <is>
          <t>INSO 10485</t>
        </is>
      </c>
      <c r="E105" s="18" t="inlineStr">
        <is>
          <t>发射不对称近光的前照灯</t>
        </is>
      </c>
      <c r="F105" s="18" t="inlineStr">
        <is>
          <t>Headlamps emitting asymmetrical passing beam</t>
        </is>
      </c>
      <c r="G105" s="18" t="inlineStr">
        <is>
          <t>Headlamps emitting asymmetrical passing beam</t>
        </is>
      </c>
      <c r="H105" s="18" t="inlineStr">
        <is>
          <t>认证类/市场要求</t>
        </is>
      </c>
      <c r="I105" s="18" t="inlineStr">
        <is>
          <t>技术法规</t>
        </is>
      </c>
      <c r="J105" s="18" t="inlineStr">
        <is>
          <t>系统及零部件</t>
        </is>
      </c>
      <c r="K105" s="18" t="inlineStr">
        <is>
          <t>照明</t>
        </is>
      </c>
      <c r="L105" s="18" t="inlineStr">
        <is>
          <t>伊朗国家标准化组织(INSO)</t>
        </is>
      </c>
      <c r="M105" s="18" t="inlineStr">
        <is>
          <t>无</t>
        </is>
      </c>
      <c r="N105" s="18" t="n"/>
      <c r="O105" s="18" t="n"/>
      <c r="P105" s="19" t="n">
        <v>42370</v>
      </c>
      <c r="Q105" s="19" t="n">
        <v>42370</v>
      </c>
      <c r="R105" s="19" t="n">
        <v>42736</v>
      </c>
      <c r="S105" s="19" t="n">
        <v>43101</v>
      </c>
      <c r="T105" s="18" t="inlineStr">
        <is>
          <t>GB 4599</t>
        </is>
      </c>
      <c r="U105" s="18" t="inlineStr">
        <is>
          <t>UN ECE R112</t>
        </is>
      </c>
      <c r="V105" s="18" t="inlineStr">
        <is>
          <t>FMVSS 108</t>
        </is>
      </c>
      <c r="W105" s="18" t="inlineStr">
        <is>
          <t>M1,M2,M3,N1,N2,N3</t>
        </is>
      </c>
      <c r="X105" s="18" t="inlineStr">
        <is>
          <t>汽油,柴油,BEV,HEV,PHEV,FCEV,CNG,LNG,LPG</t>
        </is>
      </c>
      <c r="Y105" s="18" t="n"/>
    </row>
    <row r="106" ht="16.5" customHeight="1" s="39">
      <c r="A106" s="18" t="n">
        <v>105</v>
      </c>
      <c r="B106" s="18" t="inlineStr">
        <is>
          <t>中东</t>
        </is>
      </c>
      <c r="C106" s="18" t="inlineStr">
        <is>
          <t>伊朗</t>
        </is>
      </c>
      <c r="D106" s="18" t="inlineStr">
        <is>
          <t>INSO 10941</t>
        </is>
      </c>
      <c r="E106" s="18" t="inlineStr">
        <is>
          <t>燃油箱</t>
        </is>
      </c>
      <c r="F106" s="18" t="inlineStr">
        <is>
          <t>Fuel tanks</t>
        </is>
      </c>
      <c r="G106" s="18" t="inlineStr">
        <is>
          <t>Fuel tanks</t>
        </is>
      </c>
      <c r="H106" s="18" t="inlineStr">
        <is>
          <t>认证类/市场要求</t>
        </is>
      </c>
      <c r="I106" s="18" t="inlineStr">
        <is>
          <t>技术法规</t>
        </is>
      </c>
      <c r="J106" s="18" t="inlineStr">
        <is>
          <t>系统及零部件</t>
        </is>
      </c>
      <c r="K106" s="18" t="inlineStr">
        <is>
          <t>安全</t>
        </is>
      </c>
      <c r="L106" s="18" t="inlineStr">
        <is>
          <t>伊朗国家标准化组织(INSO)</t>
        </is>
      </c>
      <c r="M106" s="18" t="inlineStr">
        <is>
          <t>无</t>
        </is>
      </c>
      <c r="N106" s="18" t="n"/>
      <c r="O106" s="18" t="n"/>
      <c r="P106" s="19" t="n">
        <v>41685</v>
      </c>
      <c r="Q106" s="19" t="n">
        <v>41685</v>
      </c>
      <c r="R106" s="19" t="n">
        <v>42050</v>
      </c>
      <c r="S106" s="19" t="n">
        <v>42415</v>
      </c>
      <c r="T106" s="18" t="inlineStr">
        <is>
          <t>GB 18296</t>
        </is>
      </c>
      <c r="U106" s="18" t="inlineStr">
        <is>
          <t>UN ECE R34</t>
        </is>
      </c>
      <c r="V106" s="18" t="inlineStr">
        <is>
          <t>FMVSS 301</t>
        </is>
      </c>
      <c r="W106" s="18" t="inlineStr">
        <is>
          <t>M1,M2,M3,N1,N2,N3</t>
        </is>
      </c>
      <c r="X106" s="18" t="inlineStr">
        <is>
          <t>汽油,柴油</t>
        </is>
      </c>
      <c r="Y106" s="18" t="n"/>
    </row>
    <row r="107" ht="16.5" customHeight="1" s="39">
      <c r="A107" s="18" t="n">
        <v>106</v>
      </c>
      <c r="B107" s="18" t="inlineStr">
        <is>
          <t>中东</t>
        </is>
      </c>
      <c r="C107" s="18" t="inlineStr">
        <is>
          <t>伊朗</t>
        </is>
      </c>
      <c r="D107" s="18" t="inlineStr">
        <is>
          <t>INSO 14438</t>
        </is>
      </c>
      <c r="E107" s="18" t="inlineStr">
        <is>
          <t>行人保护</t>
        </is>
      </c>
      <c r="F107" s="18" t="inlineStr">
        <is>
          <t>Pedestrian protection</t>
        </is>
      </c>
      <c r="G107" s="18" t="inlineStr">
        <is>
          <t>Pedestrian protection</t>
        </is>
      </c>
      <c r="H107" s="18" t="inlineStr">
        <is>
          <t>认证类/市场要求</t>
        </is>
      </c>
      <c r="I107" s="18" t="inlineStr">
        <is>
          <t>技术法规</t>
        </is>
      </c>
      <c r="J107" s="18" t="inlineStr">
        <is>
          <t>整车</t>
        </is>
      </c>
      <c r="K107" s="18" t="inlineStr">
        <is>
          <t>安全</t>
        </is>
      </c>
      <c r="L107" s="18" t="inlineStr">
        <is>
          <t>伊朗国家标准化组织(INSO)</t>
        </is>
      </c>
      <c r="M107" s="18" t="inlineStr">
        <is>
          <t>无</t>
        </is>
      </c>
      <c r="N107" s="18" t="n"/>
      <c r="O107" s="18" t="n"/>
      <c r="P107" s="19" t="n">
        <v>43101</v>
      </c>
      <c r="Q107" s="19" t="n">
        <v>43101</v>
      </c>
      <c r="R107" s="19" t="n">
        <v>43466</v>
      </c>
      <c r="S107" s="19" t="n">
        <v>43831</v>
      </c>
      <c r="T107" s="18" t="inlineStr">
        <is>
          <t>GB/T 24550</t>
        </is>
      </c>
      <c r="U107" s="18" t="inlineStr">
        <is>
          <t>UN ECE R127</t>
        </is>
      </c>
      <c r="V107" s="18" t="n"/>
      <c r="W107" s="18" t="inlineStr">
        <is>
          <t>M1,N1</t>
        </is>
      </c>
      <c r="X107" s="18" t="inlineStr">
        <is>
          <t>汽油,柴油,BEV,HEV,PHEV,FCEV,CNG,LNG,LPG</t>
        </is>
      </c>
      <c r="Y107" s="18" t="n"/>
    </row>
    <row r="108" ht="16.5" customHeight="1" s="39">
      <c r="A108" s="18" t="n">
        <v>107</v>
      </c>
      <c r="B108" s="18" t="inlineStr">
        <is>
          <t>中东</t>
        </is>
      </c>
      <c r="C108" s="18" t="inlineStr">
        <is>
          <t>伊朗</t>
        </is>
      </c>
      <c r="D108" s="18" t="inlineStr">
        <is>
          <t>INSO 15877</t>
        </is>
      </c>
      <c r="E108" s="18" t="inlineStr">
        <is>
          <t>轮胎滚动阻力、噪声及湿地抓地力</t>
        </is>
      </c>
      <c r="F108" s="18" t="inlineStr">
        <is>
          <t>Tyre rolling resistance, noise &amp; wet grip</t>
        </is>
      </c>
      <c r="G108" s="18" t="inlineStr">
        <is>
          <t>Tyre rolling resistance, noise &amp; wet grip</t>
        </is>
      </c>
      <c r="H108" s="18" t="inlineStr">
        <is>
          <t>认证类/市场要求</t>
        </is>
      </c>
      <c r="I108" s="18" t="inlineStr">
        <is>
          <t>技术法规</t>
        </is>
      </c>
      <c r="J108" s="18" t="inlineStr">
        <is>
          <t>系统及零部件</t>
        </is>
      </c>
      <c r="K108" s="18" t="inlineStr">
        <is>
          <t>节能环保</t>
        </is>
      </c>
      <c r="L108" s="18" t="inlineStr">
        <is>
          <t>伊朗国家标准化组织(INSO)</t>
        </is>
      </c>
      <c r="M108" s="18" t="inlineStr">
        <is>
          <t>无</t>
        </is>
      </c>
      <c r="N108" s="18" t="n"/>
      <c r="O108" s="18" t="n"/>
      <c r="P108" s="19" t="n">
        <v>42736</v>
      </c>
      <c r="Q108" s="19" t="n">
        <v>42736</v>
      </c>
      <c r="R108" s="19" t="n">
        <v>43101</v>
      </c>
      <c r="S108" s="19" t="n">
        <v>43466</v>
      </c>
      <c r="T108" s="18" t="inlineStr">
        <is>
          <t>GB/T 29040</t>
        </is>
      </c>
      <c r="U108" s="18" t="inlineStr">
        <is>
          <t>UN ECE R117</t>
        </is>
      </c>
      <c r="V108" s="18" t="n"/>
      <c r="W108" s="18" t="inlineStr">
        <is>
          <t>M1,M2,M3,N1,N2,N3,O1,O2,O3,O4</t>
        </is>
      </c>
      <c r="X108" s="18" t="inlineStr">
        <is>
          <t>汽油,柴油,BEV,HEV,PHEV,FCEV,CNG,LNG,LPG</t>
        </is>
      </c>
      <c r="Y108" s="18" t="n"/>
    </row>
    <row r="109" ht="16.5" customHeight="1" s="39">
      <c r="A109" s="18" t="n">
        <v>108</v>
      </c>
      <c r="B109" s="18" t="inlineStr">
        <is>
          <t>中东</t>
        </is>
      </c>
      <c r="C109" s="18" t="inlineStr">
        <is>
          <t>伊朗</t>
        </is>
      </c>
      <c r="D109" s="18" t="inlineStr">
        <is>
          <t>INSO 16443</t>
        </is>
      </c>
      <c r="E109" s="18" t="inlineStr">
        <is>
          <t>换挡指示器</t>
        </is>
      </c>
      <c r="F109" s="18" t="inlineStr">
        <is>
          <t>Gear shift indicators</t>
        </is>
      </c>
      <c r="G109" s="18" t="inlineStr">
        <is>
          <t>Gear shift indicators</t>
        </is>
      </c>
      <c r="H109" s="18" t="inlineStr">
        <is>
          <t>认证类/市场要求</t>
        </is>
      </c>
      <c r="I109" s="18" t="inlineStr">
        <is>
          <t>技术法规</t>
        </is>
      </c>
      <c r="J109" s="18" t="inlineStr">
        <is>
          <t>系统及零部件</t>
        </is>
      </c>
      <c r="K109" s="18" t="inlineStr">
        <is>
          <t>节能环保</t>
        </is>
      </c>
      <c r="L109" s="18" t="inlineStr">
        <is>
          <t>伊朗国家标准化组织(INSO)</t>
        </is>
      </c>
      <c r="M109" s="18" t="inlineStr">
        <is>
          <t>无</t>
        </is>
      </c>
      <c r="N109" s="18" t="n"/>
      <c r="O109" s="18" t="n"/>
      <c r="P109" s="19" t="n">
        <v>42815</v>
      </c>
      <c r="Q109" s="19" t="n">
        <v>42815</v>
      </c>
      <c r="R109" s="19" t="n">
        <v>43180</v>
      </c>
      <c r="S109" s="19" t="n">
        <v>43545</v>
      </c>
      <c r="T109" s="18" t="n"/>
      <c r="U109" s="18" t="inlineStr">
        <is>
          <t>(EU) 65/2012</t>
        </is>
      </c>
      <c r="V109" s="18" t="n"/>
      <c r="W109" s="18" t="inlineStr">
        <is>
          <t>M1</t>
        </is>
      </c>
      <c r="X109" s="18" t="inlineStr">
        <is>
          <t>汽油,柴油</t>
        </is>
      </c>
      <c r="Y109" s="18" t="n"/>
    </row>
    <row r="110" ht="16.5" customHeight="1" s="39">
      <c r="A110" s="18" t="n">
        <v>109</v>
      </c>
      <c r="B110" s="18" t="inlineStr">
        <is>
          <t>中东</t>
        </is>
      </c>
      <c r="C110" s="18" t="inlineStr">
        <is>
          <t>伊朗</t>
        </is>
      </c>
      <c r="D110" s="18" t="inlineStr">
        <is>
          <t>INSO 16444_Rev 1</t>
        </is>
      </c>
      <c r="E110" s="18" t="inlineStr">
        <is>
          <t>空调系统</t>
        </is>
      </c>
      <c r="F110" s="18" t="inlineStr">
        <is>
          <t>Air-conditioning systems</t>
        </is>
      </c>
      <c r="G110" s="18" t="inlineStr">
        <is>
          <t>Air-conditioning systems</t>
        </is>
      </c>
      <c r="H110" s="18" t="inlineStr">
        <is>
          <t>认证类/市场要求</t>
        </is>
      </c>
      <c r="I110" s="18" t="inlineStr">
        <is>
          <t>技术法规</t>
        </is>
      </c>
      <c r="J110" s="18" t="inlineStr">
        <is>
          <t>系统及零部件</t>
        </is>
      </c>
      <c r="K110" s="18" t="inlineStr">
        <is>
          <t>节能环保</t>
        </is>
      </c>
      <c r="L110" s="18" t="inlineStr">
        <is>
          <t>伊朗国家标准化组织(INSO)</t>
        </is>
      </c>
      <c r="M110" s="18" t="inlineStr">
        <is>
          <t>无</t>
        </is>
      </c>
      <c r="N110" s="18" t="n"/>
      <c r="O110" s="18" t="n"/>
      <c r="P110" s="19" t="n">
        <v>44927</v>
      </c>
      <c r="Q110" s="19" t="n">
        <v>44927</v>
      </c>
      <c r="R110" s="19" t="n">
        <v>45292</v>
      </c>
      <c r="S110" s="19" t="n">
        <v>45658</v>
      </c>
      <c r="T110" s="18" t="n"/>
      <c r="U110" s="18" t="inlineStr">
        <is>
          <t>(EC) 706/2007</t>
        </is>
      </c>
      <c r="V110" s="18" t="n"/>
      <c r="W110" s="18" t="inlineStr">
        <is>
          <t>M1,N1</t>
        </is>
      </c>
      <c r="X110" s="18" t="inlineStr">
        <is>
          <t>汽油,柴油,BEV,HEV,PHEV,FCEV,CNG,LNG,LPG</t>
        </is>
      </c>
      <c r="Y110" s="18" t="n"/>
    </row>
    <row r="111" ht="16.5" customHeight="1" s="39">
      <c r="A111" s="18" t="n">
        <v>110</v>
      </c>
      <c r="B111" s="18" t="inlineStr">
        <is>
          <t>中东</t>
        </is>
      </c>
      <c r="C111" s="18" t="inlineStr">
        <is>
          <t>伊朗</t>
        </is>
      </c>
      <c r="D111" s="18" t="inlineStr">
        <is>
          <t>INSO 17470</t>
        </is>
      </c>
      <c r="E111" s="18" t="inlineStr">
        <is>
          <t>氢能系统车辆</t>
        </is>
      </c>
      <c r="F111" s="18" t="inlineStr">
        <is>
          <t>Hydrogen system vehicles</t>
        </is>
      </c>
      <c r="G111" s="18" t="inlineStr">
        <is>
          <t>Hydrogen system vehicles</t>
        </is>
      </c>
      <c r="H111" s="18" t="inlineStr">
        <is>
          <t>认证类/市场要求</t>
        </is>
      </c>
      <c r="I111" s="18" t="inlineStr">
        <is>
          <t>技术法规</t>
        </is>
      </c>
      <c r="J111" s="18" t="inlineStr">
        <is>
          <t>整车</t>
        </is>
      </c>
      <c r="K111" s="18" t="inlineStr">
        <is>
          <t>电动汽车</t>
        </is>
      </c>
      <c r="L111" s="18" t="inlineStr">
        <is>
          <t>伊朗国家标准化组织(INSO)</t>
        </is>
      </c>
      <c r="M111" s="18" t="inlineStr">
        <is>
          <t>无</t>
        </is>
      </c>
      <c r="N111" s="18" t="n"/>
      <c r="O111" s="18" t="n"/>
      <c r="P111" s="19" t="n">
        <v>43101</v>
      </c>
      <c r="Q111" s="19" t="n">
        <v>43101</v>
      </c>
      <c r="R111" s="19" t="n">
        <v>43466</v>
      </c>
      <c r="S111" s="19" t="n">
        <v>43831</v>
      </c>
      <c r="T111" s="18" t="inlineStr">
        <is>
          <t>GB/T 24548</t>
        </is>
      </c>
      <c r="U111" s="18" t="inlineStr">
        <is>
          <t>UN ECE R134</t>
        </is>
      </c>
      <c r="V111" s="18" t="n"/>
      <c r="W111" s="18" t="inlineStr">
        <is>
          <t>M1,M2,M3,N1,N2,N3</t>
        </is>
      </c>
      <c r="X111" s="18" t="inlineStr">
        <is>
          <t>FCEV</t>
        </is>
      </c>
      <c r="Y111" s="18" t="n"/>
    </row>
    <row r="112" ht="16.5" customHeight="1" s="39">
      <c r="A112" s="18" t="n">
        <v>111</v>
      </c>
      <c r="B112" s="18" t="inlineStr">
        <is>
          <t>中东</t>
        </is>
      </c>
      <c r="C112" s="18" t="inlineStr">
        <is>
          <t>伊朗</t>
        </is>
      </c>
      <c r="D112" s="18" t="inlineStr">
        <is>
          <t>INSO 17471</t>
        </is>
      </c>
      <c r="E112" s="18" t="inlineStr">
        <is>
          <t>通用安全</t>
        </is>
      </c>
      <c r="F112" s="18" t="inlineStr">
        <is>
          <t>General Safety</t>
        </is>
      </c>
      <c r="G112" s="18" t="inlineStr">
        <is>
          <t>General Safety</t>
        </is>
      </c>
      <c r="H112" s="18" t="inlineStr">
        <is>
          <t>认证类/市场要求</t>
        </is>
      </c>
      <c r="I112" s="18" t="inlineStr">
        <is>
          <t>框架法规</t>
        </is>
      </c>
      <c r="J112" s="18" t="inlineStr">
        <is>
          <t>整车</t>
        </is>
      </c>
      <c r="K112" s="18" t="inlineStr">
        <is>
          <t>安全</t>
        </is>
      </c>
      <c r="L112" s="18" t="inlineStr">
        <is>
          <t>伊朗国家标准化组织(INSO)</t>
        </is>
      </c>
      <c r="M112" s="18" t="inlineStr">
        <is>
          <t>无</t>
        </is>
      </c>
      <c r="N112" s="19" t="n"/>
      <c r="O112" s="19" t="n"/>
      <c r="P112" s="19" t="n">
        <v>43101</v>
      </c>
      <c r="Q112" s="19" t="n">
        <v>43466</v>
      </c>
      <c r="R112" s="19" t="n"/>
      <c r="S112" s="19" t="n"/>
      <c r="T112" s="18" t="inlineStr">
        <is>
          <t>-</t>
        </is>
      </c>
      <c r="U112" s="18" t="inlineStr">
        <is>
          <t>(EC) 661/2009</t>
        </is>
      </c>
      <c r="V112" s="18" t="n"/>
      <c r="W112" s="18" t="inlineStr">
        <is>
          <t>M1,M2,M3,N1,N2,N3,O1,O2,O3,O4</t>
        </is>
      </c>
      <c r="X112" s="18" t="inlineStr">
        <is>
          <t>不限</t>
        </is>
      </c>
      <c r="Y112" s="18" t="n"/>
    </row>
    <row r="113" ht="16.5" customHeight="1" s="39">
      <c r="A113" s="18" t="n">
        <v>112</v>
      </c>
      <c r="B113" s="18" t="inlineStr">
        <is>
          <t>中东</t>
        </is>
      </c>
      <c r="C113" s="18" t="inlineStr">
        <is>
          <t>伊朗</t>
        </is>
      </c>
      <c r="D113" s="18" t="inlineStr">
        <is>
          <t>INSO 17479</t>
        </is>
      </c>
      <c r="E113" s="18" t="inlineStr">
        <is>
          <t>车道偏离预警系统</t>
        </is>
      </c>
      <c r="F113" s="18" t="inlineStr">
        <is>
          <t>Lane departure warning system</t>
        </is>
      </c>
      <c r="G113" s="18" t="inlineStr">
        <is>
          <t>Lane departure warning system</t>
        </is>
      </c>
      <c r="H113" s="18" t="inlineStr">
        <is>
          <t>认证类/市场要求</t>
        </is>
      </c>
      <c r="I113" s="18" t="inlineStr">
        <is>
          <t>技术法规</t>
        </is>
      </c>
      <c r="J113" s="18" t="inlineStr">
        <is>
          <t>系统及零部件</t>
        </is>
      </c>
      <c r="K113" s="18" t="inlineStr">
        <is>
          <t>智能网联</t>
        </is>
      </c>
      <c r="L113" s="18" t="inlineStr">
        <is>
          <t>伊朗国家标准化组织(INSO)</t>
        </is>
      </c>
      <c r="M113" s="18" t="inlineStr">
        <is>
          <t>无</t>
        </is>
      </c>
      <c r="N113" s="18" t="n"/>
      <c r="O113" s="18" t="n"/>
      <c r="P113" s="19" t="n">
        <v>43466</v>
      </c>
      <c r="Q113" s="19" t="n">
        <v>43466</v>
      </c>
      <c r="R113" s="19" t="n">
        <v>43831</v>
      </c>
      <c r="S113" s="19" t="n">
        <v>44197</v>
      </c>
      <c r="T113" s="18" t="inlineStr">
        <is>
          <t>GB/T 33577</t>
        </is>
      </c>
      <c r="U113" s="18" t="inlineStr">
        <is>
          <t>UN ECE R130</t>
        </is>
      </c>
      <c r="V113" s="18" t="n"/>
      <c r="W113" s="18" t="inlineStr">
        <is>
          <t>M2,M3,N2,N3</t>
        </is>
      </c>
      <c r="X113" s="18" t="inlineStr">
        <is>
          <t>汽油,柴油,BEV,HEV,PHEV,FCEV,CNG,LNG,LPG</t>
        </is>
      </c>
      <c r="Y113" s="18" t="n"/>
    </row>
    <row r="114" ht="16.5" customHeight="1" s="39">
      <c r="A114" s="18" t="n">
        <v>113</v>
      </c>
      <c r="B114" s="18" t="inlineStr">
        <is>
          <t>中东</t>
        </is>
      </c>
      <c r="C114" s="18" t="inlineStr">
        <is>
          <t>伊朗</t>
        </is>
      </c>
      <c r="D114" s="18" t="inlineStr">
        <is>
          <t>INSO 20457</t>
        </is>
      </c>
      <c r="E114" s="18" t="inlineStr">
        <is>
          <t>日间行车灯</t>
        </is>
      </c>
      <c r="F114" s="18" t="inlineStr">
        <is>
          <t>Daytime running lamps</t>
        </is>
      </c>
      <c r="G114" s="18" t="inlineStr">
        <is>
          <t>Daytime running lamps</t>
        </is>
      </c>
      <c r="H114" s="18" t="inlineStr">
        <is>
          <t>认证类/市场要求</t>
        </is>
      </c>
      <c r="I114" s="18" t="inlineStr">
        <is>
          <t>技术法规</t>
        </is>
      </c>
      <c r="J114" s="18" t="inlineStr">
        <is>
          <t>系统及零部件</t>
        </is>
      </c>
      <c r="K114" s="18" t="inlineStr">
        <is>
          <t>照明</t>
        </is>
      </c>
      <c r="L114" s="18" t="inlineStr">
        <is>
          <t>伊朗国家标准化组织(INSO)</t>
        </is>
      </c>
      <c r="M114" s="18" t="inlineStr">
        <is>
          <t>无</t>
        </is>
      </c>
      <c r="N114" s="18" t="n"/>
      <c r="O114" s="18" t="n"/>
      <c r="P114" s="19" t="n">
        <v>42370</v>
      </c>
      <c r="Q114" s="19" t="n">
        <v>42370</v>
      </c>
      <c r="R114" s="19" t="n">
        <v>42736</v>
      </c>
      <c r="S114" s="19" t="n">
        <v>43101</v>
      </c>
      <c r="T114" s="18" t="inlineStr">
        <is>
          <t>GB 23255</t>
        </is>
      </c>
      <c r="U114" s="18" t="inlineStr">
        <is>
          <t>UN ECE R87</t>
        </is>
      </c>
      <c r="V114" s="18" t="inlineStr">
        <is>
          <t>FMVSS 108</t>
        </is>
      </c>
      <c r="W114" s="18" t="inlineStr">
        <is>
          <t>M1,M2,M3,N1,N2,N3</t>
        </is>
      </c>
      <c r="X114" s="18" t="inlineStr">
        <is>
          <t>汽油,柴油,BEV,HEV,PHEV,FCEV,CNG,LNG,LPG</t>
        </is>
      </c>
      <c r="Y114" s="18" t="n"/>
    </row>
    <row r="115" ht="16.5" customHeight="1" s="39">
      <c r="A115" s="18" t="n">
        <v>114</v>
      </c>
      <c r="B115" s="18" t="inlineStr">
        <is>
          <t>中东</t>
        </is>
      </c>
      <c r="C115" s="18" t="inlineStr">
        <is>
          <t>伊朗</t>
        </is>
      </c>
      <c r="D115" s="18" t="inlineStr">
        <is>
          <t>INSO 21471</t>
        </is>
      </c>
      <c r="E115" s="18" t="inlineStr">
        <is>
          <t>纯电动车辆</t>
        </is>
      </c>
      <c r="F115" s="18" t="inlineStr">
        <is>
          <t>Electric power trained vehicles</t>
        </is>
      </c>
      <c r="G115" s="18" t="inlineStr">
        <is>
          <t>Electric power trained vehicles</t>
        </is>
      </c>
      <c r="H115" s="18" t="inlineStr">
        <is>
          <t>认证类/市场要求</t>
        </is>
      </c>
      <c r="I115" s="18" t="inlineStr">
        <is>
          <t>技术法规</t>
        </is>
      </c>
      <c r="J115" s="18" t="inlineStr">
        <is>
          <t>整车</t>
        </is>
      </c>
      <c r="K115" s="18" t="inlineStr">
        <is>
          <t>电动汽车</t>
        </is>
      </c>
      <c r="L115" s="18" t="inlineStr">
        <is>
          <t>伊朗国家标准化组织(INSO)</t>
        </is>
      </c>
      <c r="M115" s="18" t="inlineStr">
        <is>
          <t>无</t>
        </is>
      </c>
      <c r="N115" s="18" t="n"/>
      <c r="O115" s="18" t="n"/>
      <c r="P115" s="19" t="n">
        <v>43101</v>
      </c>
      <c r="Q115" s="19" t="n">
        <v>43101</v>
      </c>
      <c r="R115" s="19" t="n">
        <v>43466</v>
      </c>
      <c r="S115" s="19" t="n">
        <v>43831</v>
      </c>
      <c r="T115" s="18" t="inlineStr">
        <is>
          <t>GB 18384</t>
        </is>
      </c>
      <c r="U115" s="18" t="inlineStr">
        <is>
          <t>UN ECE R100</t>
        </is>
      </c>
      <c r="V115" s="18" t="inlineStr">
        <is>
          <t>FMVSS 305</t>
        </is>
      </c>
      <c r="W115" s="18" t="inlineStr">
        <is>
          <t>M1,M2,M3,N1,N2,N3</t>
        </is>
      </c>
      <c r="X115" s="18" t="inlineStr">
        <is>
          <t>BEV,HEV,PHEV,FCEV</t>
        </is>
      </c>
      <c r="Y115" s="18" t="n"/>
    </row>
  </sheetData>
  <autoFilter ref="A1:AB1"/>
  <dataValidations count="4">
    <dataValidation sqref="H1:H1048576" showDropDown="0" showInputMessage="1" showErrorMessage="1" allowBlank="1" type="list">
      <formula1>"认证类/国际通用法规,认证类/市场要求,非认证类"</formula1>
    </dataValidation>
    <dataValidation sqref="J1:J1048576" showDropDown="0" showInputMessage="1" showErrorMessage="1" allowBlank="1" type="list">
      <formula1>"整车,系统及零部件"</formula1>
    </dataValidation>
    <dataValidation sqref="I1:I1048576" showDropDown="0" showInputMessage="1" showErrorMessage="1" allowBlank="1" type="list">
      <formula1>"框架法规,管理条例,技术法规,产品标准"</formula1>
    </dataValidation>
    <dataValidation sqref="K1:K1048576" showDropDown="0" showInputMessage="1" showErrorMessage="1" allowBlank="1" type="list">
      <formula1>"安全,节能环保,电动汽车,汽车电子,照明,其他,智能网联,上牌,入关,标识要求,生产一致性要求,维修保养售后"</formula1>
    </dataValidation>
  </dataValidation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AB14"/>
  <sheetViews>
    <sheetView workbookViewId="0">
      <selection activeCell="F21" sqref="F21"/>
    </sheetView>
  </sheetViews>
  <sheetFormatPr baseColWidth="8" defaultRowHeight="14"/>
  <cols>
    <col width="21.5" customWidth="1" style="39" min="4" max="4"/>
    <col width="30.33203125" customWidth="1" style="39" min="5" max="5"/>
    <col width="13.9140625" customWidth="1" style="39" min="6" max="6"/>
    <col width="15.33203125" customWidth="1" style="39" min="7" max="7"/>
    <col width="37.5" customWidth="1" style="39" min="12" max="12"/>
    <col width="5.08203125" customWidth="1" style="39" min="13" max="13"/>
    <col width="5.75" customWidth="1" style="39" min="14" max="14"/>
    <col width="5.5" customWidth="1" style="39" min="15" max="15"/>
    <col width="10.58203125" bestFit="1" customWidth="1" style="1" min="16" max="19"/>
    <col width="17.4140625" customWidth="1" style="39" min="23" max="23"/>
    <col width="25.25" customWidth="1" style="39" min="24" max="24"/>
    <col width="26.33203125" customWidth="1" style="39" min="25" max="25"/>
  </cols>
  <sheetData>
    <row r="1" ht="18.5" customFormat="1" customHeight="1" s="4">
      <c r="A1" s="5" t="inlineStr">
        <is>
          <t>序号</t>
        </is>
      </c>
      <c r="B1" s="5" t="inlineStr">
        <is>
          <t>区域</t>
        </is>
      </c>
      <c r="C1" s="5" t="inlineStr">
        <is>
          <t>国家</t>
        </is>
      </c>
      <c r="D1" s="6" t="inlineStr">
        <is>
          <t>法规编号</t>
        </is>
      </c>
      <c r="E1" s="6" t="inlineStr">
        <is>
          <t>法规中文名称</t>
        </is>
      </c>
      <c r="F1" s="6" t="inlineStr">
        <is>
          <t>法规英文名称</t>
        </is>
      </c>
      <c r="G1" s="6" t="inlineStr">
        <is>
          <t>法规原文名称</t>
        </is>
      </c>
      <c r="H1" s="7" t="inlineStr">
        <is>
          <t>法规类型</t>
        </is>
      </c>
      <c r="I1" s="6" t="inlineStr">
        <is>
          <t>法规类别</t>
        </is>
      </c>
      <c r="J1" s="6" t="inlineStr">
        <is>
          <t>法规性质</t>
        </is>
      </c>
      <c r="K1" s="6" t="inlineStr">
        <is>
          <t>法规领域</t>
        </is>
      </c>
      <c r="L1" s="6" t="inlineStr">
        <is>
          <t>管理机构</t>
        </is>
      </c>
      <c r="M1" s="6" t="inlineStr">
        <is>
          <t>有无原文</t>
        </is>
      </c>
      <c r="N1" s="6" t="inlineStr">
        <is>
          <t>有无中文译文</t>
        </is>
      </c>
      <c r="O1" s="6" t="inlineStr">
        <is>
          <t>有无英文译文</t>
        </is>
      </c>
      <c r="P1" s="8" t="inlineStr">
        <is>
          <t>发布日期</t>
        </is>
      </c>
      <c r="Q1" s="8" t="inlineStr">
        <is>
          <t>生效日期</t>
        </is>
      </c>
      <c r="R1" s="8" t="inlineStr">
        <is>
          <t>新认证车具体生效日期</t>
        </is>
      </c>
      <c r="S1" s="8" t="inlineStr">
        <is>
          <t>在产车具体生效日期</t>
        </is>
      </c>
      <c r="T1" s="8" t="inlineStr">
        <is>
          <t>对应国标</t>
        </is>
      </c>
      <c r="U1" s="8" t="inlineStr">
        <is>
          <t>对应欧标</t>
        </is>
      </c>
      <c r="V1" s="8" t="inlineStr">
        <is>
          <t>对应美标</t>
        </is>
      </c>
      <c r="W1" s="8" t="inlineStr">
        <is>
          <t>适用车型类型</t>
        </is>
      </c>
      <c r="X1" s="6" t="inlineStr">
        <is>
          <t>适用动力类型</t>
        </is>
      </c>
      <c r="Y1" s="6" t="inlineStr">
        <is>
          <t>备注</t>
        </is>
      </c>
      <c r="Z1" s="6" t="n"/>
      <c r="AA1" s="6" t="n"/>
      <c r="AB1" s="6" t="n"/>
    </row>
    <row r="2" ht="13" customFormat="1" customHeight="1" s="15">
      <c r="A2" s="12" t="n">
        <v>1</v>
      </c>
      <c r="B2" s="12" t="inlineStr">
        <is>
          <t>亚洲</t>
        </is>
      </c>
      <c r="C2" s="12" t="inlineStr">
        <is>
          <t>伊拉克</t>
        </is>
      </c>
      <c r="D2" s="12" t="inlineStr">
        <is>
          <t>Law No. 8 of 2019</t>
        </is>
      </c>
      <c r="E2" s="12" t="inlineStr">
        <is>
          <t>伊拉克交通法（第8号，2019年）</t>
        </is>
      </c>
      <c r="F2" s="12" t="inlineStr">
        <is>
          <t>Traffic Law No. 8 of 2019</t>
        </is>
      </c>
      <c r="G2" s="12" t="inlineStr">
        <is>
          <t>قانون المرور رقم 8 لسنة 2019</t>
        </is>
      </c>
      <c r="H2" s="12" t="inlineStr">
        <is>
          <t>认证类/市场要求</t>
        </is>
      </c>
      <c r="I2" s="12" t="inlineStr">
        <is>
          <t>框架法规</t>
        </is>
      </c>
      <c r="J2" s="12" t="inlineStr">
        <is>
          <t>整车</t>
        </is>
      </c>
      <c r="K2" s="12" t="inlineStr">
        <is>
          <t>上牌</t>
        </is>
      </c>
      <c r="L2" s="12" t="inlineStr">
        <is>
          <t>伊拉克内政部（MOI）</t>
        </is>
      </c>
      <c r="M2" s="12" t="inlineStr">
        <is>
          <t>有</t>
        </is>
      </c>
      <c r="N2" s="12" t="n"/>
      <c r="O2" s="12" t="n"/>
      <c r="P2" s="13" t="inlineStr">
        <is>
          <t>2019-08-05</t>
        </is>
      </c>
      <c r="Q2" s="13" t="inlineStr">
        <is>
          <t>2019-10-04</t>
        </is>
      </c>
      <c r="R2" s="13" t="n"/>
      <c r="S2" s="13" t="n"/>
      <c r="T2" s="12" t="n"/>
      <c r="U2" s="12" t="n"/>
      <c r="V2" s="12" t="n"/>
      <c r="W2" s="12" t="inlineStr">
        <is>
          <t>M1,M2,M3,N1,N2,N3</t>
        </is>
      </c>
      <c r="X2" s="12" t="inlineStr">
        <is>
          <t>汽油,柴油,BEV,HEV,PHEV,FCEV,CNG,LNG,LPG</t>
        </is>
      </c>
      <c r="Y2" s="34" t="inlineStr">
        <is>
          <t>规范伊拉克境内机动车登记注册、驾驶证发放、车辆技术安全条件、所有权转让及交通违法处罚。发布于官方公报第4550期（2019-08-05），自发布60天后生效。2019年11月11日第4562期公报修正了附件一车型分类表及若干条款。</t>
        </is>
      </c>
    </row>
    <row r="3" ht="13" customFormat="1" customHeight="1" s="15">
      <c r="A3" s="12" t="n">
        <v>2</v>
      </c>
      <c r="B3" s="12" t="inlineStr">
        <is>
          <t>亚洲</t>
        </is>
      </c>
      <c r="C3" s="12" t="inlineStr">
        <is>
          <t>伊拉克</t>
        </is>
      </c>
      <c r="D3" s="12" t="inlineStr">
        <is>
          <t>GSO 42-2015</t>
        </is>
      </c>
      <c r="E3" s="12" t="inlineStr">
        <is>
          <t>机动车辆：一般要求</t>
        </is>
      </c>
      <c r="F3" s="12" t="inlineStr">
        <is>
          <t>Motor Vehicles - General Requirements</t>
        </is>
      </c>
      <c r="G3" s="12" t="inlineStr">
        <is>
          <t>تارﺎﻴﺴﻝا - تﺎﺒﻠطﺘﻤﻝا ﺔﻤﺎﻌﻝا</t>
        </is>
      </c>
      <c r="H3" s="12" t="inlineStr">
        <is>
          <t>认证类/市场要求</t>
        </is>
      </c>
      <c r="I3" s="12" t="inlineStr">
        <is>
          <t>框架法规</t>
        </is>
      </c>
      <c r="J3" s="12" t="inlineStr">
        <is>
          <t>整车</t>
        </is>
      </c>
      <c r="K3" s="12" t="inlineStr">
        <is>
          <t>其他</t>
        </is>
      </c>
      <c r="L3" s="12" t="inlineStr">
        <is>
          <t>GSO</t>
        </is>
      </c>
      <c r="M3" s="12" t="inlineStr">
        <is>
          <t>有</t>
        </is>
      </c>
      <c r="N3" s="12" t="n"/>
      <c r="O3" s="12" t="n"/>
      <c r="P3" s="13" t="n">
        <v>42145</v>
      </c>
      <c r="Q3" s="13" t="n">
        <v>42145</v>
      </c>
      <c r="R3" s="13" t="n">
        <v>42145</v>
      </c>
      <c r="S3" s="13" t="n">
        <v>42145</v>
      </c>
      <c r="T3" s="12" t="inlineStr">
        <is>
          <t>/</t>
        </is>
      </c>
      <c r="U3" s="12" t="inlineStr">
        <is>
          <t>/</t>
        </is>
      </c>
      <c r="V3" s="12" t="inlineStr">
        <is>
          <t>/</t>
        </is>
      </c>
      <c r="W3" s="12" t="inlineStr">
        <is>
          <t>M1,N1</t>
        </is>
      </c>
      <c r="X3" s="12" t="inlineStr">
        <is>
          <t>汽油,柴油,BEV,PHEV</t>
        </is>
      </c>
      <c r="Y3" s="34" t="inlineStr">
        <is>
          <t>针对电动汽车（BEV和PHEV）：自2024年8月13日需提供GSO整车证书，即需满足GSO法规体系要求。</t>
        </is>
      </c>
    </row>
    <row r="4" ht="13" customFormat="1" customHeight="1" s="15">
      <c r="A4" s="12" t="n">
        <v>3</v>
      </c>
      <c r="B4" s="12" t="inlineStr">
        <is>
          <t>亚洲</t>
        </is>
      </c>
      <c r="C4" s="12" t="inlineStr">
        <is>
          <t>伊拉克</t>
        </is>
      </c>
      <c r="D4" s="12" t="inlineStr">
        <is>
          <t>IQS 5072</t>
        </is>
      </c>
      <c r="E4" s="12" t="inlineStr">
        <is>
          <t>道路车辆-合格评定/合格证书</t>
        </is>
      </c>
      <c r="F4" s="12" t="inlineStr">
        <is>
          <t>Road vehicles - conformity assessment / conformity certification</t>
        </is>
      </c>
      <c r="G4" s="12" t="inlineStr">
        <is>
          <t>مركبات الطريق – تقييم المطابقة / شهادات المطابقة</t>
        </is>
      </c>
      <c r="H4" s="12" t="inlineStr">
        <is>
          <t>认证类/市场要求</t>
        </is>
      </c>
      <c r="I4" s="12" t="inlineStr">
        <is>
          <t>管理条例</t>
        </is>
      </c>
      <c r="J4" s="12" t="inlineStr">
        <is>
          <t>整车</t>
        </is>
      </c>
      <c r="K4" s="12" t="inlineStr">
        <is>
          <t>入关</t>
        </is>
      </c>
      <c r="L4" s="12" t="inlineStr">
        <is>
          <t>伊拉克中央标准化与质量控制局 (COSQC)</t>
        </is>
      </c>
      <c r="M4" s="12" t="inlineStr">
        <is>
          <t>有</t>
        </is>
      </c>
      <c r="N4" s="12" t="n"/>
      <c r="O4" s="12" t="n"/>
      <c r="P4" s="13" t="n">
        <v>43311</v>
      </c>
      <c r="Q4" s="13" t="n">
        <v>43878</v>
      </c>
      <c r="R4" s="13" t="n"/>
      <c r="S4" s="13" t="n"/>
      <c r="T4" s="12" t="n"/>
      <c r="U4" s="12" t="n"/>
      <c r="V4" s="12" t="n"/>
      <c r="W4" s="12" t="inlineStr">
        <is>
          <t>M1,M2,M3,N1,N2,N3,O1,O2,O3,O4</t>
        </is>
      </c>
      <c r="X4" s="12" t="inlineStr">
        <is>
          <t>汽油,柴油,BEV,HEV,PHEV,FCEV,CNG,LNG,LPG</t>
        </is>
      </c>
      <c r="Y4" s="34" t="n"/>
    </row>
    <row r="5" ht="13" customFormat="1" customHeight="1" s="15">
      <c r="A5" s="12" t="n">
        <v>4</v>
      </c>
      <c r="B5" s="12" t="inlineStr">
        <is>
          <t>亚洲</t>
        </is>
      </c>
      <c r="C5" s="12" t="inlineStr">
        <is>
          <t>伊拉克</t>
        </is>
      </c>
      <c r="D5" s="12" t="inlineStr">
        <is>
          <t>ITR 167/2019</t>
        </is>
      </c>
      <c r="E5" s="12" t="inlineStr">
        <is>
          <t>道路车辆-车辆安全与安保要求</t>
        </is>
      </c>
      <c r="F5" s="12" t="inlineStr">
        <is>
          <t>Road vehicles - Safety and security requirements for vehicles</t>
        </is>
      </c>
      <c r="G5" s="12" t="inlineStr">
        <is>
          <t>مركبات الطريق - متطلبات السلامة والأمان للمركبات</t>
        </is>
      </c>
      <c r="H5" s="12" t="inlineStr">
        <is>
          <t>认证类/市场要求</t>
        </is>
      </c>
      <c r="I5" s="12" t="inlineStr">
        <is>
          <t>技术法规</t>
        </is>
      </c>
      <c r="J5" s="12" t="inlineStr">
        <is>
          <t>整车</t>
        </is>
      </c>
      <c r="K5" s="12" t="inlineStr">
        <is>
          <t>安全</t>
        </is>
      </c>
      <c r="L5" s="12" t="inlineStr">
        <is>
          <t>伊拉克中央标准化与质量控制局 (COSQC)</t>
        </is>
      </c>
      <c r="M5" s="12" t="inlineStr">
        <is>
          <t>有</t>
        </is>
      </c>
      <c r="N5" s="12" t="n"/>
      <c r="O5" s="12" t="n"/>
      <c r="P5" s="13" t="n">
        <v>43466</v>
      </c>
      <c r="Q5" s="13" t="n">
        <v>45354</v>
      </c>
      <c r="R5" s="13" t="n"/>
      <c r="S5" s="13" t="n"/>
      <c r="T5" s="12" t="n"/>
      <c r="U5" s="12" t="n"/>
      <c r="V5" s="12" t="n"/>
      <c r="W5" s="12" t="inlineStr">
        <is>
          <t>M1,M2,M3,N1,N2,N3,O1,O2,O3,O4</t>
        </is>
      </c>
      <c r="X5" s="12" t="inlineStr">
        <is>
          <t>汽油,柴油,BEV,HEV,PHEV,FCEV,CNG,LNG,LPG</t>
        </is>
      </c>
      <c r="Y5" s="34" t="n"/>
    </row>
    <row r="6" ht="13" customFormat="1" customHeight="1" s="15">
      <c r="A6" s="12" t="n">
        <v>5</v>
      </c>
      <c r="B6" s="12" t="inlineStr">
        <is>
          <t>亚洲</t>
        </is>
      </c>
      <c r="C6" s="12" t="inlineStr">
        <is>
          <t>伊拉克</t>
        </is>
      </c>
      <c r="D6" s="12" t="inlineStr">
        <is>
          <t>CMC Decision 122/2025</t>
        </is>
      </c>
      <c r="E6" s="12" t="inlineStr">
        <is>
          <t>短距离无线通信设备（SRD）及超宽带（UWB）技术设备管理规定</t>
        </is>
      </c>
      <c r="F6" s="12" t="inlineStr">
        <is>
          <t>Regulation on Short-Range Radio Communication Devices (SRD) and Devices Using Ultra-Broadband (UWB) Technology</t>
        </is>
      </c>
      <c r="G6" s="12" t="inlineStr">
        <is>
          <t>اللائحة التنظيمية الخاصة بأجهزة الاتصال الراديوي قصيرة المدى SRD والأجهزة التي تستعمل تكنولوجيا النطاق العريض للغاية UWB</t>
        </is>
      </c>
      <c r="H6" s="12" t="inlineStr">
        <is>
          <t>认证类/市场要求</t>
        </is>
      </c>
      <c r="I6" s="12" t="inlineStr">
        <is>
          <t>技术法规</t>
        </is>
      </c>
      <c r="J6" s="12" t="inlineStr">
        <is>
          <t>系统及零部件</t>
        </is>
      </c>
      <c r="K6" s="12" t="inlineStr">
        <is>
          <t>汽车电子</t>
        </is>
      </c>
      <c r="L6" s="12" t="inlineStr">
        <is>
          <t>伊拉克通信与媒体委员会（CMC）</t>
        </is>
      </c>
      <c r="M6" s="12" t="inlineStr">
        <is>
          <t>有</t>
        </is>
      </c>
      <c r="N6" s="12" t="n"/>
      <c r="O6" s="12" t="n"/>
      <c r="P6" s="13" t="inlineStr">
        <is>
          <t>2025-09-22</t>
        </is>
      </c>
      <c r="Q6" s="13" t="inlineStr">
        <is>
          <t>2025-09-22</t>
        </is>
      </c>
      <c r="R6" s="13" t="n"/>
      <c r="S6" s="13" t="n"/>
      <c r="T6" s="12" t="n"/>
      <c r="U6" s="12" t="n"/>
      <c r="V6" s="12" t="n"/>
      <c r="W6" s="12" t="inlineStr">
        <is>
          <t>不限车型</t>
        </is>
      </c>
      <c r="X6" s="12" t="inlineStr">
        <is>
          <t>汽油,柴油,BEV,HEV,PHEV,FCEV</t>
        </is>
      </c>
      <c r="Y6" s="34" t="inlineStr">
        <is>
          <t>涵盖车载雷达（24GHz/76-77GHz/77-81GHz汽车雷达）、ITS（5855-5925MHz智能交通系统）、交通遥测TTT（870-875.8MHz）、车载RFID、UWB车辆接入系统（3.8-4.2GHz和6-8.5GHz）等车辆相关无线通信设备。由CMC第122/2025号决议授权发布，参考ETSI及ITU标准，第一版。</t>
        </is>
      </c>
    </row>
    <row r="7" ht="13" customFormat="1" customHeight="1" s="15">
      <c r="A7" s="12" t="n">
        <v>6</v>
      </c>
      <c r="B7" s="12" t="inlineStr">
        <is>
          <t>亚洲</t>
        </is>
      </c>
      <c r="C7" s="12" t="inlineStr">
        <is>
          <t>伊拉克</t>
        </is>
      </c>
      <c r="D7" s="12" t="inlineStr">
        <is>
          <t>CMC Decision 128/2025</t>
        </is>
      </c>
      <c r="E7" s="12" t="inlineStr">
        <is>
          <t>446.0-446.2 MHz频段使用管理规定</t>
        </is>
      </c>
      <c r="F7" s="12" t="inlineStr">
        <is>
          <t>Controls regulating the use of the frequency range 446.0-446.2 MHz</t>
        </is>
      </c>
      <c r="G7" s="12" t="inlineStr">
        <is>
          <t>ضوابط تنظيم استخدام نطاق التردد 446.0-446.2 MHz</t>
        </is>
      </c>
      <c r="H7" s="12" t="inlineStr">
        <is>
          <t>认证类/市场要求</t>
        </is>
      </c>
      <c r="I7" s="12" t="inlineStr">
        <is>
          <t>技术法规</t>
        </is>
      </c>
      <c r="J7" s="12" t="inlineStr">
        <is>
          <t>系统及零部件</t>
        </is>
      </c>
      <c r="K7" s="12" t="inlineStr">
        <is>
          <t>智能网联</t>
        </is>
      </c>
      <c r="L7" s="12" t="inlineStr">
        <is>
          <t>伊拉克通信和媒体委员会 (CMC)</t>
        </is>
      </c>
      <c r="M7" s="12" t="inlineStr">
        <is>
          <t>有</t>
        </is>
      </c>
      <c r="N7" s="12" t="n"/>
      <c r="O7" s="12" t="n"/>
      <c r="P7" s="13" t="n">
        <v>45922</v>
      </c>
      <c r="Q7" s="13" t="n">
        <v>45922</v>
      </c>
      <c r="R7" s="13" t="n"/>
      <c r="S7" s="13" t="n"/>
      <c r="T7" s="12" t="n"/>
      <c r="U7" s="12" t="inlineStr">
        <is>
          <t>ETSI EN 300 296</t>
        </is>
      </c>
      <c r="V7" s="12" t="n"/>
      <c r="W7" s="12" t="inlineStr">
        <is>
          <t>M1,M2,M3,N1,N2,N3,O1,O2,O3,O4</t>
        </is>
      </c>
      <c r="X7" s="12" t="inlineStr">
        <is>
          <t>汽油,柴油,BEV,HEV,PHEV,FCEV,CNG,LNG,LPG</t>
        </is>
      </c>
      <c r="Y7" s="34" t="n"/>
    </row>
    <row r="8" ht="13" customFormat="1" customHeight="1" s="15">
      <c r="A8" s="12" t="n">
        <v>7</v>
      </c>
      <c r="B8" s="12" t="inlineStr">
        <is>
          <t>亚洲</t>
        </is>
      </c>
      <c r="C8" s="12" t="inlineStr">
        <is>
          <t>伊拉克</t>
        </is>
      </c>
      <c r="D8" s="12" t="inlineStr">
        <is>
          <t>CMC No. 55/2023</t>
        </is>
      </c>
      <c r="E8" s="12" t="inlineStr">
        <is>
          <t>有线和无线通信设备型式认可证书系统规定</t>
        </is>
      </c>
      <c r="F8" s="12" t="inlineStr">
        <is>
          <t>Regulatory Bylaws for the Type Approval Certificate System of Wired and Wireless Communication Devices</t>
        </is>
      </c>
      <c r="G8" s="12" t="inlineStr">
        <is>
          <t>اللائحة التنظيمية الخاصة بنظام إعتماد شهادات الموافقة النوعية لإجهزة الإتصالات السلكية واللاسلكية</t>
        </is>
      </c>
      <c r="H8" s="12" t="inlineStr">
        <is>
          <t>认证类/市场要求</t>
        </is>
      </c>
      <c r="I8" s="12" t="inlineStr">
        <is>
          <t>管理条例</t>
        </is>
      </c>
      <c r="J8" s="12" t="inlineStr">
        <is>
          <t>系统及零部件</t>
        </is>
      </c>
      <c r="K8" s="12" t="inlineStr">
        <is>
          <t>智能网联</t>
        </is>
      </c>
      <c r="L8" s="12" t="inlineStr">
        <is>
          <t>伊拉克通信和媒体委员会 (CMC)</t>
        </is>
      </c>
      <c r="M8" s="12" t="inlineStr">
        <is>
          <t>有</t>
        </is>
      </c>
      <c r="N8" s="12" t="n"/>
      <c r="O8" s="12" t="n"/>
      <c r="P8" s="13" t="n">
        <v>45020</v>
      </c>
      <c r="Q8" s="13" t="n">
        <v>45020</v>
      </c>
      <c r="R8" s="13" t="n"/>
      <c r="S8" s="13" t="n"/>
      <c r="T8" s="12" t="n"/>
      <c r="U8" s="12" t="n"/>
      <c r="V8" s="12" t="n"/>
      <c r="W8" s="12" t="inlineStr">
        <is>
          <t>M1,M2,M3,N1,N2,N3,O1,O2,O3,O4</t>
        </is>
      </c>
      <c r="X8" s="12" t="inlineStr">
        <is>
          <t>汽油,柴油,BEV,HEV,PHEV,FCEV,CNG,LNG,LPG</t>
        </is>
      </c>
      <c r="Y8" s="34" t="n"/>
    </row>
    <row r="9" ht="13" customFormat="1" customHeight="1" s="15">
      <c r="A9" s="12" t="n">
        <v>8</v>
      </c>
      <c r="B9" s="12" t="inlineStr">
        <is>
          <t>亚洲</t>
        </is>
      </c>
      <c r="C9" s="12" t="inlineStr">
        <is>
          <t>伊拉克</t>
        </is>
      </c>
      <c r="D9" s="12" t="inlineStr">
        <is>
          <t>COSQC Decision 24253</t>
        </is>
      </c>
      <c r="E9" s="12" t="inlineStr">
        <is>
          <t>新车(非二手车)合格评定机制</t>
        </is>
      </c>
      <c r="F9" s="12" t="inlineStr">
        <is>
          <t>Mechanism for conformity assessment of new vehicles</t>
        </is>
      </c>
      <c r="G9" s="12" t="inlineStr">
        <is>
          <t>الية تقييم المطابقة للمركبات الجديدة</t>
        </is>
      </c>
      <c r="H9" s="12" t="inlineStr">
        <is>
          <t>认证类/市场要求</t>
        </is>
      </c>
      <c r="I9" s="12" t="inlineStr">
        <is>
          <t>管理条例</t>
        </is>
      </c>
      <c r="J9" s="12" t="inlineStr">
        <is>
          <t>整车</t>
        </is>
      </c>
      <c r="K9" s="12" t="inlineStr">
        <is>
          <t>标识要求</t>
        </is>
      </c>
      <c r="L9" s="12" t="inlineStr">
        <is>
          <t>伊拉克中央标准化与质量控制局 (COSQC)</t>
        </is>
      </c>
      <c r="M9" s="12" t="inlineStr">
        <is>
          <t>有</t>
        </is>
      </c>
      <c r="N9" s="12" t="n"/>
      <c r="O9" s="12" t="n"/>
      <c r="P9" s="13" t="n">
        <v>45526</v>
      </c>
      <c r="Q9" s="13" t="n">
        <v>46023</v>
      </c>
      <c r="R9" s="13" t="n">
        <v>46023</v>
      </c>
      <c r="S9" s="13" t="n">
        <v>46023</v>
      </c>
      <c r="T9" s="12" t="n"/>
      <c r="U9" s="12" t="n"/>
      <c r="V9" s="12" t="n"/>
      <c r="W9" s="12" t="inlineStr">
        <is>
          <t>M1,M2,M3,N1,N2,N3,O1,O2,O3,O4</t>
        </is>
      </c>
      <c r="X9" s="12" t="inlineStr">
        <is>
          <t>汽油,柴油,BEV,HEV,PHEV,FCEV,CNG,LNG,LPG</t>
        </is>
      </c>
      <c r="Y9" s="34" t="n"/>
    </row>
    <row r="10" ht="13" customFormat="1" customHeight="1" s="15">
      <c r="A10" s="12" t="n">
        <v>9</v>
      </c>
      <c r="B10" s="12" t="inlineStr">
        <is>
          <t>亚洲</t>
        </is>
      </c>
      <c r="C10" s="12" t="inlineStr">
        <is>
          <t>伊拉克</t>
        </is>
      </c>
      <c r="D10" s="12" t="inlineStr">
        <is>
          <t>Instructions No. 4 of 2021</t>
        </is>
      </c>
      <c r="E10" s="12" t="inlineStr">
        <is>
          <t>机动车号牌尺寸、颜色、编号及安装规定（第4号，2021年）</t>
        </is>
      </c>
      <c r="F10" s="12" t="inlineStr">
        <is>
          <t>Instructions on Dimensions, Colors and Symbols of Vehicle Registration Plates, Their Installation and Manufacturing No. 4 of 2021</t>
        </is>
      </c>
      <c r="G10" s="12" t="inlineStr">
        <is>
          <t>تعليمات ابعاد لوحة تسجيل المركبات ولونها وكتابة الارقام والرموز بها ومحل تثبيتها والجهة المسؤولة عن تصنيعها وتثبيتها رقم 4 لسنة 2021</t>
        </is>
      </c>
      <c r="H10" s="12" t="inlineStr">
        <is>
          <t>认证类/市场要求</t>
        </is>
      </c>
      <c r="I10" s="12" t="inlineStr">
        <is>
          <t>技术法规</t>
        </is>
      </c>
      <c r="J10" s="12" t="inlineStr">
        <is>
          <t>整车</t>
        </is>
      </c>
      <c r="K10" s="12" t="inlineStr">
        <is>
          <t>标识要求</t>
        </is>
      </c>
      <c r="L10" s="12" t="inlineStr">
        <is>
          <t>伊拉克内政部（MOI）</t>
        </is>
      </c>
      <c r="M10" s="12" t="n"/>
      <c r="N10" s="12" t="n"/>
      <c r="O10" s="12" t="n"/>
      <c r="P10" s="13" t="inlineStr">
        <is>
          <t>2021-04-26</t>
        </is>
      </c>
      <c r="Q10" s="13" t="inlineStr">
        <is>
          <t>2021-04-26</t>
        </is>
      </c>
      <c r="R10" s="13" t="n"/>
      <c r="S10" s="13" t="n"/>
      <c r="T10" s="12" t="n"/>
      <c r="U10" s="12" t="n"/>
      <c r="V10" s="12" t="n"/>
      <c r="W10" s="12" t="inlineStr">
        <is>
          <t>M1,M2,M3,N1,N2,N3</t>
        </is>
      </c>
      <c r="X10" s="12" t="inlineStr">
        <is>
          <t>汽油,柴油,BEV,HEV,PHEV,FCEV,CNG,LNG,LPG</t>
        </is>
      </c>
      <c r="Y10" s="34" t="inlineStr">
        <is>
          <t>依据《交通法》第8号（2019年）第47条制定。规定铝合金车牌（Al&gt;=99%）尺寸：长型520x112mm、短型320x160mm、摩托车240x133mm、临时牌200x110mm。含安全水印、激光序号、全息标签要求。颜色编码：私家车白、出租车红、货车黄、政府车蓝、临时橙等。废止2009年第2号牌照规定。发布于官方公报第4627期（2021-04-26）。</t>
        </is>
      </c>
    </row>
    <row r="11" ht="13" customFormat="1" customHeight="1" s="15">
      <c r="A11" s="12" t="n">
        <v>10</v>
      </c>
      <c r="B11" s="12" t="inlineStr">
        <is>
          <t>亚洲</t>
        </is>
      </c>
      <c r="C11" s="12" t="inlineStr">
        <is>
          <t>伊拉克</t>
        </is>
      </c>
      <c r="D11" s="12" t="inlineStr">
        <is>
          <t>Instructions No. 2 of 2025</t>
        </is>
      </c>
      <c r="E11" s="12" t="inlineStr">
        <is>
          <t>机动车号牌管理规定第4号（2021年）第一修正案（第2号，2025年）</t>
        </is>
      </c>
      <c r="F11" s="12" t="inlineStr">
        <is>
          <t>Instructions No. 2 of 2025 — First Amendment to Vehicle Registration Plate Instructions No. 4 of 2021</t>
        </is>
      </c>
      <c r="G11" s="12" t="inlineStr">
        <is>
          <t>تعليمات رقم 2 لسنة 2025 التعديل الأول لتعليمات أبعاد لوحة تسجيل المركبات ولونها وكتابة الأرقام والرموز بها ومحل تثبيتها والجهة المسؤولة عن تصنيعها وتثبيتها رقم 4 لسنة 2021</t>
        </is>
      </c>
      <c r="H11" s="12" t="inlineStr">
        <is>
          <t>认证类/市场要求</t>
        </is>
      </c>
      <c r="I11" s="12" t="inlineStr">
        <is>
          <t>技术法规</t>
        </is>
      </c>
      <c r="J11" s="12" t="inlineStr">
        <is>
          <t>整车</t>
        </is>
      </c>
      <c r="K11" s="12" t="inlineStr">
        <is>
          <t>标识要求</t>
        </is>
      </c>
      <c r="L11" s="12" t="inlineStr">
        <is>
          <t>伊拉克内政部（MOI）</t>
        </is>
      </c>
      <c r="M11" s="12" t="n"/>
      <c r="N11" s="12" t="n"/>
      <c r="O11" s="12" t="n"/>
      <c r="P11" s="13" t="inlineStr">
        <is>
          <t>2025-09-29</t>
        </is>
      </c>
      <c r="Q11" s="13" t="inlineStr">
        <is>
          <t>2025-09-29</t>
        </is>
      </c>
      <c r="R11" s="13" t="n"/>
      <c r="S11" s="13" t="n"/>
      <c r="T11" s="12" t="n"/>
      <c r="U11" s="12" t="n"/>
      <c r="V11" s="12" t="n"/>
      <c r="W11" s="12" t="inlineStr">
        <is>
          <t>M1,M2,M3,N1,N2,N3</t>
        </is>
      </c>
      <c r="X11" s="12" t="inlineStr">
        <is>
          <t>汽油,柴油,BEV,HEV,PHEV,FCEV,CNG,LNG,LPG</t>
        </is>
      </c>
      <c r="Y11" s="34" t="inlineStr">
        <is>
          <t>对2021年第4号车牌规定进行首次修订。主要变更：新增长型牌520x112mm规格（第2条）；热压印字符高度由10mm改为不低于1mm（第4条）；车牌国别代码由IRAQ改为IRQ（第5条）；临时牌照格式调整（第6条）；外交/国际组织车牌删除阿拉伯字符代码，仅保留英文缩写如CD/CDA/CC/UN/RC（第7条）。发布于官方公报第4842期（2025-09-29）。</t>
        </is>
      </c>
    </row>
    <row r="12" ht="13" customFormat="1" customHeight="1" s="15">
      <c r="A12" s="12" t="n">
        <v>11</v>
      </c>
      <c r="B12" s="12" t="inlineStr">
        <is>
          <t>亚洲</t>
        </is>
      </c>
      <c r="C12" s="12" t="inlineStr">
        <is>
          <t>伊拉克</t>
        </is>
      </c>
      <c r="D12" s="12" t="inlineStr">
        <is>
          <t>Guide No. 6 of 2019</t>
        </is>
      </c>
      <c r="E12" s="12" t="inlineStr">
        <is>
          <t>车辆检验与合格评定指南</t>
        </is>
      </c>
      <c r="F12" s="12" t="inlineStr">
        <is>
          <t>INSPECTION AND CONFORMITY ASSESSMENT FOR VEHICLES</t>
        </is>
      </c>
      <c r="G12" s="12" t="inlineStr">
        <is>
          <t>دليل فحص وتقييم المطابقة للمركبات</t>
        </is>
      </c>
      <c r="H12" s="12" t="inlineStr">
        <is>
          <t>认证类/市场要求</t>
        </is>
      </c>
      <c r="I12" s="12" t="inlineStr">
        <is>
          <t>管理条例</t>
        </is>
      </c>
      <c r="J12" s="12" t="inlineStr">
        <is>
          <t>整车</t>
        </is>
      </c>
      <c r="K12" s="12" t="inlineStr">
        <is>
          <t>入关</t>
        </is>
      </c>
      <c r="L12" s="12" t="inlineStr">
        <is>
          <t>伊拉克中央标准化与质量控制局 (COSQC)</t>
        </is>
      </c>
      <c r="M12" s="12" t="inlineStr">
        <is>
          <t>有</t>
        </is>
      </c>
      <c r="N12" s="12" t="n"/>
      <c r="O12" s="12" t="n"/>
      <c r="P12" s="13" t="n">
        <v>43466</v>
      </c>
      <c r="Q12" s="13" t="n">
        <v>43466</v>
      </c>
      <c r="R12" s="13" t="n"/>
      <c r="S12" s="13" t="n"/>
      <c r="T12" s="12" t="n"/>
      <c r="U12" s="12" t="n"/>
      <c r="V12" s="12" t="n"/>
      <c r="W12" s="12" t="inlineStr">
        <is>
          <t>M1,M2,M3,N1,N2,N3,O1,O2,O3,O4</t>
        </is>
      </c>
      <c r="X12" s="12" t="inlineStr">
        <is>
          <t>汽油,柴油,BEV,HEV,PHEV,FCEV,CNG,LNG,LPG</t>
        </is>
      </c>
      <c r="Y12" s="34" t="n"/>
    </row>
    <row r="13" ht="13" customFormat="1" customHeight="1" s="15">
      <c r="A13" s="12" t="n">
        <v>12</v>
      </c>
      <c r="B13" s="12" t="inlineStr">
        <is>
          <t>亚洲</t>
        </is>
      </c>
      <c r="C13" s="12" t="inlineStr">
        <is>
          <t>伊拉克</t>
        </is>
      </c>
      <c r="D13" s="12" t="inlineStr">
        <is>
          <t>Guide No. 4 of 2019</t>
        </is>
      </c>
      <c r="E13" s="12" t="inlineStr">
        <is>
          <t>授权检测机构预审核指南</t>
        </is>
      </c>
      <c r="F13" s="12" t="inlineStr">
        <is>
          <t>Pre-qualification guide for licensing inspection and pre-importation verification</t>
        </is>
      </c>
      <c r="G13" s="12" t="inlineStr">
        <is>
          <t>دليل التأهيل المسبق لأغراض الحصول على ترخيص لبرنامج التفتيش</t>
        </is>
      </c>
      <c r="H13" s="12" t="inlineStr">
        <is>
          <t>非认证类</t>
        </is>
      </c>
      <c r="I13" s="12" t="inlineStr">
        <is>
          <t>管理条例</t>
        </is>
      </c>
      <c r="J13" s="12" t="inlineStr">
        <is>
          <t>整车</t>
        </is>
      </c>
      <c r="K13" s="12" t="inlineStr">
        <is>
          <t>入关</t>
        </is>
      </c>
      <c r="L13" s="12" t="inlineStr">
        <is>
          <t>伊拉克中央标准化与质量控制局 (COSQC)</t>
        </is>
      </c>
      <c r="M13" s="12" t="inlineStr">
        <is>
          <t>有</t>
        </is>
      </c>
      <c r="N13" s="12" t="n"/>
      <c r="O13" s="12" t="n"/>
      <c r="P13" s="13" t="n">
        <v>43635</v>
      </c>
      <c r="Q13" s="13" t="n">
        <v>43635</v>
      </c>
      <c r="R13" s="13" t="n"/>
      <c r="S13" s="13" t="n"/>
      <c r="T13" s="12" t="n"/>
      <c r="U13" s="12" t="n"/>
      <c r="V13" s="12" t="n"/>
      <c r="W13" s="12" t="inlineStr">
        <is>
          <t>不限车型</t>
        </is>
      </c>
      <c r="X13" s="12" t="inlineStr">
        <is>
          <t>汽油,柴油,BEV,HEV,PHEV,FCEV,CNG,LNG,LPG</t>
        </is>
      </c>
      <c r="Y13" s="34" t="n"/>
    </row>
    <row r="14" ht="13" customFormat="1" customHeight="1" s="15">
      <c r="A14" s="12" t="n">
        <v>13</v>
      </c>
      <c r="B14" s="12" t="inlineStr">
        <is>
          <t>亚洲</t>
        </is>
      </c>
      <c r="C14" s="12" t="inlineStr">
        <is>
          <t>伊拉克</t>
        </is>
      </c>
      <c r="D14" s="12" t="inlineStr">
        <is>
          <t>ICIGI Guide (2020-2022)</t>
        </is>
      </c>
      <c r="E14" s="12" t="inlineStr">
        <is>
          <t>进口伊拉克货物装船前检验及认证程序手册</t>
        </is>
      </c>
      <c r="F14" s="12" t="inlineStr">
        <is>
          <t>Guide to the Pre-Importation Inspection, Testing and Certification Program of Goods to Iraq</t>
        </is>
      </c>
      <c r="G14" s="12" t="inlineStr">
        <is>
          <t>دليل برنامج الفحص والتفتيش قبل التوريد للسلع الموردة للعراق</t>
        </is>
      </c>
      <c r="H14" s="12" t="inlineStr">
        <is>
          <t>非认证类</t>
        </is>
      </c>
      <c r="I14" s="12" t="inlineStr">
        <is>
          <t>管理条例</t>
        </is>
      </c>
      <c r="J14" s="12" t="inlineStr">
        <is>
          <t>整车</t>
        </is>
      </c>
      <c r="K14" s="12" t="inlineStr">
        <is>
          <t>入关</t>
        </is>
      </c>
      <c r="L14" s="12" t="inlineStr">
        <is>
          <t>伊拉克中央标准化与质量控制局 (COSQC)</t>
        </is>
      </c>
      <c r="M14" s="12" t="inlineStr">
        <is>
          <t>有</t>
        </is>
      </c>
      <c r="N14" s="12" t="n"/>
      <c r="O14" s="12" t="n"/>
      <c r="P14" s="13" t="n">
        <v>44197</v>
      </c>
      <c r="Q14" s="13" t="n">
        <v>44197</v>
      </c>
      <c r="R14" s="13" t="n"/>
      <c r="S14" s="13" t="n"/>
      <c r="T14" s="12" t="n"/>
      <c r="U14" s="12" t="n"/>
      <c r="V14" s="12" t="n"/>
      <c r="W14" s="12" t="inlineStr">
        <is>
          <t>M1,M2,M3,N1,N2,N3,O1,O2,O3,O4</t>
        </is>
      </c>
      <c r="X14" s="12" t="inlineStr">
        <is>
          <t>汽油,柴油,BEV,HEV,PHEV,FCEV,CNG,LNG,LPG</t>
        </is>
      </c>
      <c r="Y14" s="34" t="n"/>
    </row>
  </sheetData>
  <autoFilter ref="A1:AB1"/>
  <dataValidations count="4">
    <dataValidation sqref="H1:H1048576" showDropDown="0" showInputMessage="1" showErrorMessage="1" allowBlank="1" type="list">
      <formula1>"认证类/国际通用法规,认证类/市场要求,非认证类"</formula1>
    </dataValidation>
    <dataValidation sqref="J1:J1048576" showDropDown="0" showInputMessage="1" showErrorMessage="1" allowBlank="1" type="list">
      <formula1>"整车,系统及零部件"</formula1>
    </dataValidation>
    <dataValidation sqref="I1:I1048576" showDropDown="0" showInputMessage="1" showErrorMessage="1" allowBlank="1" type="list">
      <formula1>"框架法规,管理条例,技术法规,产品标准"</formula1>
    </dataValidation>
    <dataValidation sqref="K1:K1048576" showDropDown="0" showInputMessage="1" showErrorMessage="1" allowBlank="1" type="list">
      <formula1>"安全,节能环保,电动汽车,汽车电子,照明,其他,智能网联,上牌,入关,标识要求,生产一致性要求,维修保养售后"</formula1>
    </dataValidation>
  </dataValidation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Y9"/>
  <sheetViews>
    <sheetView workbookViewId="0">
      <selection activeCell="F13" sqref="F13"/>
    </sheetView>
  </sheetViews>
  <sheetFormatPr baseColWidth="8" defaultRowHeight="13"/>
  <cols>
    <col width="8.6640625" customWidth="1" style="28" min="1" max="3"/>
    <col width="28.6640625" customWidth="1" style="28" min="4" max="4"/>
    <col width="43.1640625" customWidth="1" style="28" min="5" max="5"/>
    <col width="13.9140625" customWidth="1" style="28" min="6" max="6"/>
    <col width="15.33203125" customWidth="1" style="28" min="7" max="7"/>
    <col width="8.6640625" customWidth="1" style="28" min="8" max="11"/>
    <col width="26.33203125" customWidth="1" style="28" min="12" max="12"/>
    <col width="5.08203125" customWidth="1" style="28" min="13" max="13"/>
    <col width="5.75" customWidth="1" style="28" min="14" max="14"/>
    <col width="5.5" customWidth="1" style="28" min="15" max="15"/>
    <col width="10.58203125" bestFit="1" customWidth="1" style="33" min="16" max="19"/>
    <col width="8.6640625" customWidth="1" style="28" min="20" max="22"/>
    <col width="17.4140625" customWidth="1" style="28" min="23" max="23"/>
    <col width="25.25" customWidth="1" style="28" min="24" max="24"/>
    <col width="26.33203125" customWidth="1" style="28" min="25" max="25"/>
    <col width="8.6640625" customWidth="1" style="28" min="26" max="16384"/>
  </cols>
  <sheetData>
    <row r="1" ht="18.5" customFormat="1" customHeight="1" s="32">
      <c r="A1" s="29" t="inlineStr">
        <is>
          <t>序号</t>
        </is>
      </c>
      <c r="B1" s="29" t="inlineStr">
        <is>
          <t>区域</t>
        </is>
      </c>
      <c r="C1" s="29" t="inlineStr">
        <is>
          <t>国家</t>
        </is>
      </c>
      <c r="D1" s="29" t="inlineStr">
        <is>
          <t>法规编号</t>
        </is>
      </c>
      <c r="E1" s="29" t="inlineStr">
        <is>
          <t>法规中文名称</t>
        </is>
      </c>
      <c r="F1" s="29" t="inlineStr">
        <is>
          <t>法规英文名称</t>
        </is>
      </c>
      <c r="G1" s="29" t="inlineStr">
        <is>
          <t>法规原文名称</t>
        </is>
      </c>
      <c r="H1" s="30" t="inlineStr">
        <is>
          <t>法规类型</t>
        </is>
      </c>
      <c r="I1" s="29" t="inlineStr">
        <is>
          <t>法规类别</t>
        </is>
      </c>
      <c r="J1" s="29" t="inlineStr">
        <is>
          <t>法规性质</t>
        </is>
      </c>
      <c r="K1" s="29" t="inlineStr">
        <is>
          <t>法规领域</t>
        </is>
      </c>
      <c r="L1" s="29" t="inlineStr">
        <is>
          <t>管理机构</t>
        </is>
      </c>
      <c r="M1" s="29" t="inlineStr">
        <is>
          <t>有无原文</t>
        </is>
      </c>
      <c r="N1" s="29" t="inlineStr">
        <is>
          <t>有无中文译文</t>
        </is>
      </c>
      <c r="O1" s="29" t="inlineStr">
        <is>
          <t>有无英文译文</t>
        </is>
      </c>
      <c r="P1" s="31" t="inlineStr">
        <is>
          <t>发布日期</t>
        </is>
      </c>
      <c r="Q1" s="31" t="inlineStr">
        <is>
          <t>生效日期</t>
        </is>
      </c>
      <c r="R1" s="31" t="inlineStr">
        <is>
          <t>新认证车具体生效日期</t>
        </is>
      </c>
      <c r="S1" s="31" t="inlineStr">
        <is>
          <t>在产车具体生效日期</t>
        </is>
      </c>
      <c r="T1" s="31" t="inlineStr">
        <is>
          <t>对应国标</t>
        </is>
      </c>
      <c r="U1" s="31" t="inlineStr">
        <is>
          <t>对应欧标</t>
        </is>
      </c>
      <c r="V1" s="31" t="inlineStr">
        <is>
          <t>对应美标</t>
        </is>
      </c>
      <c r="W1" s="31" t="inlineStr">
        <is>
          <t>适用车型类型</t>
        </is>
      </c>
      <c r="X1" s="29" t="inlineStr">
        <is>
          <t>适用动力类型</t>
        </is>
      </c>
      <c r="Y1" s="29" t="inlineStr">
        <is>
          <t>备注</t>
        </is>
      </c>
    </row>
    <row r="2" customFormat="1" s="15">
      <c r="A2" s="12" t="n">
        <v>1</v>
      </c>
      <c r="B2" s="12" t="inlineStr">
        <is>
          <t>亚洲</t>
        </is>
      </c>
      <c r="C2" s="12" t="inlineStr">
        <is>
          <t>约旦</t>
        </is>
      </c>
      <c r="D2" s="12" t="inlineStr">
        <is>
          <t>Jordan-Traffic-Law No. 49-2008</t>
        </is>
      </c>
      <c r="E2" s="12" t="inlineStr">
        <is>
          <t>约旦交通法2008年第49号</t>
        </is>
      </c>
      <c r="F2" s="12" t="inlineStr">
        <is>
          <t>Traffic Law No. 49 of 2008</t>
        </is>
      </c>
      <c r="G2" s="12" t="inlineStr">
        <is>
          <t>قانون المرور وتسجيل المركبات</t>
        </is>
      </c>
      <c r="H2" s="12" t="inlineStr">
        <is>
          <t>认证类/市场要求</t>
        </is>
      </c>
      <c r="I2" s="12" t="inlineStr">
        <is>
          <t>框架法规</t>
        </is>
      </c>
      <c r="J2" s="12" t="inlineStr">
        <is>
          <t>整车</t>
        </is>
      </c>
      <c r="K2" s="12" t="inlineStr">
        <is>
          <t>安全</t>
        </is>
      </c>
      <c r="L2" s="12" t="inlineStr">
        <is>
          <t>约旦内政部 (MOI)</t>
        </is>
      </c>
      <c r="M2" s="12" t="inlineStr">
        <is>
          <t>有</t>
        </is>
      </c>
      <c r="N2" s="12" t="n"/>
      <c r="O2" s="12" t="n"/>
      <c r="P2" s="13" t="n">
        <v>39677</v>
      </c>
      <c r="Q2" s="13" t="n">
        <v>39707</v>
      </c>
      <c r="R2" s="13" t="n"/>
      <c r="S2" s="13" t="n"/>
      <c r="T2" s="12" t="n"/>
      <c r="U2" s="12" t="n"/>
      <c r="V2" s="12" t="n"/>
      <c r="W2" s="12" t="inlineStr">
        <is>
          <t>M1,M2,M3,N1,N2,N3,O1,O2,O3,O4</t>
        </is>
      </c>
      <c r="X2" s="12" t="inlineStr">
        <is>
          <t>汽油,柴油,BEV,HEV,PHEV,FCEV,CNG,LNG,LPG</t>
        </is>
      </c>
      <c r="Y2" s="14" t="n"/>
    </row>
    <row r="3" customFormat="1" s="15">
      <c r="A3" s="12" t="n">
        <v>2</v>
      </c>
      <c r="B3" s="12" t="inlineStr">
        <is>
          <t>亚洲</t>
        </is>
      </c>
      <c r="C3" s="12" t="inlineStr">
        <is>
          <t>约旦</t>
        </is>
      </c>
      <c r="D3" s="12" t="inlineStr">
        <is>
          <t>Instructions No. 5 of 2025</t>
        </is>
      </c>
      <c r="E3" s="12" t="inlineStr">
        <is>
          <t>车辆合格评定程序指令（2025年第5号）</t>
        </is>
      </c>
      <c r="F3" s="12" t="inlineStr">
        <is>
          <t>Instructions for conformity assessment procedures for vehicles</t>
        </is>
      </c>
      <c r="G3" s="12" t="inlineStr">
        <is>
          <t>تعليمات إجراءات تقييم المطابقة للمركبات</t>
        </is>
      </c>
      <c r="H3" s="12" t="inlineStr">
        <is>
          <t>认证类/市场要求</t>
        </is>
      </c>
      <c r="I3" s="12" t="inlineStr">
        <is>
          <t>管理条例</t>
        </is>
      </c>
      <c r="J3" s="12" t="inlineStr">
        <is>
          <t>整车</t>
        </is>
      </c>
      <c r="K3" s="12" t="inlineStr">
        <is>
          <t>入关</t>
        </is>
      </c>
      <c r="L3" s="12" t="inlineStr">
        <is>
          <t>约旦标准与计量局 (JSMO)</t>
        </is>
      </c>
      <c r="M3" s="12" t="inlineStr">
        <is>
          <t>有</t>
        </is>
      </c>
      <c r="N3" s="12" t="n"/>
      <c r="O3" s="12" t="n"/>
      <c r="P3" s="13" t="n">
        <v>45658</v>
      </c>
      <c r="Q3" s="13" t="n">
        <v>45962</v>
      </c>
      <c r="R3" s="13" t="n"/>
      <c r="S3" s="13" t="n"/>
      <c r="T3" s="12" t="n"/>
      <c r="U3" s="12" t="inlineStr">
        <is>
          <t>WVTA</t>
        </is>
      </c>
      <c r="V3" s="12" t="inlineStr">
        <is>
          <t>FMVSS</t>
        </is>
      </c>
      <c r="W3" s="12" t="inlineStr">
        <is>
          <t>M1,M2,M3,N1,N2,N3,O1,O2,O3,O4</t>
        </is>
      </c>
      <c r="X3" s="12" t="inlineStr">
        <is>
          <t>汽油,柴油,BEV,HEV,PHEV,FCEV,CNG,LNG,LPG</t>
        </is>
      </c>
      <c r="Y3" s="14" t="n"/>
    </row>
    <row r="4" customFormat="1" s="15">
      <c r="A4" s="12" t="n">
        <v>3</v>
      </c>
      <c r="B4" s="12" t="inlineStr">
        <is>
          <t>亚洲</t>
        </is>
      </c>
      <c r="C4" s="12" t="inlineStr">
        <is>
          <t>约旦</t>
        </is>
      </c>
      <c r="D4" s="12" t="inlineStr">
        <is>
          <t>Instructions No. 3 of 2025</t>
        </is>
      </c>
      <c r="E4" s="12" t="inlineStr">
        <is>
          <t>2025年第3号修订电动汽车符合性评估程序指令</t>
        </is>
      </c>
      <c r="F4" s="12" t="inlineStr">
        <is>
          <t>Amending Instructions for EV Conformity Assessment</t>
        </is>
      </c>
      <c r="G4" s="12" t="inlineStr">
        <is>
          <t>تعليمات رقم (3) لسنة (2025)</t>
        </is>
      </c>
      <c r="H4" s="12" t="inlineStr">
        <is>
          <t>认证类/市场要求</t>
        </is>
      </c>
      <c r="I4" s="12" t="inlineStr">
        <is>
          <t>管理条例</t>
        </is>
      </c>
      <c r="J4" s="12" t="inlineStr">
        <is>
          <t>整车</t>
        </is>
      </c>
      <c r="K4" s="12" t="inlineStr">
        <is>
          <t>电动汽车</t>
        </is>
      </c>
      <c r="L4" s="12" t="inlineStr">
        <is>
          <t>约旦标准计量局 (JSMO)</t>
        </is>
      </c>
      <c r="M4" s="12" t="inlineStr">
        <is>
          <t>有</t>
        </is>
      </c>
      <c r="N4" s="12" t="n"/>
      <c r="O4" s="12" t="n"/>
      <c r="P4" s="13" t="n">
        <v>45689</v>
      </c>
      <c r="Q4" s="13" t="n">
        <v>45689</v>
      </c>
      <c r="R4" s="13" t="n">
        <v>45689</v>
      </c>
      <c r="S4" s="13" t="n">
        <v>45689</v>
      </c>
      <c r="T4" s="12" t="n"/>
      <c r="U4" s="12" t="n"/>
      <c r="V4" s="12" t="n"/>
      <c r="W4" s="12" t="inlineStr">
        <is>
          <t>M1</t>
        </is>
      </c>
      <c r="X4" s="12" t="inlineStr">
        <is>
          <t>BEV</t>
        </is>
      </c>
      <c r="Y4" s="14" t="inlineStr">
        <is>
          <t xml:space="preserve">修订了电动汽车定义（速度&gt;25km/h，≤9座），并明确了接收指定证书的条件。 </t>
        </is>
      </c>
    </row>
    <row r="5" customFormat="1" s="15">
      <c r="A5" s="12" t="n">
        <v>4</v>
      </c>
      <c r="B5" s="12" t="inlineStr">
        <is>
          <t>亚洲</t>
        </is>
      </c>
      <c r="C5" s="12" t="inlineStr">
        <is>
          <t>约旦</t>
        </is>
      </c>
      <c r="D5" s="12" t="inlineStr">
        <is>
          <t>No. 28 of 2005 母法</t>
        </is>
      </c>
      <c r="E5" s="12" t="inlineStr">
        <is>
          <t>2005年第28号空气保护条例</t>
        </is>
      </c>
      <c r="F5" s="12" t="inlineStr">
        <is>
          <t>Air Protection Regulation No. 28 of 2005</t>
        </is>
      </c>
      <c r="G5" s="12" t="inlineStr">
        <is>
          <t>نظام حماية الهواء رقم 28 لسنة 2005</t>
        </is>
      </c>
      <c r="H5" s="12" t="inlineStr">
        <is>
          <t>非认证类</t>
        </is>
      </c>
      <c r="I5" s="12" t="inlineStr">
        <is>
          <t>管理条例</t>
        </is>
      </c>
      <c r="J5" s="12" t="inlineStr">
        <is>
          <t>整车</t>
        </is>
      </c>
      <c r="K5" s="12" t="inlineStr">
        <is>
          <t>节能环保</t>
        </is>
      </c>
      <c r="L5" s="12" t="inlineStr">
        <is>
          <t>约旦环境部 (MoEnv)</t>
        </is>
      </c>
      <c r="M5" s="12" t="inlineStr">
        <is>
          <t>有</t>
        </is>
      </c>
      <c r="N5" s="12" t="n"/>
      <c r="O5" s="12" t="n"/>
      <c r="P5" s="13" t="n">
        <v>38353</v>
      </c>
      <c r="Q5" s="13" t="n">
        <v>38353</v>
      </c>
      <c r="R5" s="13" t="n">
        <v>38353</v>
      </c>
      <c r="S5" s="13" t="n">
        <v>38353</v>
      </c>
      <c r="T5" s="12" t="n"/>
      <c r="U5" s="12" t="n"/>
      <c r="V5" s="12" t="n"/>
      <c r="W5" s="12" t="inlineStr">
        <is>
          <t>M1,M2,M3,N1,N2,N3,O1,O2,O3,O4,L1,L2,L3,L4,L5,L6,L7</t>
        </is>
      </c>
      <c r="X5" s="12" t="inlineStr">
        <is>
          <t>汽油,柴油</t>
        </is>
      </c>
      <c r="Y5" s="14" t="inlineStr">
        <is>
          <t xml:space="preserve">规定了工业和交通污染源的空气排放限值及监测要求，授权部长发布车辆排污指令。 </t>
        </is>
      </c>
    </row>
    <row r="6" customFormat="1" s="15">
      <c r="A6" s="12" t="n">
        <v>5</v>
      </c>
      <c r="B6" s="12" t="inlineStr">
        <is>
          <t>亚洲</t>
        </is>
      </c>
      <c r="C6" s="12" t="inlineStr">
        <is>
          <t>约旦</t>
        </is>
      </c>
      <c r="D6" s="12" t="inlineStr">
        <is>
          <t>No. 28 of 2005 (Amended 2026)</t>
        </is>
      </c>
      <c r="E6" s="12" t="inlineStr">
        <is>
          <t>2026年空气保护修订条例（修订2005年第28号条例）</t>
        </is>
      </c>
      <c r="F6" s="12" t="inlineStr">
        <is>
          <t>Amended Air Protection Regulation of 2026</t>
        </is>
      </c>
      <c r="G6" s="12" t="inlineStr">
        <is>
          <t>نظام معدل لسنة 2026 لنظام حماية الهواء رقم 28 لسنة 2005</t>
        </is>
      </c>
      <c r="H6" s="12" t="inlineStr">
        <is>
          <t>非认证类</t>
        </is>
      </c>
      <c r="I6" s="12" t="inlineStr">
        <is>
          <t>管理条例</t>
        </is>
      </c>
      <c r="J6" s="12" t="inlineStr">
        <is>
          <t>整车</t>
        </is>
      </c>
      <c r="K6" s="12" t="inlineStr">
        <is>
          <t>节能环保</t>
        </is>
      </c>
      <c r="L6" s="12" t="inlineStr">
        <is>
          <t>约旦环境部 (MoEnv)</t>
        </is>
      </c>
      <c r="M6" s="12" t="inlineStr">
        <is>
          <t>有</t>
        </is>
      </c>
      <c r="N6" s="12" t="n"/>
      <c r="O6" s="12" t="n"/>
      <c r="P6" s="13" t="n">
        <v>46023</v>
      </c>
      <c r="Q6" s="13" t="n">
        <v>46023</v>
      </c>
      <c r="R6" s="13" t="n">
        <v>46023</v>
      </c>
      <c r="S6" s="13" t="n">
        <v>46023</v>
      </c>
      <c r="T6" s="12" t="n"/>
      <c r="U6" s="12" t="n"/>
      <c r="V6" s="12" t="n"/>
      <c r="W6" s="12" t="inlineStr">
        <is>
          <t>M1,M2,M3,N1,N2,N3,O1,O2,O3,O4,L1,L2,L3,L4,L5,L6,L7</t>
        </is>
      </c>
      <c r="X6" s="12" t="inlineStr">
        <is>
          <t>汽油,柴油,BEV,HEV,PHEV,FCEV,CNG,LNG,LPG</t>
        </is>
      </c>
      <c r="Y6" s="14" t="inlineStr">
        <is>
          <t>该修订案强化了对移动源和固定源的排放监控要求，增加了设施所有者自行承担监测费用及违规行政处罚（25%附加费）的条款。</t>
        </is>
      </c>
    </row>
    <row r="7" customFormat="1" s="15">
      <c r="A7" s="12" t="n">
        <v>6</v>
      </c>
      <c r="B7" s="12" t="inlineStr">
        <is>
          <t>亚洲</t>
        </is>
      </c>
      <c r="C7" s="12" t="inlineStr">
        <is>
          <t>约旦</t>
        </is>
      </c>
      <c r="D7" s="12" t="inlineStr">
        <is>
          <t>By-law No. 13 of 2015</t>
        </is>
      </c>
      <c r="E7" s="12" t="inlineStr">
        <is>
          <t>可再生能源系统及设备免征关税及零税率增值税规定</t>
        </is>
      </c>
      <c r="F7" s="12" t="inlineStr">
        <is>
          <t>By-law of provisions and conditions of exempting systems of renewable energy sources and its devices from customs duties</t>
        </is>
      </c>
      <c r="G7" s="12" t="inlineStr">
        <is>
          <t>نظام إعفاء نظم مصادر الطاقة المتجددة وأجهزتها ومعداتها</t>
        </is>
      </c>
      <c r="H7" s="12" t="inlineStr">
        <is>
          <t>非认证类</t>
        </is>
      </c>
      <c r="I7" s="12" t="inlineStr">
        <is>
          <t>管理条例</t>
        </is>
      </c>
      <c r="J7" s="12" t="inlineStr">
        <is>
          <t>系统及零部件</t>
        </is>
      </c>
      <c r="K7" s="12" t="inlineStr">
        <is>
          <t>入关</t>
        </is>
      </c>
      <c r="L7" s="12" t="inlineStr">
        <is>
          <t>约旦能源与矿产资源部 (MEMR)</t>
        </is>
      </c>
      <c r="M7" s="12" t="inlineStr">
        <is>
          <t>有</t>
        </is>
      </c>
      <c r="N7" s="12" t="n"/>
      <c r="O7" s="12" t="n"/>
      <c r="P7" s="13" t="n">
        <v>42125</v>
      </c>
      <c r="Q7" s="13" t="n">
        <v>42125</v>
      </c>
      <c r="R7" s="13" t="n"/>
      <c r="S7" s="13" t="n"/>
      <c r="T7" s="12" t="n"/>
      <c r="U7" s="12" t="n"/>
      <c r="V7" s="12" t="n"/>
      <c r="W7" s="12" t="inlineStr">
        <is>
          <t>不限</t>
        </is>
      </c>
      <c r="X7" s="12" t="inlineStr">
        <is>
          <t>BEV,FCEV</t>
        </is>
      </c>
      <c r="Y7" s="14" t="n"/>
    </row>
    <row r="8" customFormat="1" s="15">
      <c r="A8" s="12" t="n">
        <v>7</v>
      </c>
      <c r="B8" s="12" t="inlineStr">
        <is>
          <t>亚洲</t>
        </is>
      </c>
      <c r="C8" s="12" t="inlineStr">
        <is>
          <t>约旦</t>
        </is>
      </c>
      <c r="D8" s="12" t="inlineStr">
        <is>
          <t>Cabinet Decision 2025</t>
        </is>
      </c>
      <c r="E8" s="12" t="inlineStr">
        <is>
          <t>混合动力汽车特别税减免决定</t>
        </is>
      </c>
      <c r="F8" s="12" t="inlineStr">
        <is>
          <t>Decision on Reducing Special Tax on Hybrid Cars</t>
        </is>
      </c>
      <c r="G8" s="12" t="inlineStr">
        <is>
          <t>قرار بالموافقة على تخفيض نسبة الضريبة الخاصة</t>
        </is>
      </c>
      <c r="H8" s="12" t="inlineStr">
        <is>
          <t>非认证类</t>
        </is>
      </c>
      <c r="I8" s="12" t="inlineStr">
        <is>
          <t>管理条例</t>
        </is>
      </c>
      <c r="J8" s="12" t="inlineStr">
        <is>
          <t>整车</t>
        </is>
      </c>
      <c r="K8" s="12" t="inlineStr">
        <is>
          <t>其他</t>
        </is>
      </c>
      <c r="L8" s="12" t="inlineStr">
        <is>
          <t>约旦内阁 (CoM)</t>
        </is>
      </c>
      <c r="M8" s="12" t="inlineStr">
        <is>
          <t>有</t>
        </is>
      </c>
      <c r="N8" s="12" t="n"/>
      <c r="O8" s="12" t="n"/>
      <c r="P8" s="13" t="n">
        <v>45686</v>
      </c>
      <c r="Q8" s="13" t="n">
        <v>45686</v>
      </c>
      <c r="R8" s="13" t="n">
        <v>45686</v>
      </c>
      <c r="S8" s="13" t="n">
        <v>45686</v>
      </c>
      <c r="T8" s="12" t="n"/>
      <c r="U8" s="12" t="n"/>
      <c r="V8" s="12" t="n"/>
      <c r="W8" s="12" t="inlineStr">
        <is>
          <t>M1</t>
        </is>
      </c>
      <c r="X8" s="12" t="inlineStr">
        <is>
          <t>HEV,PHEV</t>
        </is>
      </c>
      <c r="Y8" s="14" t="inlineStr">
        <is>
          <t xml:space="preserve">批准将置换旧车的混合动力汽车（HS 8703）特别税率从45%降至40%。 </t>
        </is>
      </c>
    </row>
    <row r="9" customFormat="1" s="15">
      <c r="A9" s="12" t="n">
        <v>8</v>
      </c>
      <c r="B9" s="12" t="inlineStr">
        <is>
          <t>亚洲</t>
        </is>
      </c>
      <c r="C9" s="12" t="inlineStr">
        <is>
          <t>约旦</t>
        </is>
      </c>
      <c r="D9" s="12" t="inlineStr">
        <is>
          <t>Jordan Long-Term National Transport Strategy</t>
        </is>
      </c>
      <c r="E9" s="12" t="inlineStr">
        <is>
          <t>约旦长期国家交通战略</t>
        </is>
      </c>
      <c r="F9" s="12" t="inlineStr">
        <is>
          <t>Jordan Long-Term National Transport Strategy</t>
        </is>
      </c>
      <c r="G9" s="12" t="inlineStr">
        <is>
          <t>الاستراتيجية الوطنية الطويلة المدى لنقل الأردن</t>
        </is>
      </c>
      <c r="H9" s="12" t="inlineStr">
        <is>
          <t>非认证类</t>
        </is>
      </c>
      <c r="I9" s="12" t="inlineStr">
        <is>
          <t>管理条例</t>
        </is>
      </c>
      <c r="J9" s="12" t="inlineStr">
        <is>
          <t>整车</t>
        </is>
      </c>
      <c r="K9" s="12" t="inlineStr">
        <is>
          <t>其他</t>
        </is>
      </c>
      <c r="L9" s="12" t="inlineStr">
        <is>
          <t>约旦交通部 (MOT)</t>
        </is>
      </c>
      <c r="M9" s="12" t="inlineStr">
        <is>
          <t>有</t>
        </is>
      </c>
      <c r="N9" s="12" t="n"/>
      <c r="O9" s="12" t="n"/>
      <c r="P9" s="13" t="n">
        <v>43101</v>
      </c>
      <c r="Q9" s="13" t="n">
        <v>45292</v>
      </c>
      <c r="R9" s="13" t="n"/>
      <c r="S9" s="13" t="n"/>
      <c r="T9" s="12" t="n"/>
      <c r="U9" s="12" t="inlineStr">
        <is>
          <t>ADR Directive</t>
        </is>
      </c>
      <c r="V9" s="12" t="n"/>
      <c r="W9" s="12" t="inlineStr">
        <is>
          <t>M1,M2,M3,N1,N2,N3,O1,O2,O3,O4,L1,L2,L3,L4,L5,L6,L7</t>
        </is>
      </c>
      <c r="X9" s="12" t="inlineStr">
        <is>
          <t>汽油,柴油,BEV,HEV,PHEV,FCEV,CNG,LNG,LPG</t>
        </is>
      </c>
      <c r="Y9" s="14" t="n"/>
    </row>
  </sheetData>
  <autoFilter ref="A1:Y1"/>
  <dataValidations count="4">
    <dataValidation sqref="K1:K1048576" showDropDown="0" showInputMessage="1" showErrorMessage="1" allowBlank="1" type="list">
      <formula1>"安全,节能环保,电动汽车,汽车电子,照明,其他,智能网联,上牌,入关,标识要求,生产一致性要求,维修保养售后"</formula1>
    </dataValidation>
    <dataValidation sqref="I1:I1048576" showDropDown="0" showInputMessage="1" showErrorMessage="1" allowBlank="1" type="list">
      <formula1>"框架法规,管理条例,技术法规,产品标准"</formula1>
    </dataValidation>
    <dataValidation sqref="J1:J1048576" showDropDown="0" showInputMessage="1" showErrorMessage="1" allowBlank="1" type="list">
      <formula1>"整车,系统及零部件"</formula1>
    </dataValidation>
    <dataValidation sqref="H1:H1048576" showDropDown="0" showInputMessage="1" showErrorMessage="1" allowBlank="1" type="list">
      <formula1>"认证类/国际通用法规,认证类/市场要求,非认证类"</formula1>
    </dataValidation>
  </dataValidation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AB17"/>
  <sheetViews>
    <sheetView zoomScale="85" workbookViewId="0">
      <selection activeCell="F26" sqref="F26"/>
    </sheetView>
  </sheetViews>
  <sheetFormatPr baseColWidth="8" defaultRowHeight="14"/>
  <cols>
    <col width="21.5" customWidth="1" style="39" min="4" max="4"/>
    <col width="30.33203125" customWidth="1" style="39" min="5" max="5"/>
    <col width="13.9140625" customWidth="1" style="39" min="6" max="6"/>
    <col width="15.33203125" customWidth="1" style="39" min="7" max="7"/>
    <col width="21.83203125" customWidth="1" style="39" min="12" max="12"/>
    <col width="5.08203125" customWidth="1" style="39" min="13" max="13"/>
    <col width="5.75" customWidth="1" style="39" min="14" max="14"/>
    <col width="5.5" customWidth="1" style="39" min="15" max="15"/>
    <col width="10.58203125" bestFit="1" customWidth="1" style="1" min="16" max="19"/>
    <col width="17.4140625" customWidth="1" style="39" min="23" max="23"/>
    <col width="25.25" customWidth="1" style="39" min="24" max="24"/>
    <col width="26.33203125" customWidth="1" style="39" min="25" max="25"/>
  </cols>
  <sheetData>
    <row r="1" ht="18.5" customFormat="1" customHeight="1" s="4">
      <c r="A1" s="5" t="inlineStr">
        <is>
          <t>序号</t>
        </is>
      </c>
      <c r="B1" s="5" t="inlineStr">
        <is>
          <t>区域</t>
        </is>
      </c>
      <c r="C1" s="5" t="inlineStr">
        <is>
          <t>国家</t>
        </is>
      </c>
      <c r="D1" s="6" t="inlineStr">
        <is>
          <t>法规编号</t>
        </is>
      </c>
      <c r="E1" s="6" t="inlineStr">
        <is>
          <t>法规中文名称</t>
        </is>
      </c>
      <c r="F1" s="6" t="inlineStr">
        <is>
          <t>法规英文名称</t>
        </is>
      </c>
      <c r="G1" s="6" t="inlineStr">
        <is>
          <t>法规原文名称</t>
        </is>
      </c>
      <c r="H1" s="7" t="inlineStr">
        <is>
          <t>法规类型</t>
        </is>
      </c>
      <c r="I1" s="6" t="inlineStr">
        <is>
          <t>法规类别</t>
        </is>
      </c>
      <c r="J1" s="6" t="inlineStr">
        <is>
          <t>法规性质</t>
        </is>
      </c>
      <c r="K1" s="6" t="inlineStr">
        <is>
          <t>法规领域</t>
        </is>
      </c>
      <c r="L1" s="6" t="inlineStr">
        <is>
          <t>管理机构</t>
        </is>
      </c>
      <c r="M1" s="6" t="inlineStr">
        <is>
          <t>有无原文</t>
        </is>
      </c>
      <c r="N1" s="6" t="inlineStr">
        <is>
          <t>有无中文译文</t>
        </is>
      </c>
      <c r="O1" s="6" t="inlineStr">
        <is>
          <t>有无英文译文</t>
        </is>
      </c>
      <c r="P1" s="8" t="inlineStr">
        <is>
          <t>发布日期</t>
        </is>
      </c>
      <c r="Q1" s="8" t="inlineStr">
        <is>
          <t>生效日期</t>
        </is>
      </c>
      <c r="R1" s="8" t="inlineStr">
        <is>
          <t>新认证车具体生效日期</t>
        </is>
      </c>
      <c r="S1" s="8" t="inlineStr">
        <is>
          <t>在产车具体生效日期</t>
        </is>
      </c>
      <c r="T1" s="8" t="inlineStr">
        <is>
          <t>对应国标</t>
        </is>
      </c>
      <c r="U1" s="8" t="inlineStr">
        <is>
          <t>对应欧标</t>
        </is>
      </c>
      <c r="V1" s="8" t="inlineStr">
        <is>
          <t>对应美标</t>
        </is>
      </c>
      <c r="W1" s="8" t="inlineStr">
        <is>
          <t>适用车型类型</t>
        </is>
      </c>
      <c r="X1" s="6" t="inlineStr">
        <is>
          <t>适用动力类型</t>
        </is>
      </c>
      <c r="Y1" s="6" t="inlineStr">
        <is>
          <t>备注</t>
        </is>
      </c>
      <c r="Z1" s="6" t="n"/>
      <c r="AA1" s="6" t="n"/>
      <c r="AB1" s="6" t="n"/>
    </row>
    <row r="2" ht="13" customFormat="1" customHeight="1" s="15">
      <c r="A2" s="12" t="n">
        <v>1</v>
      </c>
      <c r="B2" s="12" t="inlineStr">
        <is>
          <t>中东</t>
        </is>
      </c>
      <c r="C2" s="12" t="inlineStr">
        <is>
          <t>叙利亚</t>
        </is>
      </c>
      <c r="D2" s="12" t="inlineStr">
        <is>
          <t xml:space="preserve">ECE R 12.04 </t>
        </is>
      </c>
      <c r="E2" s="12" t="inlineStr">
        <is>
          <t>关于碰撞中转向机构对驾驶员保护方面的车辆统一认证规定</t>
        </is>
      </c>
      <c r="F2" s="12" t="inlineStr">
        <is>
          <t>Uniform provisions concerning the approval of vehicles with regard to the protection of the driver against the steering mechanism in the event of impact</t>
        </is>
      </c>
      <c r="G2" s="12" t="inlineStr">
        <is>
          <t>UN Regulation No. 12 – Uniform provisions concerning the approval of vehicles with regard to the protection of the driver against the steering mechanism in the event of impact (Revision 4, 04 series of amendments)</t>
        </is>
      </c>
      <c r="H2" s="12" t="inlineStr">
        <is>
          <t>认证类/国际通用法规</t>
        </is>
      </c>
      <c r="I2" s="12" t="inlineStr">
        <is>
          <t>技术法规</t>
        </is>
      </c>
      <c r="J2" s="12" t="inlineStr">
        <is>
          <t>系统及零部件</t>
        </is>
      </c>
      <c r="K2" s="12" t="inlineStr">
        <is>
          <t>安全</t>
        </is>
      </c>
      <c r="L2" s="12" t="inlineStr">
        <is>
          <t>联合国欧洲经济委员会（UNECE）</t>
        </is>
      </c>
      <c r="M2" s="12" t="inlineStr">
        <is>
          <t>有</t>
        </is>
      </c>
      <c r="N2" s="12" t="n"/>
      <c r="O2" s="12" t="n"/>
      <c r="P2" s="13" t="n">
        <v>40717</v>
      </c>
      <c r="Q2" s="13" t="n">
        <v>40717</v>
      </c>
      <c r="R2" s="13" t="n">
        <v>40717</v>
      </c>
      <c r="S2" s="13" t="n">
        <v>40717</v>
      </c>
      <c r="T2" s="12" t="inlineStr">
        <is>
          <t>GB 11557</t>
        </is>
      </c>
      <c r="U2" s="12" t="n"/>
      <c r="V2" s="12" t="inlineStr">
        <is>
          <t>FMVSS 203</t>
        </is>
      </c>
      <c r="W2" s="12" t="inlineStr">
        <is>
          <t>M1,N1</t>
        </is>
      </c>
      <c r="X2" s="12" t="inlineStr">
        <is>
          <t>汽油,柴油,BEV,HEV,PHEV,FCEV,CNG,LNG,LPG</t>
        </is>
      </c>
      <c r="Y2" s="14" t="n"/>
    </row>
    <row r="3" ht="13" customFormat="1" customHeight="1" s="15">
      <c r="A3" s="12" t="n">
        <v>2</v>
      </c>
      <c r="B3" s="12" t="inlineStr">
        <is>
          <t>中东</t>
        </is>
      </c>
      <c r="C3" s="12" t="inlineStr">
        <is>
          <t>叙利亚</t>
        </is>
      </c>
      <c r="D3" s="12" t="inlineStr">
        <is>
          <t>ECE R 13H.01</t>
        </is>
      </c>
      <c r="E3" s="12" t="inlineStr">
        <is>
          <t>关于乘用车制动方面的统一认证规定</t>
        </is>
      </c>
      <c r="F3" s="12" t="inlineStr">
        <is>
          <t>Uniform provisions concerning the approval of passenger cars with regard to braking</t>
        </is>
      </c>
      <c r="G3" s="12" t="inlineStr">
        <is>
          <t>UN Regulation No. 13H – Uniform provisions concerning the approval of passenger cars with regard to braking (Revision 3, 01 series of amendments)</t>
        </is>
      </c>
      <c r="H3" s="12" t="inlineStr">
        <is>
          <t>认证类/国际通用法规</t>
        </is>
      </c>
      <c r="I3" s="12" t="inlineStr">
        <is>
          <t>技术法规</t>
        </is>
      </c>
      <c r="J3" s="12" t="inlineStr">
        <is>
          <t>系统及零部件</t>
        </is>
      </c>
      <c r="K3" s="12" t="inlineStr">
        <is>
          <t>安全</t>
        </is>
      </c>
      <c r="L3" s="12" t="inlineStr">
        <is>
          <t>联合国欧洲经济委员会（UNECE）</t>
        </is>
      </c>
      <c r="M3" s="12" t="inlineStr">
        <is>
          <t>有</t>
        </is>
      </c>
      <c r="N3" s="12" t="n"/>
      <c r="O3" s="12" t="n"/>
      <c r="P3" s="13" t="n">
        <v>40844</v>
      </c>
      <c r="Q3" s="13" t="n">
        <v>40844</v>
      </c>
      <c r="R3" s="13" t="n">
        <v>40844</v>
      </c>
      <c r="S3" s="13" t="n">
        <v>40844</v>
      </c>
      <c r="T3" s="12" t="inlineStr">
        <is>
          <t>GB 21670</t>
        </is>
      </c>
      <c r="U3" s="12" t="n"/>
      <c r="V3" s="12" t="inlineStr">
        <is>
          <t>FMVSS 135</t>
        </is>
      </c>
      <c r="W3" s="12" t="inlineStr">
        <is>
          <t>M1,N1</t>
        </is>
      </c>
      <c r="X3" s="12" t="inlineStr">
        <is>
          <t>汽油,柴油,BEV,HEV,PHEV,FCEV,CNG,LNG,LPG</t>
        </is>
      </c>
      <c r="Y3" s="14" t="n"/>
    </row>
    <row r="4" ht="13" customFormat="1" customHeight="1" s="15">
      <c r="A4" s="12" t="n">
        <v>3</v>
      </c>
      <c r="B4" s="12" t="inlineStr">
        <is>
          <t>中东</t>
        </is>
      </c>
      <c r="C4" s="12" t="inlineStr">
        <is>
          <t>叙利亚</t>
        </is>
      </c>
      <c r="D4" s="12" t="inlineStr">
        <is>
          <t xml:space="preserve">ECE R 28.00 </t>
        </is>
      </c>
      <c r="E4" s="12" t="inlineStr">
        <is>
          <t>关于声音信号装置及带有声音信号装置车辆的统一认证规定</t>
        </is>
      </c>
      <c r="F4" s="12" t="inlineStr">
        <is>
          <t>Uniform provisions concerning the approval of audible warning devices and of motor vehicles with regard to their audible signals</t>
        </is>
      </c>
      <c r="G4" s="12" t="inlineStr">
        <is>
          <t>UN Regulation No. 28 – Uniform provisions concerning the approval of audible warning devices and of motor vehicles with regard to their audible signals (Revision 1, 00 series of amendments)</t>
        </is>
      </c>
      <c r="H4" s="12" t="inlineStr">
        <is>
          <t>认证类/国际通用法规</t>
        </is>
      </c>
      <c r="I4" s="12" t="inlineStr">
        <is>
          <t>技术法规</t>
        </is>
      </c>
      <c r="J4" s="12" t="inlineStr">
        <is>
          <t>系统及零部件</t>
        </is>
      </c>
      <c r="K4" s="12" t="inlineStr">
        <is>
          <t>安全</t>
        </is>
      </c>
      <c r="L4" s="12" t="inlineStr">
        <is>
          <t>联合国欧洲经济委员会（UNECE）</t>
        </is>
      </c>
      <c r="M4" s="12" t="inlineStr">
        <is>
          <t>有</t>
        </is>
      </c>
      <c r="N4" s="12" t="n"/>
      <c r="O4" s="12" t="n"/>
      <c r="P4" s="13" t="n">
        <v>43074</v>
      </c>
      <c r="Q4" s="13" t="n">
        <v>43074</v>
      </c>
      <c r="R4" s="13" t="n">
        <v>43074</v>
      </c>
      <c r="S4" s="13" t="n">
        <v>43074</v>
      </c>
      <c r="T4" s="12" t="inlineStr">
        <is>
          <t>GB 15742</t>
        </is>
      </c>
      <c r="U4" s="12" t="n"/>
      <c r="V4" s="12" t="inlineStr">
        <is>
          <t>-</t>
        </is>
      </c>
      <c r="W4" s="12" t="inlineStr">
        <is>
          <t>M1,M2,M3,N1,N2,N3,L3,L4,L5</t>
        </is>
      </c>
      <c r="X4" s="12" t="inlineStr">
        <is>
          <t>汽油,柴油,BEV,HEV,PHEV,FCEV,CNG,LNG,LPG</t>
        </is>
      </c>
      <c r="Y4" s="14" t="n"/>
    </row>
    <row r="5" ht="13" customFormat="1" customHeight="1" s="15">
      <c r="A5" s="12" t="n">
        <v>4</v>
      </c>
      <c r="B5" s="12" t="inlineStr">
        <is>
          <t>中东</t>
        </is>
      </c>
      <c r="C5" s="12" t="inlineStr">
        <is>
          <t>叙利亚</t>
        </is>
      </c>
      <c r="D5" s="12" t="inlineStr">
        <is>
          <t xml:space="preserve">ECE R 30.02 </t>
        </is>
      </c>
      <c r="E5" s="12" t="inlineStr">
        <is>
          <t>关于机动车及其挂车用充气轮胎的统一认证规定</t>
        </is>
      </c>
      <c r="F5" s="12" t="inlineStr">
        <is>
          <t>Uniform provisions concerning the approval of pneumatic tyres for motor vehicles and their trailers</t>
        </is>
      </c>
      <c r="G5" s="12" t="inlineStr">
        <is>
          <t>UN Regulation No. 30 – Uniform provisions concerning the approval of pneumatic tyres for motor vehicles and their trailers (Revision 3, 02 series of amendments)</t>
        </is>
      </c>
      <c r="H5" s="12" t="inlineStr">
        <is>
          <t>认证类/国际通用法规</t>
        </is>
      </c>
      <c r="I5" s="12" t="inlineStr">
        <is>
          <t>技术法规</t>
        </is>
      </c>
      <c r="J5" s="12" t="inlineStr">
        <is>
          <t>系统及零部件</t>
        </is>
      </c>
      <c r="K5" s="12" t="inlineStr">
        <is>
          <t>安全</t>
        </is>
      </c>
      <c r="L5" s="12" t="inlineStr">
        <is>
          <t>联合国欧洲经济委员会（UNECE）</t>
        </is>
      </c>
      <c r="M5" s="12" t="inlineStr">
        <is>
          <t>有</t>
        </is>
      </c>
      <c r="N5" s="12" t="n"/>
      <c r="O5" s="12" t="n"/>
      <c r="P5" s="13" t="n">
        <v>39396</v>
      </c>
      <c r="Q5" s="13" t="n">
        <v>39396</v>
      </c>
      <c r="R5" s="13" t="n">
        <v>39396</v>
      </c>
      <c r="S5" s="13" t="n">
        <v>39396</v>
      </c>
      <c r="T5" s="12" t="inlineStr">
        <is>
          <t>GB 9743</t>
        </is>
      </c>
      <c r="U5" s="12" t="n"/>
      <c r="V5" s="12" t="inlineStr">
        <is>
          <t>FMVSS 139</t>
        </is>
      </c>
      <c r="W5" s="12" t="inlineStr">
        <is>
          <t>M1,O1,O2</t>
        </is>
      </c>
      <c r="X5" s="12" t="inlineStr">
        <is>
          <t>汽油,柴油,BEV,HEV,PHEV,FCEV,CNG,LNG,LPG</t>
        </is>
      </c>
      <c r="Y5" s="14" t="n"/>
    </row>
    <row r="6" ht="13" customFormat="1" customHeight="1" s="15">
      <c r="A6" s="12" t="n">
        <v>5</v>
      </c>
      <c r="B6" s="12" t="inlineStr">
        <is>
          <t>中东</t>
        </is>
      </c>
      <c r="C6" s="12" t="inlineStr">
        <is>
          <t>叙利亚</t>
        </is>
      </c>
      <c r="D6" s="12" t="inlineStr">
        <is>
          <t>ECE R 32.00</t>
        </is>
      </c>
      <c r="E6" s="12" t="inlineStr">
        <is>
          <t>关于车辆在被追尾碰撞时结构行为表现的统一规定</t>
        </is>
      </c>
      <c r="F6" s="12" t="inlineStr">
        <is>
          <t>Uniform Provisions Concerning the Approval of Vehicles with Regard to the Behaviour of the Structure of the Impacted Vehicle in a Rear-End Collision</t>
        </is>
      </c>
      <c r="G6" s="12" t="inlineStr">
        <is>
          <t>UNIFORM PROVISIONS CONCERNING THE APPROVAL OF VEHICLES WITH REGARD TO THE BEHAVIOUR OF THE STRUCTURE OF THE IMPACTED VEHICLE IN A REAR-END COLLISION</t>
        </is>
      </c>
      <c r="H6" s="12" t="inlineStr">
        <is>
          <t>认证类/国际通用法规</t>
        </is>
      </c>
      <c r="I6" s="12" t="inlineStr">
        <is>
          <t>技术法规</t>
        </is>
      </c>
      <c r="J6" s="12" t="inlineStr">
        <is>
          <t>整车</t>
        </is>
      </c>
      <c r="K6" s="12" t="inlineStr">
        <is>
          <t>安全</t>
        </is>
      </c>
      <c r="L6" s="12" t="inlineStr">
        <is>
          <t>联合国欧洲经济委员会（UNECE/WP.29）</t>
        </is>
      </c>
      <c r="M6" s="12" t="inlineStr">
        <is>
          <t>有</t>
        </is>
      </c>
      <c r="N6" s="12" t="n"/>
      <c r="O6" s="12" t="n"/>
      <c r="P6" s="13" t="n">
        <v>27576</v>
      </c>
      <c r="Q6" s="13" t="n">
        <v>39244</v>
      </c>
      <c r="R6" s="13" t="n">
        <v>39244</v>
      </c>
      <c r="S6" s="13" t="n">
        <v>39244</v>
      </c>
      <c r="T6" s="12" t="n"/>
      <c r="U6" s="12" t="n"/>
      <c r="V6" s="12" t="n"/>
      <c r="W6" s="12" t="inlineStr">
        <is>
          <t>M1</t>
        </is>
      </c>
      <c r="X6" s="12" t="inlineStr">
        <is>
          <t>汽油,柴油,BEV,HEV,PHEV,FCEV,CNG,LNG,LPG</t>
        </is>
      </c>
      <c r="Y6" s="14" t="n"/>
    </row>
    <row r="7" ht="13" customFormat="1" customHeight="1" s="15">
      <c r="A7" s="12" t="n">
        <v>6</v>
      </c>
      <c r="B7" s="12" t="inlineStr">
        <is>
          <t>中东</t>
        </is>
      </c>
      <c r="C7" s="12" t="inlineStr">
        <is>
          <t>叙利亚</t>
        </is>
      </c>
      <c r="D7" s="12" t="inlineStr">
        <is>
          <t xml:space="preserve">ECE R 37.03 </t>
        </is>
      </c>
      <c r="E7" s="12" t="inlineStr">
        <is>
          <t>关于机动车及其挂车认证灯具用灯丝灯的统一认证规定</t>
        </is>
      </c>
      <c r="F7" s="12" t="inlineStr">
        <is>
          <t>Uniform provisions concerning the approval of filament lamps</t>
        </is>
      </c>
      <c r="G7" s="12" t="inlineStr">
        <is>
          <t>UN Regulation No. 37 (Revision 8, 03 series of amendments)</t>
        </is>
      </c>
      <c r="H7" s="12" t="inlineStr">
        <is>
          <t>认证类/国际通用法规</t>
        </is>
      </c>
      <c r="I7" s="12" t="inlineStr">
        <is>
          <t>技术法规</t>
        </is>
      </c>
      <c r="J7" s="12" t="inlineStr">
        <is>
          <t>系统及零部件</t>
        </is>
      </c>
      <c r="K7" s="12" t="inlineStr">
        <is>
          <t>照明</t>
        </is>
      </c>
      <c r="L7" s="12" t="inlineStr">
        <is>
          <t>联合国欧洲经济委员会（UNECE）</t>
        </is>
      </c>
      <c r="M7" s="12" t="inlineStr">
        <is>
          <t>有</t>
        </is>
      </c>
      <c r="N7" s="12" t="n"/>
      <c r="O7" s="12" t="n"/>
      <c r="P7" s="13" t="n">
        <v>41921</v>
      </c>
      <c r="Q7" s="13" t="n">
        <v>41921</v>
      </c>
      <c r="R7" s="13" t="n">
        <v>41921</v>
      </c>
      <c r="S7" s="13" t="n">
        <v>41921</v>
      </c>
      <c r="T7" s="12" t="inlineStr">
        <is>
          <t>GB 15766.1</t>
        </is>
      </c>
      <c r="U7" s="12" t="n"/>
      <c r="V7" s="12" t="inlineStr">
        <is>
          <t>-</t>
        </is>
      </c>
      <c r="W7" s="12" t="inlineStr">
        <is>
          <t>M1,M2,M3,N1,N2,N3,O1,O2,O3,O4</t>
        </is>
      </c>
      <c r="X7" s="12" t="inlineStr">
        <is>
          <t>汽油,柴油,BEV,HEV,PHEV,FCEV,CNG,LNG,LPG</t>
        </is>
      </c>
      <c r="Y7" s="14" t="n"/>
    </row>
    <row r="8" ht="13" customFormat="1" customHeight="1" s="15">
      <c r="A8" s="12" t="n">
        <v>7</v>
      </c>
      <c r="B8" s="12" t="inlineStr">
        <is>
          <t>中东</t>
        </is>
      </c>
      <c r="C8" s="12" t="inlineStr">
        <is>
          <t>叙利亚</t>
        </is>
      </c>
      <c r="D8" s="12" t="inlineStr">
        <is>
          <t xml:space="preserve">ECE R 43.01 </t>
        </is>
      </c>
      <c r="E8" s="12" t="inlineStr">
        <is>
          <t>关于安全玻璃材料及其在车辆上安装方面的统一认证规定</t>
        </is>
      </c>
      <c r="F8" s="12" t="inlineStr">
        <is>
          <t>Uniform provisions concerning the approval of safety glazing materials</t>
        </is>
      </c>
      <c r="G8" s="12" t="inlineStr">
        <is>
          <t>UN Regulation No. 43 (Revision 4, 01 series of amendments)</t>
        </is>
      </c>
      <c r="H8" s="12" t="inlineStr">
        <is>
          <t>认证类/国际通用法规</t>
        </is>
      </c>
      <c r="I8" s="12" t="inlineStr">
        <is>
          <t>技术法规</t>
        </is>
      </c>
      <c r="J8" s="12" t="inlineStr">
        <is>
          <t>系统及零部件</t>
        </is>
      </c>
      <c r="K8" s="12" t="inlineStr">
        <is>
          <t>安全</t>
        </is>
      </c>
      <c r="L8" s="12" t="inlineStr">
        <is>
          <t>联合国欧洲经济委员会（UNECE）</t>
        </is>
      </c>
      <c r="M8" s="12" t="inlineStr">
        <is>
          <t>有</t>
        </is>
      </c>
      <c r="N8" s="12" t="n"/>
      <c r="O8" s="12" t="n"/>
      <c r="P8" s="13" t="n">
        <v>42908</v>
      </c>
      <c r="Q8" s="13" t="n">
        <v>42908</v>
      </c>
      <c r="R8" s="13" t="n">
        <v>42908</v>
      </c>
      <c r="S8" s="13" t="n">
        <v>42908</v>
      </c>
      <c r="T8" s="12" t="inlineStr">
        <is>
          <t>GB 9656</t>
        </is>
      </c>
      <c r="U8" s="12" t="n"/>
      <c r="V8" s="12" t="inlineStr">
        <is>
          <t>FMVSS 205</t>
        </is>
      </c>
      <c r="W8" s="12" t="inlineStr">
        <is>
          <t>M1,M2,M3,N1,N2,N3,O1,O2,O3,O4</t>
        </is>
      </c>
      <c r="X8" s="12" t="inlineStr">
        <is>
          <t>汽油,柴油,BEV,HEV,PHEV,FCEV,CNG,LNG,LPG</t>
        </is>
      </c>
      <c r="Y8" s="14" t="n"/>
    </row>
    <row r="9" ht="13" customFormat="1" customHeight="1" s="15">
      <c r="A9" s="12" t="n">
        <v>8</v>
      </c>
      <c r="B9" s="12" t="inlineStr">
        <is>
          <t>中东</t>
        </is>
      </c>
      <c r="C9" s="12" t="inlineStr">
        <is>
          <t>叙利亚</t>
        </is>
      </c>
      <c r="D9" s="12" t="inlineStr">
        <is>
          <t xml:space="preserve">ECE R 51.02 </t>
        </is>
      </c>
      <c r="E9" s="12" t="inlineStr">
        <is>
          <t>关于机动车噪声排放方面的统一认证规定</t>
        </is>
      </c>
      <c r="F9" s="12" t="inlineStr">
        <is>
          <t>Uniform provisions concerning the approval of motor vehicles with regard to their sound emissions</t>
        </is>
      </c>
      <c r="G9" s="12" t="inlineStr">
        <is>
          <t>UN Regulation No. 51 (Revision 3, 03 series of amendments)</t>
        </is>
      </c>
      <c r="H9" s="12" t="inlineStr">
        <is>
          <t>认证类/国际通用法规</t>
        </is>
      </c>
      <c r="I9" s="12" t="inlineStr">
        <is>
          <t>技术法规</t>
        </is>
      </c>
      <c r="J9" s="12" t="inlineStr">
        <is>
          <t>整车</t>
        </is>
      </c>
      <c r="K9" s="12" t="inlineStr">
        <is>
          <t>节能环保</t>
        </is>
      </c>
      <c r="L9" s="12" t="inlineStr">
        <is>
          <t>联合国欧洲经济委员会（UNECE）</t>
        </is>
      </c>
      <c r="M9" s="12" t="inlineStr">
        <is>
          <t>有</t>
        </is>
      </c>
      <c r="N9" s="12" t="n"/>
      <c r="O9" s="12" t="n"/>
      <c r="P9" s="13" t="n">
        <v>42389</v>
      </c>
      <c r="Q9" s="13" t="n">
        <v>42389</v>
      </c>
      <c r="R9" s="13" t="n">
        <v>42389</v>
      </c>
      <c r="S9" s="13" t="n">
        <v>42389</v>
      </c>
      <c r="T9" s="12" t="inlineStr">
        <is>
          <t>GB 1495</t>
        </is>
      </c>
      <c r="U9" s="12" t="n"/>
      <c r="V9" s="12" t="inlineStr">
        <is>
          <t>-</t>
        </is>
      </c>
      <c r="W9" s="12" t="inlineStr">
        <is>
          <t>M1,M2,M3,N1,N2,N3</t>
        </is>
      </c>
      <c r="X9" s="12" t="inlineStr">
        <is>
          <t>汽油,柴油,HEV</t>
        </is>
      </c>
      <c r="Y9" s="14" t="n"/>
    </row>
    <row r="10" ht="13" customFormat="1" customHeight="1" s="15">
      <c r="A10" s="12" t="n">
        <v>9</v>
      </c>
      <c r="B10" s="12" t="inlineStr">
        <is>
          <t>中东</t>
        </is>
      </c>
      <c r="C10" s="12" t="inlineStr">
        <is>
          <t>叙利亚</t>
        </is>
      </c>
      <c r="D10" s="12" t="inlineStr">
        <is>
          <t xml:space="preserve">ECE R 83.05 </t>
        </is>
      </c>
      <c r="E10" s="12" t="inlineStr">
        <is>
          <t>关于污染物排放方面的车辆统一认证规定</t>
        </is>
      </c>
      <c r="F10" s="12" t="inlineStr">
        <is>
          <t>Uniform provisions concerning the approval of vehicles with regard to the emission of pollutants</t>
        </is>
      </c>
      <c r="G10" s="12" t="inlineStr">
        <is>
          <t>UN Regulation No. 83 (Revision 5, 06 series of amendments)</t>
        </is>
      </c>
      <c r="H10" s="12" t="inlineStr">
        <is>
          <t>认证类/国际通用法规</t>
        </is>
      </c>
      <c r="I10" s="12" t="inlineStr">
        <is>
          <t>技术法规</t>
        </is>
      </c>
      <c r="J10" s="12" t="inlineStr">
        <is>
          <t>整车</t>
        </is>
      </c>
      <c r="K10" s="12" t="inlineStr">
        <is>
          <t>节能环保</t>
        </is>
      </c>
      <c r="L10" s="12" t="inlineStr">
        <is>
          <t>联合国欧洲经济委员会（UNECE）</t>
        </is>
      </c>
      <c r="M10" s="12" t="inlineStr">
        <is>
          <t>有</t>
        </is>
      </c>
      <c r="N10" s="12" t="n"/>
      <c r="O10" s="12" t="n"/>
      <c r="P10" s="13" t="n">
        <v>40739</v>
      </c>
      <c r="Q10" s="13" t="n">
        <v>40739</v>
      </c>
      <c r="R10" s="13" t="n">
        <v>40739</v>
      </c>
      <c r="S10" s="13" t="n">
        <v>40739</v>
      </c>
      <c r="T10" s="12" t="inlineStr">
        <is>
          <t>GB 18352.6</t>
        </is>
      </c>
      <c r="U10" s="12" t="n"/>
      <c r="V10" s="12" t="inlineStr">
        <is>
          <t>-</t>
        </is>
      </c>
      <c r="W10" s="12" t="inlineStr">
        <is>
          <t>M1,M2,N1,N2</t>
        </is>
      </c>
      <c r="X10" s="12" t="inlineStr">
        <is>
          <t>汽油,柴油,CNG,LNG</t>
        </is>
      </c>
      <c r="Y10" s="14" t="n"/>
    </row>
    <row r="11" ht="13" customFormat="1" customHeight="1" s="15">
      <c r="A11" s="12" t="n">
        <v>10</v>
      </c>
      <c r="B11" s="12" t="inlineStr">
        <is>
          <t>中东</t>
        </is>
      </c>
      <c r="C11" s="12" t="inlineStr">
        <is>
          <t>叙利亚</t>
        </is>
      </c>
      <c r="D11" s="12" t="inlineStr">
        <is>
          <t xml:space="preserve">ECE R 94.01 </t>
        </is>
      </c>
      <c r="E11" s="12" t="inlineStr">
        <is>
          <t>关于发生正面碰撞时保护乘员方面的车辆统一认证规定</t>
        </is>
      </c>
      <c r="F11" s="12" t="inlineStr">
        <is>
          <t>Uniform provisions concerning the protection of occupants in frontal collision</t>
        </is>
      </c>
      <c r="G11" s="12" t="inlineStr">
        <is>
          <t>UN Regulation No. 94 (Revision 4, 04 series of amendments)</t>
        </is>
      </c>
      <c r="H11" s="12" t="inlineStr">
        <is>
          <t>认证类/国际通用法规</t>
        </is>
      </c>
      <c r="I11" s="12" t="inlineStr">
        <is>
          <t>技术法规</t>
        </is>
      </c>
      <c r="J11" s="12" t="inlineStr">
        <is>
          <t>整车</t>
        </is>
      </c>
      <c r="K11" s="12" t="inlineStr">
        <is>
          <t>安全</t>
        </is>
      </c>
      <c r="L11" s="12" t="inlineStr">
        <is>
          <t>联合国欧洲经济委员会（UNECE）</t>
        </is>
      </c>
      <c r="M11" s="12" t="inlineStr">
        <is>
          <t>有</t>
        </is>
      </c>
      <c r="N11" s="12" t="n"/>
      <c r="O11" s="12" t="n"/>
      <c r="P11" s="13" t="n">
        <v>44357</v>
      </c>
      <c r="Q11" s="13" t="n">
        <v>44357</v>
      </c>
      <c r="R11" s="13" t="n">
        <v>44357</v>
      </c>
      <c r="S11" s="13" t="n">
        <v>44357</v>
      </c>
      <c r="T11" s="12" t="inlineStr">
        <is>
          <t>GB 11551</t>
        </is>
      </c>
      <c r="U11" s="12" t="n"/>
      <c r="V11" s="12" t="inlineStr">
        <is>
          <t>FMVSS 208</t>
        </is>
      </c>
      <c r="W11" s="12" t="inlineStr">
        <is>
          <t>M1</t>
        </is>
      </c>
      <c r="X11" s="12" t="inlineStr">
        <is>
          <t>汽油,柴油,BEV,HEV,PHEV,FCEV,CNG,LNG,LPG</t>
        </is>
      </c>
      <c r="Y11" s="14" t="n"/>
    </row>
    <row r="12" ht="13" customFormat="1" customHeight="1" s="15">
      <c r="A12" s="12" t="n">
        <v>11</v>
      </c>
      <c r="B12" s="12" t="inlineStr">
        <is>
          <t>中东</t>
        </is>
      </c>
      <c r="C12" s="12" t="inlineStr">
        <is>
          <t>叙利亚</t>
        </is>
      </c>
      <c r="D12" s="12" t="inlineStr">
        <is>
          <t>ECE R 95.03</t>
        </is>
      </c>
      <c r="E12" s="12" t="inlineStr">
        <is>
          <t>关于在发生侧面碰撞时保护乘员方面的车辆统一认证规定</t>
        </is>
      </c>
      <c r="F12" s="12" t="inlineStr">
        <is>
          <t>Uniform provisions concerning the protection of occupants in the event of a lateral collision</t>
        </is>
      </c>
      <c r="G12" s="12" t="inlineStr">
        <is>
          <t>UN Regulation No. 95 (Revision 3, 04 series of amendments)</t>
        </is>
      </c>
      <c r="H12" s="12" t="inlineStr">
        <is>
          <t>认证类/国际通用法规</t>
        </is>
      </c>
      <c r="I12" s="12" t="inlineStr">
        <is>
          <t>技术法规</t>
        </is>
      </c>
      <c r="J12" s="12" t="inlineStr">
        <is>
          <t>整车</t>
        </is>
      </c>
      <c r="K12" s="12" t="inlineStr">
        <is>
          <t>安全</t>
        </is>
      </c>
      <c r="L12" s="12" t="inlineStr">
        <is>
          <t>联合国欧洲经济委员会（UNECE）</t>
        </is>
      </c>
      <c r="M12" s="12" t="inlineStr">
        <is>
          <t>有</t>
        </is>
      </c>
      <c r="N12" s="12" t="n"/>
      <c r="O12" s="12" t="n"/>
      <c r="P12" s="13" t="n">
        <v>44357</v>
      </c>
      <c r="Q12" s="13" t="n">
        <v>44357</v>
      </c>
      <c r="R12" s="13" t="n">
        <v>44805</v>
      </c>
      <c r="S12" s="13" t="n">
        <v>45536</v>
      </c>
      <c r="T12" s="12" t="inlineStr">
        <is>
          <t>GB 20071</t>
        </is>
      </c>
      <c r="U12" s="12" t="n"/>
      <c r="V12" s="12" t="inlineStr">
        <is>
          <t>FMVSS 214</t>
        </is>
      </c>
      <c r="W12" s="12" t="inlineStr">
        <is>
          <t>M1,N1</t>
        </is>
      </c>
      <c r="X12" s="12" t="inlineStr">
        <is>
          <t>汽油,柴油,BEV,HEV,PHEV</t>
        </is>
      </c>
      <c r="Y12" s="14" t="n"/>
    </row>
    <row r="13" ht="13" customFormat="1" customHeight="1" s="15">
      <c r="A13" s="12" t="n">
        <v>12</v>
      </c>
      <c r="B13" s="12" t="inlineStr">
        <is>
          <t>中东</t>
        </is>
      </c>
      <c r="C13" s="12" t="inlineStr">
        <is>
          <t>叙利亚</t>
        </is>
      </c>
      <c r="D13" s="12" t="inlineStr">
        <is>
          <t>ECE R 100.02</t>
        </is>
      </c>
      <c r="E13" s="12" t="inlineStr">
        <is>
          <t>关于电驱动车辆高压安全及动力电池方面的统一认证规定</t>
        </is>
      </c>
      <c r="F13" s="12" t="inlineStr">
        <is>
          <t>Uniform provisions concerning the approval of vehicles with regard to the electric power train</t>
        </is>
      </c>
      <c r="G13" s="12" t="inlineStr">
        <is>
          <t>UN Regulation No. 100 (Revision 3, 03 series of amendments)</t>
        </is>
      </c>
      <c r="H13" s="12" t="inlineStr">
        <is>
          <t>认证类/国际通用法规</t>
        </is>
      </c>
      <c r="I13" s="12" t="inlineStr">
        <is>
          <t>技术法规</t>
        </is>
      </c>
      <c r="J13" s="12" t="inlineStr">
        <is>
          <t>整车</t>
        </is>
      </c>
      <c r="K13" s="12" t="inlineStr">
        <is>
          <t>电动汽车</t>
        </is>
      </c>
      <c r="L13" s="12" t="inlineStr">
        <is>
          <t>联合国欧洲经济委员会（UNECE）</t>
        </is>
      </c>
      <c r="M13" s="12" t="inlineStr">
        <is>
          <t>有</t>
        </is>
      </c>
      <c r="N13" s="12" t="n"/>
      <c r="O13" s="12" t="n"/>
      <c r="P13" s="13" t="n">
        <v>44357</v>
      </c>
      <c r="Q13" s="13" t="n">
        <v>44357</v>
      </c>
      <c r="R13" s="13" t="n">
        <v>45170</v>
      </c>
      <c r="S13" s="13" t="n">
        <v>45901</v>
      </c>
      <c r="T13" s="12" t="inlineStr">
        <is>
          <t>GB 18384</t>
        </is>
      </c>
      <c r="U13" s="12" t="n"/>
      <c r="V13" s="12" t="inlineStr">
        <is>
          <t>FMVSS 305</t>
        </is>
      </c>
      <c r="W13" s="12" t="inlineStr">
        <is>
          <t>M1,M2,M3,N1,N2,N3</t>
        </is>
      </c>
      <c r="X13" s="12" t="inlineStr">
        <is>
          <t>BEV,HEV,PHEV</t>
        </is>
      </c>
      <c r="Y13" s="14" t="n"/>
    </row>
    <row r="14" ht="13" customFormat="1" customHeight="1" s="15">
      <c r="A14" s="12" t="n">
        <v>13</v>
      </c>
      <c r="B14" s="12" t="inlineStr">
        <is>
          <t>中东</t>
        </is>
      </c>
      <c r="C14" s="12" t="inlineStr">
        <is>
          <t>叙利亚</t>
        </is>
      </c>
      <c r="D14" s="12" t="inlineStr">
        <is>
          <t>ECE R 101.00</t>
        </is>
      </c>
      <c r="E14" s="12" t="inlineStr">
        <is>
          <t>关于测量乘用车二氧化碳排放、燃料消耗量及电能消耗量的统一认证规定</t>
        </is>
      </c>
      <c r="F14" s="12" t="inlineStr">
        <is>
          <t>Uniform provisions concerning the measurement of fuel consumption and electric energy consumption</t>
        </is>
      </c>
      <c r="G14" s="12" t="inlineStr">
        <is>
          <t>UN Regulation No. 101 – Uniform provisions concerning the measurement of CO2 emissions, fuel consumption and electric energy consumption (Revision 3, 01 series)</t>
        </is>
      </c>
      <c r="H14" s="12" t="inlineStr">
        <is>
          <t>认证类/国际通用法规</t>
        </is>
      </c>
      <c r="I14" s="12" t="inlineStr">
        <is>
          <t>技术法规</t>
        </is>
      </c>
      <c r="J14" s="12" t="inlineStr">
        <is>
          <t>整车</t>
        </is>
      </c>
      <c r="K14" s="12" t="inlineStr">
        <is>
          <t>节能环保</t>
        </is>
      </c>
      <c r="L14" s="12" t="inlineStr">
        <is>
          <t>联合国欧洲经济委员会（UNECE）</t>
        </is>
      </c>
      <c r="M14" s="12" t="inlineStr">
        <is>
          <t>有</t>
        </is>
      </c>
      <c r="N14" s="12" t="n"/>
      <c r="O14" s="12" t="n"/>
      <c r="P14" s="13" t="n">
        <v>41376</v>
      </c>
      <c r="Q14" s="13" t="n">
        <v>41376</v>
      </c>
      <c r="R14" s="13" t="n">
        <v>41376</v>
      </c>
      <c r="S14" s="13" t="n">
        <v>42106</v>
      </c>
      <c r="T14" s="12" t="inlineStr">
        <is>
          <t>GB/T 19233</t>
        </is>
      </c>
      <c r="U14" s="12" t="n"/>
      <c r="V14" s="12" t="inlineStr">
        <is>
          <t>-</t>
        </is>
      </c>
      <c r="W14" s="12" t="inlineStr">
        <is>
          <t>M1,N1</t>
        </is>
      </c>
      <c r="X14" s="12" t="inlineStr">
        <is>
          <t>汽油,柴油,BEV,HEV,PHEV,FCEV,CNG,LNG,LPG</t>
        </is>
      </c>
      <c r="Y14" s="14" t="n"/>
    </row>
    <row r="15" ht="13" customFormat="1" customHeight="1" s="15">
      <c r="A15" s="12" t="n">
        <v>14</v>
      </c>
      <c r="B15" s="12" t="inlineStr">
        <is>
          <t>中东</t>
        </is>
      </c>
      <c r="C15" s="12" t="inlineStr">
        <is>
          <t>叙利亚</t>
        </is>
      </c>
      <c r="D15" s="12" t="inlineStr">
        <is>
          <t xml:space="preserve">ECE R 139.00 </t>
        </is>
      </c>
      <c r="E15" s="12" t="inlineStr">
        <is>
          <t>关于制动辅助系统(BAS)方面的车辆统一认证规定</t>
        </is>
      </c>
      <c r="F15" s="12" t="inlineStr">
        <is>
          <t>Uniform provisions concerning the approval of vehicles with regard to BAS</t>
        </is>
      </c>
      <c r="G15" s="12" t="inlineStr">
        <is>
          <t>UN Regulation No. 139 (Original version, 00 series)</t>
        </is>
      </c>
      <c r="H15" s="12" t="inlineStr">
        <is>
          <t>认证类/国际通用法规</t>
        </is>
      </c>
      <c r="I15" s="12" t="inlineStr">
        <is>
          <t>技术法规</t>
        </is>
      </c>
      <c r="J15" s="12" t="inlineStr">
        <is>
          <t>系统及零部件</t>
        </is>
      </c>
      <c r="K15" s="12" t="inlineStr">
        <is>
          <t>安全</t>
        </is>
      </c>
      <c r="L15" s="12" t="inlineStr">
        <is>
          <t>联合国欧洲经济委员会（UNECE）</t>
        </is>
      </c>
      <c r="M15" s="12" t="inlineStr">
        <is>
          <t>有</t>
        </is>
      </c>
      <c r="N15" s="12" t="n"/>
      <c r="O15" s="12" t="n"/>
      <c r="P15" s="13" t="n">
        <v>42757</v>
      </c>
      <c r="Q15" s="13" t="n">
        <v>42757</v>
      </c>
      <c r="R15" s="13" t="n">
        <v>43344</v>
      </c>
      <c r="S15" s="13" t="n">
        <v>44075</v>
      </c>
      <c r="T15" s="12" t="inlineStr">
        <is>
          <t>-</t>
        </is>
      </c>
      <c r="U15" s="12" t="n"/>
      <c r="V15" s="12" t="inlineStr">
        <is>
          <t>-</t>
        </is>
      </c>
      <c r="W15" s="12" t="inlineStr">
        <is>
          <t>M1,N1</t>
        </is>
      </c>
      <c r="X15" s="12" t="inlineStr">
        <is>
          <t>汽油,柴油,BEV,HEV,PHEV,FCEV,CNG,LNG,LPG</t>
        </is>
      </c>
      <c r="Y15" s="14" t="n"/>
    </row>
    <row r="16" ht="13" customFormat="1" customHeight="1" s="15">
      <c r="A16" s="12" t="n">
        <v>15</v>
      </c>
      <c r="B16" s="12" t="inlineStr">
        <is>
          <t>中东</t>
        </is>
      </c>
      <c r="C16" s="12" t="inlineStr">
        <is>
          <t>叙利亚</t>
        </is>
      </c>
      <c r="D16" s="12" t="inlineStr">
        <is>
          <t xml:space="preserve">ECE R 140.00 </t>
        </is>
      </c>
      <c r="E16" s="12" t="inlineStr">
        <is>
          <t>关于电子稳定性控制系统(ESC)方面的车辆统一认证规定</t>
        </is>
      </c>
      <c r="F16" s="12" t="inlineStr">
        <is>
          <t>Uniform provisions concerning the approval of vehicles with regard to ESC</t>
        </is>
      </c>
      <c r="G16" s="12" t="inlineStr">
        <is>
          <t>UN Regulation No. 140 (Original version, 00 series)</t>
        </is>
      </c>
      <c r="H16" s="12" t="inlineStr">
        <is>
          <t>认证类/国际通用法规</t>
        </is>
      </c>
      <c r="I16" s="12" t="inlineStr">
        <is>
          <t>技术法规</t>
        </is>
      </c>
      <c r="J16" s="12" t="inlineStr">
        <is>
          <t>系统及零部件</t>
        </is>
      </c>
      <c r="K16" s="12" t="inlineStr">
        <is>
          <t>安全</t>
        </is>
      </c>
      <c r="L16" s="12" t="inlineStr">
        <is>
          <t>联合国欧洲经济委员会（UNECE）</t>
        </is>
      </c>
      <c r="M16" s="12" t="inlineStr">
        <is>
          <t>有</t>
        </is>
      </c>
      <c r="N16" s="12" t="n"/>
      <c r="O16" s="12" t="n"/>
      <c r="P16" s="13" t="n">
        <v>42757</v>
      </c>
      <c r="Q16" s="13" t="n">
        <v>42757</v>
      </c>
      <c r="R16" s="13" t="n">
        <v>43344</v>
      </c>
      <c r="S16" s="13" t="n">
        <v>44075</v>
      </c>
      <c r="T16" s="12" t="inlineStr">
        <is>
          <t>GB/T 30677</t>
        </is>
      </c>
      <c r="U16" s="12" t="n"/>
      <c r="V16" s="12" t="inlineStr">
        <is>
          <t>FMVSS 126</t>
        </is>
      </c>
      <c r="W16" s="12" t="inlineStr">
        <is>
          <t>M1,N1</t>
        </is>
      </c>
      <c r="X16" s="12" t="inlineStr">
        <is>
          <t>汽油,柴油,BEV,HEV,PHEV,FCEV,CNG,LNG,LPG</t>
        </is>
      </c>
      <c r="Y16" s="14" t="n"/>
    </row>
    <row r="17" ht="13" customFormat="1" customHeight="1" s="15">
      <c r="A17" s="12" t="n">
        <v>16</v>
      </c>
      <c r="B17" s="12" t="inlineStr">
        <is>
          <t>中东</t>
        </is>
      </c>
      <c r="C17" s="12" t="inlineStr">
        <is>
          <t>叙利亚</t>
        </is>
      </c>
      <c r="D17" s="12" t="inlineStr">
        <is>
          <t>Decision No. 43 of 2021</t>
        </is>
      </c>
      <c r="E17" s="12" t="inlineStr">
        <is>
          <t>2021年第43号电信终端型号核准指令</t>
        </is>
      </c>
      <c r="F17" s="12" t="inlineStr">
        <is>
          <t>Type Approval For R&amp;TTE No. 43/2021</t>
        </is>
      </c>
      <c r="G17" s="12" t="inlineStr">
        <is>
          <t>Decision No. 43 of 2021</t>
        </is>
      </c>
      <c r="H17" s="12" t="inlineStr">
        <is>
          <t>认证类/市场要求</t>
        </is>
      </c>
      <c r="I17" s="12" t="inlineStr">
        <is>
          <t>管理条例</t>
        </is>
      </c>
      <c r="J17" s="12" t="inlineStr">
        <is>
          <t>系统及零部件</t>
        </is>
      </c>
      <c r="K17" s="12" t="inlineStr">
        <is>
          <t>汽车电子</t>
        </is>
      </c>
      <c r="L17" s="12" t="inlineStr">
        <is>
          <t>叙利亚电信管理局 (SY-TPRA)</t>
        </is>
      </c>
      <c r="M17" s="12" t="inlineStr">
        <is>
          <t>有</t>
        </is>
      </c>
      <c r="N17" s="12" t="n"/>
      <c r="O17" s="12" t="n"/>
      <c r="P17" s="13" t="n">
        <v>44436</v>
      </c>
      <c r="Q17" s="13" t="n">
        <v>44436</v>
      </c>
      <c r="R17" s="13" t="n">
        <v>44436</v>
      </c>
      <c r="S17" s="13" t="n">
        <v>44436</v>
      </c>
      <c r="T17" s="12" t="n"/>
      <c r="U17" s="12" t="n"/>
      <c r="V17" s="12" t="n"/>
      <c r="W17" s="12" t="inlineStr">
        <is>
          <t>不限车型</t>
        </is>
      </c>
      <c r="X17" s="12" t="inlineStr">
        <is>
          <t>汽油,柴油,BEV,HEV,PHEV,FCEV,CNG,LNG,LPG</t>
        </is>
      </c>
      <c r="Y17" s="14" t="n"/>
    </row>
  </sheetData>
  <autoFilter ref="A1:AB1"/>
  <dataValidations count="4">
    <dataValidation sqref="K1:K1048576" showDropDown="0" showInputMessage="1" showErrorMessage="1" allowBlank="1" type="list">
      <formula1>"安全,节能环保,电动汽车,汽车电子,照明,其他,智能网联,上牌,入关,标识要求,生产一致性要求,维修保养售后"</formula1>
    </dataValidation>
    <dataValidation sqref="I1:I1048576" showDropDown="0" showInputMessage="1" showErrorMessage="1" allowBlank="1" type="list">
      <formula1>"框架法规,管理条例,技术法规,产品标准"</formula1>
    </dataValidation>
    <dataValidation sqref="J1:J1048576" showDropDown="0" showInputMessage="1" showErrorMessage="1" allowBlank="1" type="list">
      <formula1>"整车,系统及零部件"</formula1>
    </dataValidation>
    <dataValidation sqref="H1:H1048576" showDropDown="0" showInputMessage="1" showErrorMessage="1" allowBlank="1" type="list">
      <formula1>"认证类/国际通用法规,认证类/市场要求,非认证类"</formula1>
    </dataValidation>
  </dataValidations>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Y3"/>
  <sheetViews>
    <sheetView workbookViewId="0">
      <selection activeCell="E9" sqref="E9"/>
    </sheetView>
  </sheetViews>
  <sheetFormatPr baseColWidth="8" defaultRowHeight="14"/>
  <cols>
    <col width="21.5" customWidth="1" style="39" min="4" max="4"/>
    <col width="43.1640625" customWidth="1" style="39" min="5" max="5"/>
    <col width="13.9140625" customWidth="1" style="39" min="6" max="6"/>
    <col width="15.33203125" customWidth="1" style="39" min="7" max="7"/>
    <col width="26.33203125" customWidth="1" style="39" min="12" max="12"/>
    <col width="5.08203125" customWidth="1" style="39" min="13" max="13"/>
    <col width="5.75" customWidth="1" style="39" min="14" max="14"/>
    <col width="5.5" customWidth="1" style="39" min="15" max="15"/>
    <col width="10.58203125" bestFit="1" customWidth="1" style="1" min="16" max="19"/>
    <col width="17.4140625" customWidth="1" style="39" min="23" max="23"/>
    <col width="25.25" customWidth="1" style="39" min="24" max="24"/>
    <col width="26.33203125" customWidth="1" style="39" min="25" max="25"/>
  </cols>
  <sheetData>
    <row r="1" ht="18.5" customFormat="1" customHeight="1" s="4">
      <c r="A1" s="5" t="inlineStr">
        <is>
          <t>序号</t>
        </is>
      </c>
      <c r="B1" s="5" t="inlineStr">
        <is>
          <t>区域</t>
        </is>
      </c>
      <c r="C1" s="5" t="inlineStr">
        <is>
          <t>国家</t>
        </is>
      </c>
      <c r="D1" s="6" t="inlineStr">
        <is>
          <t>法规编号</t>
        </is>
      </c>
      <c r="E1" s="6" t="inlineStr">
        <is>
          <t>法规中文名称</t>
        </is>
      </c>
      <c r="F1" s="6" t="inlineStr">
        <is>
          <t>法规英文名称</t>
        </is>
      </c>
      <c r="G1" s="6" t="inlineStr">
        <is>
          <t>法规原文名称</t>
        </is>
      </c>
      <c r="H1" s="7" t="inlineStr">
        <is>
          <t>法规类型</t>
        </is>
      </c>
      <c r="I1" s="6" t="inlineStr">
        <is>
          <t>法规类别</t>
        </is>
      </c>
      <c r="J1" s="6" t="inlineStr">
        <is>
          <t>法规性质</t>
        </is>
      </c>
      <c r="K1" s="6" t="inlineStr">
        <is>
          <t>法规领域</t>
        </is>
      </c>
      <c r="L1" s="6" t="inlineStr">
        <is>
          <t>管理机构</t>
        </is>
      </c>
      <c r="M1" s="6" t="inlineStr">
        <is>
          <t>有无原文</t>
        </is>
      </c>
      <c r="N1" s="6" t="inlineStr">
        <is>
          <t>有无中文译文</t>
        </is>
      </c>
      <c r="O1" s="6" t="inlineStr">
        <is>
          <t>有无英文译文</t>
        </is>
      </c>
      <c r="P1" s="8" t="inlineStr">
        <is>
          <t>发布日期</t>
        </is>
      </c>
      <c r="Q1" s="8" t="inlineStr">
        <is>
          <t>生效日期</t>
        </is>
      </c>
      <c r="R1" s="8" t="inlineStr">
        <is>
          <t>新认证车具体生效日期</t>
        </is>
      </c>
      <c r="S1" s="8" t="inlineStr">
        <is>
          <t>在产车具体生效日期</t>
        </is>
      </c>
      <c r="T1" s="8" t="inlineStr">
        <is>
          <t>对应国标</t>
        </is>
      </c>
      <c r="U1" s="8" t="inlineStr">
        <is>
          <t>对应欧标</t>
        </is>
      </c>
      <c r="V1" s="8" t="inlineStr">
        <is>
          <t>对应美标</t>
        </is>
      </c>
      <c r="W1" s="8" t="inlineStr">
        <is>
          <t>适用车型类型</t>
        </is>
      </c>
      <c r="X1" s="6" t="inlineStr">
        <is>
          <t>适用动力类型</t>
        </is>
      </c>
      <c r="Y1" s="6" t="inlineStr">
        <is>
          <t>备注</t>
        </is>
      </c>
    </row>
    <row r="2" ht="13" customFormat="1" customHeight="1" s="15">
      <c r="A2" s="12" t="n">
        <v>1</v>
      </c>
      <c r="B2" s="12" t="inlineStr">
        <is>
          <t>亚洲</t>
        </is>
      </c>
      <c r="C2" s="12" t="inlineStr">
        <is>
          <t>蒙古</t>
        </is>
      </c>
      <c r="D2" s="12" t="inlineStr">
        <is>
          <t>Law of 1999-06-04</t>
        </is>
      </c>
      <c r="E2" s="12" t="inlineStr">
        <is>
          <t>蒙古无线电波法</t>
        </is>
      </c>
      <c r="F2" s="12" t="inlineStr">
        <is>
          <t>Law of Mongolia on Radio Wave</t>
        </is>
      </c>
      <c r="G2" s="12" t="inlineStr">
        <is>
          <t>Law of Mongolia on Radio Wave</t>
        </is>
      </c>
      <c r="H2" s="12" t="inlineStr">
        <is>
          <t>认证类/市场要求</t>
        </is>
      </c>
      <c r="I2" s="12" t="inlineStr">
        <is>
          <t>管理条例</t>
        </is>
      </c>
      <c r="J2" s="12" t="inlineStr">
        <is>
          <t>系统及零部件</t>
        </is>
      </c>
      <c r="K2" s="12" t="inlineStr">
        <is>
          <t>汽车电子</t>
        </is>
      </c>
      <c r="L2" s="12" t="inlineStr">
        <is>
          <t>蒙古通信协调委员会 (CRC)</t>
        </is>
      </c>
      <c r="M2" s="12" t="n"/>
      <c r="N2" s="12" t="n"/>
      <c r="O2" s="12" t="inlineStr">
        <is>
          <t>有</t>
        </is>
      </c>
      <c r="P2" s="13" t="n">
        <v>36315</v>
      </c>
      <c r="Q2" s="13" t="n">
        <v>36315</v>
      </c>
      <c r="R2" s="13" t="n">
        <v>36315</v>
      </c>
      <c r="S2" s="13" t="n">
        <v>36315</v>
      </c>
      <c r="T2" s="12" t="n"/>
      <c r="U2" s="12" t="n"/>
      <c r="V2" s="12" t="n"/>
      <c r="W2" s="12" t="inlineStr">
        <is>
          <t>不限车型</t>
        </is>
      </c>
      <c r="X2" s="12" t="inlineStr">
        <is>
          <t>汽油,柴油,BEV,HEV,PHEV,FCEV,CNG,LNG,LPG</t>
        </is>
      </c>
      <c r="Y2" s="14" t="n"/>
    </row>
    <row r="3" ht="13" customFormat="1" customHeight="1" s="15">
      <c r="A3" s="12" t="n">
        <v>2</v>
      </c>
      <c r="B3" s="12" t="inlineStr">
        <is>
          <t>亚洲</t>
        </is>
      </c>
      <c r="C3" s="12" t="inlineStr">
        <is>
          <t>黎巴嫩</t>
        </is>
      </c>
      <c r="D3" s="12" t="inlineStr">
        <is>
          <t>Decision No. 5/2009</t>
        </is>
      </c>
      <c r="E3" s="12" t="inlineStr">
        <is>
          <t>黎巴嫩电信设备型号核准条例</t>
        </is>
      </c>
      <c r="F3" s="12" t="inlineStr">
        <is>
          <t>Type Approval Regulation</t>
        </is>
      </c>
      <c r="G3" s="12" t="inlineStr">
        <is>
          <t>Decision No. 5/2009</t>
        </is>
      </c>
      <c r="H3" s="12" t="inlineStr">
        <is>
          <t>认证类/市场要求</t>
        </is>
      </c>
      <c r="I3" s="12" t="inlineStr">
        <is>
          <t>管理条例</t>
        </is>
      </c>
      <c r="J3" s="12" t="inlineStr">
        <is>
          <t>系统及零部件</t>
        </is>
      </c>
      <c r="K3" s="12" t="inlineStr">
        <is>
          <t>汽车电子</t>
        </is>
      </c>
      <c r="L3" s="12" t="inlineStr">
        <is>
          <t>黎巴嫩电信管理局 (TRA)</t>
        </is>
      </c>
      <c r="M3" s="12" t="inlineStr">
        <is>
          <t>有</t>
        </is>
      </c>
      <c r="N3" s="12" t="n"/>
      <c r="O3" s="12" t="n"/>
      <c r="P3" s="13" t="n">
        <v>39890</v>
      </c>
      <c r="Q3" s="13" t="n">
        <v>39890</v>
      </c>
      <c r="R3" s="13" t="n">
        <v>39890</v>
      </c>
      <c r="S3" s="13" t="n">
        <v>39890</v>
      </c>
      <c r="T3" s="12" t="n"/>
      <c r="U3" s="12" t="n"/>
      <c r="V3" s="12" t="n"/>
      <c r="W3" s="12" t="inlineStr">
        <is>
          <t>不限车型</t>
        </is>
      </c>
      <c r="X3" s="12" t="inlineStr">
        <is>
          <t>汽油,柴油,BEV,HEV,PHEV,FCEV,CNG,LNG,LPG</t>
        </is>
      </c>
      <c r="Y3" s="14" t="n"/>
    </row>
  </sheetData>
  <dataValidations count="4">
    <dataValidation sqref="H1:H1048576" showDropDown="0" showInputMessage="1" showErrorMessage="1" allowBlank="1" type="list">
      <formula1>"认证类/国际通用法规,认证类/市场要求,非认证类"</formula1>
    </dataValidation>
    <dataValidation sqref="J1:J1048576" showDropDown="0" showInputMessage="1" showErrorMessage="1" allowBlank="1" type="list">
      <formula1>"整车,系统及零部件"</formula1>
    </dataValidation>
    <dataValidation sqref="I1:I1048576" showDropDown="0" showInputMessage="1" showErrorMessage="1" allowBlank="1" type="list">
      <formula1>"框架法规,管理条例,技术法规,产品标准"</formula1>
    </dataValidation>
    <dataValidation sqref="K1:K1048576" showDropDown="0" showInputMessage="1" showErrorMessage="1" allowBlank="1" type="list">
      <formula1>"安全,节能环保,电动汽车,汽车电子,照明,其他,智能网联,上牌,入关,标识要求,生产一致性要求,维修保养售后"</formula1>
    </dataValidation>
  </dataValidations>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C10"/>
  <sheetViews>
    <sheetView topLeftCell="A3" workbookViewId="0">
      <selection activeCell="I9" sqref="I9"/>
    </sheetView>
  </sheetViews>
  <sheetFormatPr baseColWidth="8" defaultRowHeight="14"/>
  <cols>
    <col width="9.5" bestFit="1" customWidth="1" style="39" min="2" max="2"/>
    <col width="58.5" customWidth="1" style="39" min="3" max="3"/>
  </cols>
  <sheetData>
    <row r="1">
      <c r="A1" s="9" t="inlineStr">
        <is>
          <t>市场</t>
        </is>
      </c>
      <c r="B1" s="9" t="inlineStr">
        <is>
          <t>修订时间</t>
        </is>
      </c>
      <c r="C1" s="9" t="inlineStr">
        <is>
          <t>修订内容</t>
        </is>
      </c>
    </row>
    <row r="2" ht="196" customHeight="1" s="39">
      <c r="A2" s="9" t="inlineStr">
        <is>
          <t>GSO</t>
        </is>
      </c>
      <c r="B2" s="10" t="n">
        <v>46094</v>
      </c>
      <c r="C2" s="11" t="inlineStr">
        <is>
          <t>新增：ECE R10.05
ECE R12.05
ECE R14.09
ECE R19.05
ECE R32.00
ECE R94.04
ECE R95.05
ECE R100.02
ECE R101.01
ECE R121.01
ECE R135.02
ECE R145.00
ECE R153.00
FMVSS 216a</t>
        </is>
      </c>
    </row>
    <row r="3" ht="409.5" customHeight="1" s="39">
      <c r="A3" s="9" t="inlineStr">
        <is>
          <t>沙特</t>
        </is>
      </c>
      <c r="B3" s="10" t="n">
        <v>46094</v>
      </c>
      <c r="C3" s="11" t="inlineStr">
        <is>
          <t>新增：引用自SASO《与自动驾驶汽车技术法规实施相关的标准清单》
GSO ECE 12
GSO ECE 95
UN R10
UN R11
UN R28
UN R32
UN R34
UN R39
UN R46
UN R48
UN R51
UN R79
UN R94
UN R100
UN R134
UN R138
UN R156
UN R157
UN R158
UN R160
EU 2022/1426
FMVSS 208
FMVSS 214
FMVSS 216a
FMVSS 301
FMVSS 305
ISO 19157
ISO 23273
ISO/IEC 2382-1
ISO/IEC/IEEE 15288
ISO/SAE 21434
ISO/TS 19158
SAE J3016
SASO GSO 1052
SASO GSO 1053
SASO GSO 1503
SASO GSO 1625
SASO GSO 1626
SASO GSO 1677
SASO GSO 1707
SASO GSO 1708
SASO GSO 1709
SASO GSO 1710
SASO GSO 1711
SASO GSO 1780
SASO GSO 1781
SASO GSO 1782
SASO GSO 1783
SASO GSO 1784
SASO GSO 279
SASO GSO 280
SASO GSO 289
SASO GSO 290
SASO GSO 36
SASO GSO 37
SASO GSO 38
SASO GSO 39
SASO GSO 40
SASO GSO 41
SASO GSO 419
SASO GSO 42
SASO GSO 420
SASO GSO 421
SASO GSO 422
SASO GSO 51
SASO GSO 52
SASO GSO 53
SASO GSO 581
SASO GSO 645
SASO GSO 647
SASO GSO 96
SASO GSO 97
SASO GSO 98
SASO GSO 99
SASO GSO ECE 13H
SASO GSO ECE 13H-1
SASO GSO ECE 13H-2
SASO GSO ECE 13H-3
SASO GSO ECE 13H-4
SASO GSO ECE 13H-5
SASO GSO ECE 13H-6
SASO GSO ISO 1585
SASO GSO ISO 3006
SASO GSO ISO 3537
SASO GSO ISO 3538
SASO GSO ISO 3894
SASO GSO ISO 3917
SASO GSO ISO 4000-2
SASO GSO ISO 4209-2
SASO GSO ISO 6310
SASO GSO ISO 6311
SASO GSO ISO 6312
SASO GSO ISO 6313
SASO Hydrogen Technical Regulation
SASO IEC 61508-1
SASO IEC 61508-2
SASO IEC 61508-3
SASO IEC 61508-3-1
SASO IEC 61508-4
SASO IEC 61508-5
SASO ISO 22737
SASO ISO 24089
SASO ISO 34502
SASO ISO 7141
SASO-ISO-8820-1
SASO-ISO-8820-6</t>
        </is>
      </c>
    </row>
    <row r="4">
      <c r="A4" s="9" t="inlineStr">
        <is>
          <t>伊朗</t>
        </is>
      </c>
      <c r="B4" s="10" t="n">
        <v>46094</v>
      </c>
      <c r="C4" s="9" t="inlineStr">
        <is>
          <t>新增伊朗法规标准清单</t>
        </is>
      </c>
    </row>
    <row r="5">
      <c r="A5" s="9" t="inlineStr">
        <is>
          <t>约旦</t>
        </is>
      </c>
      <c r="B5" s="10" t="n">
        <v>46094</v>
      </c>
      <c r="C5" s="9" t="inlineStr">
        <is>
          <t>新增约旦法规标准清单</t>
        </is>
      </c>
    </row>
    <row r="6">
      <c r="A6" s="9" t="inlineStr">
        <is>
          <t>叙利亚</t>
        </is>
      </c>
      <c r="B6" s="10" t="n">
        <v>46094</v>
      </c>
      <c r="C6" s="9" t="inlineStr">
        <is>
          <t>新增叙利亚法规标准清单</t>
        </is>
      </c>
    </row>
    <row r="7">
      <c r="A7" s="9" t="inlineStr">
        <is>
          <t>黎巴嫩</t>
        </is>
      </c>
      <c r="B7" s="10" t="n">
        <v>46094</v>
      </c>
      <c r="C7" s="9" t="inlineStr">
        <is>
          <t>新增黎巴嫩无线射频类法规</t>
        </is>
      </c>
    </row>
    <row r="8">
      <c r="A8" s="9" t="inlineStr">
        <is>
          <t>蒙古</t>
        </is>
      </c>
      <c r="B8" s="10" t="n">
        <v>46094</v>
      </c>
      <c r="C8" s="9" t="inlineStr">
        <is>
          <t>新增蒙古无线射频类法规</t>
        </is>
      </c>
    </row>
    <row r="9" ht="112" customHeight="1" s="39">
      <c r="A9" s="9" t="inlineStr">
        <is>
          <t>伊拉克</t>
        </is>
      </c>
      <c r="B9" s="10" t="n">
        <v>46171</v>
      </c>
      <c r="C9" s="11" t="inlineStr">
        <is>
          <t>新增
CMC Decision 122/2025	短距离无线通信设备（SRD）及超宽带（UWB）技术设备管理规定
Law No. 8 of 2019	伊拉克交通法（第8号，2019年）
Instructions No. 4 of 2021	机动车号牌尺寸、颜色、编号及安装规定（第4号，2021年）
Instructions No. 2 of 2025	机动车号牌管理规定第4号（2021年）第一修正案（第2号，2025年）</t>
        </is>
      </c>
    </row>
    <row r="10" ht="28" customHeight="1" s="39">
      <c r="A10" s="9" t="inlineStr">
        <is>
          <t>GSO</t>
        </is>
      </c>
      <c r="B10" s="10" t="n">
        <v>46171</v>
      </c>
      <c r="C10" s="11" t="inlineStr">
        <is>
          <t>新增草案
GSO ecall	机动车 - eCall 紧急呼叫技术要求</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Zheng, Hannah (Tianjin)</dc:creator>
  <dcterms:created xsi:type="dcterms:W3CDTF">2026-01-23T01:59:40Z</dcterms:created>
  <dcterms:modified xsi:type="dcterms:W3CDTF">2026-06-11T14:17:43Z</dcterms:modified>
  <cp:lastModifiedBy>Zheng, Hannah (Tianjin)</cp:lastModifiedBy>
</cp:coreProperties>
</file>