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巴基斯坦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微软雅黑"/>
      <charset val="134"/>
      <family val="2"/>
      <sz val="10"/>
    </font>
    <font>
      <name val="Arial"/>
      <family val="2"/>
      <sz val="10"/>
    </font>
    <font>
      <name val="微软雅黑"/>
      <charset val="134"/>
      <family val="2"/>
      <b val="1"/>
      <color rgb="FFFFFFFF"/>
      <sz val="11"/>
    </font>
    <font>
      <name val="Microsoft YaHei"/>
      <charset val="134"/>
      <b val="1"/>
      <color rgb="FFFFFFFF"/>
      <sz val="11"/>
    </font>
    <font>
      <name val="Arial"/>
      <family val="2"/>
      <sz val="9"/>
    </font>
    <font>
      <name val="微软雅黑"/>
      <charset val="134"/>
      <family val="2"/>
      <sz val="9"/>
    </font>
    <font>
      <name val="宋体"/>
      <charset val="134"/>
      <family val="2"/>
      <sz val="9"/>
      <scheme val="minor"/>
    </font>
    <font>
      <name val="Arial"/>
      <charset val="134"/>
      <family val="2"/>
      <sz val="9"/>
    </font>
    <font>
      <name val="宋体"/>
      <charset val="134"/>
      <family val="2"/>
      <sz val="9"/>
    </font>
    <font>
      <name val="Cambria Math"/>
      <family val="2"/>
      <sz val="9"/>
    </font>
    <font>
      <b val="1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4" fillId="2" borderId="2" applyAlignment="1" applyProtection="1" pivotButton="0" quotePrefix="0" xfId="0">
      <alignment horizontal="center" vertical="center"/>
      <protection locked="0" hidden="0"/>
    </xf>
    <xf numFmtId="14" fontId="4" fillId="2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5" fillId="3" borderId="3" applyAlignment="1" pivotButton="0" quotePrefix="0" xfId="0">
      <alignment horizontal="left" vertical="top"/>
    </xf>
    <xf numFmtId="0" fontId="6" fillId="3" borderId="3" applyAlignment="1" pivotButton="0" quotePrefix="0" xfId="0">
      <alignment horizontal="left" vertical="top"/>
    </xf>
    <xf numFmtId="0" fontId="8" fillId="3" borderId="3" applyAlignment="1" pivotButton="0" quotePrefix="0" xfId="0">
      <alignment horizontal="left" vertical="top"/>
    </xf>
    <xf numFmtId="14" fontId="5" fillId="3" borderId="3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8" fillId="3" borderId="3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tabSelected="1" workbookViewId="0">
      <selection activeCell="E63" sqref="E63"/>
    </sheetView>
  </sheetViews>
  <sheetFormatPr baseColWidth="8" defaultRowHeight="14"/>
  <cols>
    <col width="8.7265625" customWidth="1" style="10" min="1" max="3"/>
    <col width="27.6328125" customWidth="1" style="10" min="4" max="4"/>
    <col width="62.26953125" customWidth="1" style="10" min="5" max="5"/>
    <col width="8.7265625" customWidth="1" style="10" min="6" max="11"/>
    <col width="33.6328125" customWidth="1" style="10" min="12" max="12"/>
    <col width="8.7265625" customWidth="1" style="10" min="13" max="15"/>
    <col width="11.54296875" bestFit="1" customWidth="1" style="11" min="16" max="19"/>
    <col width="13.90625" customWidth="1" style="10" min="20" max="20"/>
    <col width="11.54296875" customWidth="1" style="10" min="21" max="21"/>
    <col width="8.7265625" customWidth="1" style="10" min="22" max="22"/>
    <col width="17.54296875" customWidth="1" style="10" min="23" max="23"/>
    <col width="14.54296875" customWidth="1" style="10" min="24" max="24"/>
    <col width="48.6328125" customWidth="1" style="10" min="25" max="25"/>
    <col width="8.7265625" customWidth="1" style="10" min="26" max="16384"/>
  </cols>
  <sheetData>
    <row r="1" ht="16.5" customFormat="1" customHeight="1" s="5">
      <c r="A1" s="1" t="inlineStr">
        <is>
          <t>序号</t>
        </is>
      </c>
      <c r="B1" s="1" t="inlineStr">
        <is>
          <t>区域</t>
        </is>
      </c>
      <c r="C1" s="1" t="inlineStr">
        <is>
          <t>国家</t>
        </is>
      </c>
      <c r="D1" s="2" t="inlineStr">
        <is>
          <t>法规编号</t>
        </is>
      </c>
      <c r="E1" s="2" t="inlineStr">
        <is>
          <t>法规中文名称</t>
        </is>
      </c>
      <c r="F1" s="2" t="inlineStr">
        <is>
          <t>法规英文名称</t>
        </is>
      </c>
      <c r="G1" s="2" t="inlineStr">
        <is>
          <t>法规原文名称</t>
        </is>
      </c>
      <c r="H1" s="3" t="inlineStr">
        <is>
          <t>法规类型</t>
        </is>
      </c>
      <c r="I1" s="2" t="inlineStr">
        <is>
          <t>法规类别</t>
        </is>
      </c>
      <c r="J1" s="2" t="inlineStr">
        <is>
          <t>法规性质</t>
        </is>
      </c>
      <c r="K1" s="2" t="inlineStr">
        <is>
          <t>法规领域</t>
        </is>
      </c>
      <c r="L1" s="2" t="inlineStr">
        <is>
          <t>管理机构</t>
        </is>
      </c>
      <c r="M1" s="2" t="inlineStr">
        <is>
          <t>有无原文</t>
        </is>
      </c>
      <c r="N1" s="2" t="inlineStr">
        <is>
          <t>有无中文译文</t>
        </is>
      </c>
      <c r="O1" s="2" t="inlineStr">
        <is>
          <t>有无英文译文</t>
        </is>
      </c>
      <c r="P1" s="4" t="inlineStr">
        <is>
          <t>发布日期</t>
        </is>
      </c>
      <c r="Q1" s="4" t="inlineStr">
        <is>
          <t>生效日期</t>
        </is>
      </c>
      <c r="R1" s="4" t="inlineStr">
        <is>
          <t>新认证车具体生效日期</t>
        </is>
      </c>
      <c r="S1" s="4" t="inlineStr">
        <is>
          <t>在产车具体生效日期</t>
        </is>
      </c>
      <c r="T1" s="4" t="inlineStr">
        <is>
          <t>对应国标</t>
        </is>
      </c>
      <c r="U1" s="4" t="inlineStr">
        <is>
          <t>对应欧标</t>
        </is>
      </c>
      <c r="V1" s="4" t="inlineStr">
        <is>
          <t>对应美标</t>
        </is>
      </c>
      <c r="W1" s="4" t="inlineStr">
        <is>
          <t>适用车型类型</t>
        </is>
      </c>
      <c r="X1" s="2" t="inlineStr">
        <is>
          <t>适用动力类型</t>
        </is>
      </c>
      <c r="Y1" s="2" t="inlineStr">
        <is>
          <t>备注</t>
        </is>
      </c>
      <c r="Z1" s="13" t="inlineStr">
        <is>
          <t>解读链接</t>
        </is>
      </c>
    </row>
    <row r="2">
      <c r="A2" s="6" t="n">
        <v>1</v>
      </c>
      <c r="B2" s="7" t="inlineStr">
        <is>
          <t>亚洲</t>
        </is>
      </c>
      <c r="C2" s="7" t="inlineStr">
        <is>
          <t>巴基斯坦</t>
        </is>
      </c>
      <c r="D2" s="6" t="inlineStr">
        <is>
          <t>W.P. Ord. XIX of 1965</t>
        </is>
      </c>
      <c r="E2" s="8" t="inlineStr">
        <is>
          <t>1965年西巴基斯坦机动车辆条例</t>
        </is>
      </c>
      <c r="F2" s="6" t="inlineStr">
        <is>
          <t>The Provincial Motor Vehicles Ordinance, 1965</t>
        </is>
      </c>
      <c r="G2" s="6" t="inlineStr">
        <is>
          <t>The Provincial Motor Vehicles Ordinance, 1965 (W.P. Ord. XIX of 1965)</t>
        </is>
      </c>
      <c r="H2" s="6" t="inlineStr">
        <is>
          <t>认证类/市场要求</t>
        </is>
      </c>
      <c r="I2" s="7" t="inlineStr">
        <is>
          <t>框架法规</t>
        </is>
      </c>
      <c r="J2" s="7" t="inlineStr">
        <is>
          <t>整车</t>
        </is>
      </c>
      <c r="K2" s="7" t="inlineStr">
        <is>
          <t>其他</t>
        </is>
      </c>
      <c r="L2" s="6" t="inlineStr">
        <is>
          <t>省级交通部门（Provincial Transport Department）</t>
        </is>
      </c>
      <c r="M2" s="7" t="inlineStr">
        <is>
          <t>有</t>
        </is>
      </c>
      <c r="N2" s="6" t="n"/>
      <c r="O2" s="6" t="n"/>
      <c r="P2" s="9" t="inlineStr">
        <is>
          <t>1965-01-01</t>
        </is>
      </c>
      <c r="Q2" s="9" t="inlineStr">
        <is>
          <t>1965-01-01</t>
        </is>
      </c>
      <c r="R2" s="9" t="n"/>
      <c r="S2" s="9" t="n"/>
      <c r="T2" s="6" t="n"/>
      <c r="U2" s="6" t="n"/>
      <c r="V2" s="6" t="n"/>
      <c r="W2" s="6" t="inlineStr">
        <is>
          <t>不限车型</t>
        </is>
      </c>
      <c r="X2" s="6" t="inlineStr">
        <is>
          <t>不限</t>
        </is>
      </c>
      <c r="Y2" s="8" t="inlineStr">
        <is>
          <t>巴基斯坦机动车辆基础立法（西巴基斯坦条例1965年第XIX号），各省（旁遮普、信德、俾路支斯坦、开伯尔-普什图赫瓦）适用版本经其本省修订；最新修订更新至2023年11月30日。涵盖驾驶人许可、车辆登记、运输车辆控制、第六章车辆构造、装备及维护等技术内容。下属规则为《1969年机动车辆规则》。</t>
        </is>
      </c>
    </row>
    <row r="3">
      <c r="A3" s="6" t="n">
        <v>2</v>
      </c>
      <c r="B3" s="7" t="inlineStr">
        <is>
          <t>亚洲</t>
        </is>
      </c>
      <c r="C3" s="7" t="inlineStr">
        <is>
          <t>巴基斯坦</t>
        </is>
      </c>
      <c r="D3" s="6" t="inlineStr">
        <is>
          <t>T-9/225-65</t>
        </is>
      </c>
      <c r="E3" s="8" t="inlineStr">
        <is>
          <t>省级机动车辆规则(1969年)</t>
        </is>
      </c>
      <c r="F3" s="6" t="inlineStr">
        <is>
          <t>The Provincial Motor Vehicles Rules, 1969</t>
        </is>
      </c>
      <c r="G3" s="6" t="inlineStr">
        <is>
          <t>The [Baluchistan] [N.W.F.P.] [Punjab] [Sindh] Motor Vehicles Rules, 1969</t>
        </is>
      </c>
      <c r="H3" s="6" t="inlineStr">
        <is>
          <t>认证类/市场要求</t>
        </is>
      </c>
      <c r="I3" s="7" t="inlineStr">
        <is>
          <t>管理条例</t>
        </is>
      </c>
      <c r="J3" s="7" t="inlineStr">
        <is>
          <t>整车</t>
        </is>
      </c>
      <c r="K3" s="7" t="inlineStr">
        <is>
          <t>其他</t>
        </is>
      </c>
      <c r="L3" s="6" t="inlineStr">
        <is>
          <t>省级交通部门（Provincial Transport Department）</t>
        </is>
      </c>
      <c r="M3" s="7" t="inlineStr">
        <is>
          <t>有</t>
        </is>
      </c>
      <c r="N3" s="6" t="n"/>
      <c r="O3" s="6" t="n"/>
      <c r="P3" s="9" t="inlineStr">
        <is>
          <t>1969-09-01</t>
        </is>
      </c>
      <c r="Q3" s="9" t="inlineStr">
        <is>
          <t>1969-11-03</t>
        </is>
      </c>
      <c r="R3" s="9" t="n"/>
      <c r="S3" s="9" t="n"/>
      <c r="T3" s="6" t="n"/>
      <c r="U3" s="6" t="n"/>
      <c r="V3" s="6" t="n"/>
      <c r="W3" s="6" t="inlineStr">
        <is>
          <t>不限车型</t>
        </is>
      </c>
      <c r="X3" s="6" t="inlineStr">
        <is>
          <t>不限</t>
        </is>
      </c>
      <c r="Y3" s="8" t="inlineStr">
        <is>
          <t>根据《1965年西巴基斯坦机动车辆条例》第22、43、68、69、70、74、96和120条颁布；通知号T-9/225-65，1969年9月1日颁布，1969年11月3日刊登于《西巴基斯坦公报特别号》。涵盖车辆登记、驾驶人许可、运输车辆控制、车辆构造及装备等技术细则。</t>
        </is>
      </c>
    </row>
    <row r="4" ht="14.5" customHeight="1">
      <c r="A4" s="6" t="n">
        <v>3</v>
      </c>
      <c r="B4" s="7" t="inlineStr">
        <is>
          <t>亚洲</t>
        </is>
      </c>
      <c r="C4" s="7" t="inlineStr">
        <is>
          <t>巴基斯坦</t>
        </is>
      </c>
      <c r="D4" s="6" t="inlineStr">
        <is>
          <t>AIDEP 2021-26</t>
        </is>
      </c>
      <c r="E4" s="8" t="inlineStr">
        <is>
          <t>汽车工业发展与出口政策(2021-2026)</t>
        </is>
      </c>
      <c r="F4" s="6" t="inlineStr">
        <is>
          <t>Auto Industry Development and Export Policy (AIDEP) 2021-26</t>
        </is>
      </c>
      <c r="G4" s="6" t="inlineStr">
        <is>
          <t>AUTO INDUSTRY DEVELOPMENT AND EXPORT POLICY (AIDEP) 2021-26</t>
        </is>
      </c>
      <c r="H4" s="6" t="inlineStr">
        <is>
          <t>认证类/市场要求</t>
        </is>
      </c>
      <c r="I4" s="7" t="inlineStr">
        <is>
          <t>管理条例</t>
        </is>
      </c>
      <c r="J4" s="7" t="inlineStr">
        <is>
          <t>整车</t>
        </is>
      </c>
      <c r="K4" s="7" t="inlineStr">
        <is>
          <t>其他</t>
        </is>
      </c>
      <c r="L4" s="6" t="inlineStr">
        <is>
          <t>工业与生产部工程发展委员会（EDB, Ministry of Industries and Production）</t>
        </is>
      </c>
      <c r="M4" s="7" t="inlineStr">
        <is>
          <t>有</t>
        </is>
      </c>
      <c r="N4" s="6" t="n"/>
      <c r="O4" s="6" t="n"/>
      <c r="P4" s="9" t="inlineStr">
        <is>
          <t>2021-07-01</t>
        </is>
      </c>
      <c r="Q4" s="9" t="inlineStr">
        <is>
          <t>2021-07-01</t>
        </is>
      </c>
      <c r="R4" s="9" t="n"/>
      <c r="S4" s="9" t="inlineStr">
        <is>
          <t>2026-06-30</t>
        </is>
      </c>
      <c r="T4" s="6" t="n"/>
      <c r="U4" s="6" t="n"/>
      <c r="V4" s="6" t="n"/>
      <c r="W4" s="6" t="inlineStr">
        <is>
          <t>不限车型</t>
        </is>
      </c>
      <c r="X4" s="6" t="inlineStr">
        <is>
          <t>汽油,柴油,BEV,HEV,PHEV</t>
        </is>
      </c>
      <c r="Y4" s="6" t="inlineStr">
        <is>
          <t>前一政策《汽车发展政策2016-21(ADP)》的接续政策。政策期截止2026年6月30日。包括：本地化、汽车安全法规实施(WP-29)、新技术推广(电动车、混合动力)、出口促进、消费者福利、专用车辆制造。本地制造车辆原须于2024年6月30日前满足17项WP-29安全法规（R13/R13H/R14/R16/R17/R18/R25/R30/R43/R46/R48/R79/R94/R95/R114/R121/R135），后由EDB Notification No. EDB/Auto/Policy/WP-29/2025（2025-09-30）扩展为62项，2026-06-30前合规。激励截止2026-06-30，新激励申报截止2023-06-30。</t>
        </is>
      </c>
    </row>
    <row r="5">
      <c r="A5" s="6" t="n">
        <v>4</v>
      </c>
      <c r="B5" s="7" t="inlineStr">
        <is>
          <t>亚洲</t>
        </is>
      </c>
      <c r="C5" s="7" t="inlineStr">
        <is>
          <t>巴基斯坦</t>
        </is>
      </c>
      <c r="D5" s="6" t="inlineStr">
        <is>
          <t>Act No. XVII of 1996</t>
        </is>
      </c>
      <c r="E5" s="8" t="inlineStr">
        <is>
          <t>巴基斯坦电信(重组)法案(1996年)(2024年修订)</t>
        </is>
      </c>
      <c r="F5" s="6" t="inlineStr">
        <is>
          <t>Pakistan Telecommunication (Re-Organization) Act, 1996 (Amended up to 2024)</t>
        </is>
      </c>
      <c r="G5" s="6" t="inlineStr">
        <is>
          <t>Pakistan Telecommunication (Re-Organization) Act, 1996 (Act No. XVII of 1996)</t>
        </is>
      </c>
      <c r="H5" s="6" t="inlineStr">
        <is>
          <t>认证类/市场要求</t>
        </is>
      </c>
      <c r="I5" s="7" t="inlineStr">
        <is>
          <t>管理条例</t>
        </is>
      </c>
      <c r="J5" s="7" t="inlineStr">
        <is>
          <t>系统及零部件</t>
        </is>
      </c>
      <c r="K5" s="7" t="inlineStr">
        <is>
          <t>汽车电子</t>
        </is>
      </c>
      <c r="L5" s="6" t="inlineStr">
        <is>
          <t>巴基斯坦电信管理局（PTA）</t>
        </is>
      </c>
      <c r="M5" s="7" t="inlineStr">
        <is>
          <t>有</t>
        </is>
      </c>
      <c r="N5" s="6" t="n"/>
      <c r="O5" s="6" t="n"/>
      <c r="P5" s="9" t="inlineStr">
        <is>
          <t>1996-01-01</t>
        </is>
      </c>
      <c r="Q5" s="9" t="inlineStr">
        <is>
          <t>1996-01-01</t>
        </is>
      </c>
      <c r="R5" s="9" t="n"/>
      <c r="S5" s="9" t="n"/>
      <c r="T5" s="6" t="n"/>
      <c r="U5" s="6" t="n"/>
      <c r="V5" s="6" t="n"/>
      <c r="W5" s="6" t="inlineStr">
        <is>
          <t>不限车型</t>
        </is>
      </c>
      <c r="X5" s="6" t="inlineStr">
        <is>
          <t>不限</t>
        </is>
      </c>
      <c r="Y5" s="6" t="inlineStr">
        <is>
          <t>巴基斯坦电信领域基础法律，第29条规定终端设备认证制度，为PTA《类型认证技术标准条例》之母法。截至2024年的累积修订包括1997年财政法、1999年财政法、2002年电子交易条例、2006年PTA修订法、2012年财政法、2014年财政法、2024年电信上诉法庭设立法。涉及车载无线设备（车载Wi-Fi、蓝牙、远程信息系统、遥控钥匙等）须经PTA类型认证。</t>
        </is>
      </c>
    </row>
    <row r="6">
      <c r="A6" s="6" t="n">
        <v>5</v>
      </c>
      <c r="B6" s="7" t="inlineStr">
        <is>
          <t>亚洲</t>
        </is>
      </c>
      <c r="C6" s="7" t="inlineStr">
        <is>
          <t>巴基斯坦</t>
        </is>
      </c>
      <c r="D6" s="6" t="inlineStr">
        <is>
          <t>Act XXXIV of 1997</t>
        </is>
      </c>
      <c r="E6" s="8" t="inlineStr">
        <is>
          <t>(旁遮普)环境保护法案(1997年)</t>
        </is>
      </c>
      <c r="F6" s="6" t="inlineStr">
        <is>
          <t>The (Punjab) Environmental Protection Act, 1997</t>
        </is>
      </c>
      <c r="G6" s="6" t="inlineStr">
        <is>
          <t>THE [PUNJAB] ENVIRONMENTAL PROTECTION ACT, 1997 (XXXIV of 1997)</t>
        </is>
      </c>
      <c r="H6" s="6" t="inlineStr">
        <is>
          <t>认证类/市场要求</t>
        </is>
      </c>
      <c r="I6" s="7" t="inlineStr">
        <is>
          <t>管理条例</t>
        </is>
      </c>
      <c r="J6" s="7" t="inlineStr">
        <is>
          <t>整车</t>
        </is>
      </c>
      <c r="K6" s="7" t="inlineStr">
        <is>
          <t>节能环保</t>
        </is>
      </c>
      <c r="L6" s="6" t="inlineStr">
        <is>
          <t>环境保护署（Provincial Environmental Protection Agency）</t>
        </is>
      </c>
      <c r="M6" s="7" t="inlineStr">
        <is>
          <t>有</t>
        </is>
      </c>
      <c r="N6" s="6" t="n"/>
      <c r="O6" s="6" t="n"/>
      <c r="P6" s="9" t="inlineStr">
        <is>
          <t>1997-12-06</t>
        </is>
      </c>
      <c r="Q6" s="9" t="inlineStr">
        <is>
          <t>1997-12-03</t>
        </is>
      </c>
      <c r="R6" s="9" t="n"/>
      <c r="S6" s="9" t="n"/>
      <c r="T6" s="6" t="n"/>
      <c r="U6" s="6" t="n"/>
      <c r="V6" s="6" t="n"/>
      <c r="W6" s="6" t="inlineStr">
        <is>
          <t>不限车型</t>
        </is>
      </c>
      <c r="X6" s="6" t="inlineStr">
        <is>
          <t>汽油,柴油</t>
        </is>
      </c>
      <c r="Y6" s="6" t="inlineStr">
        <is>
          <t>1997年总统签署，1997年12月6日刊登于巴基斯坦特别公报。第15条规定机动车辆排放和噪声污染监管。下属《国家环境质量标准》(NEQS)规定具体限值。各省(旁遮普、信德等)亦颁布相应版本。</t>
        </is>
      </c>
    </row>
    <row r="7">
      <c r="A7" s="6" t="n">
        <v>6</v>
      </c>
      <c r="B7" s="7" t="inlineStr">
        <is>
          <t>亚洲</t>
        </is>
      </c>
      <c r="C7" s="7" t="inlineStr">
        <is>
          <t>巴基斯坦</t>
        </is>
      </c>
      <c r="D7" s="6" t="inlineStr">
        <is>
          <t>EDB-Auto-Import-WP-29-2025</t>
        </is>
      </c>
      <c r="E7" s="8" t="inlineStr">
        <is>
          <t>采纳进口车辆机动车安全、质量及环境标准通知</t>
        </is>
      </c>
      <c r="F7" s="6" t="inlineStr">
        <is>
          <t>Notification on Adoption of Motor Vehicles Safety, Quality and Environmental Standards for Imported Vehicles</t>
        </is>
      </c>
      <c r="G7" s="6" t="inlineStr">
        <is>
          <t>ADOPTION OF MOTOR VEHICLES SAFETY, QUALITY AND ENVIRONMENTAL STANDARDS FOR IMPORTED VEHICLES</t>
        </is>
      </c>
      <c r="H7" s="6" t="inlineStr">
        <is>
          <t>认证类/市场要求</t>
        </is>
      </c>
      <c r="I7" s="7" t="inlineStr">
        <is>
          <t>管理条例</t>
        </is>
      </c>
      <c r="J7" s="7" t="inlineStr">
        <is>
          <t>整车</t>
        </is>
      </c>
      <c r="K7" s="7" t="inlineStr">
        <is>
          <t>入关</t>
        </is>
      </c>
      <c r="L7" s="6" t="inlineStr">
        <is>
          <t>工业与生产部工程发展委员会（EDB, Ministry of Industries and Production）</t>
        </is>
      </c>
      <c r="M7" s="7" t="inlineStr">
        <is>
          <t>有</t>
        </is>
      </c>
      <c r="N7" s="6" t="n"/>
      <c r="O7" s="6" t="n"/>
      <c r="P7" s="9" t="inlineStr">
        <is>
          <t>2025-09-30</t>
        </is>
      </c>
      <c r="Q7" s="9" t="inlineStr">
        <is>
          <t>2025-09-30</t>
        </is>
      </c>
      <c r="R7" s="9" t="inlineStr">
        <is>
          <t>2025-09-30</t>
        </is>
      </c>
      <c r="S7" s="9" t="inlineStr">
        <is>
          <t>2025-09-30</t>
        </is>
      </c>
      <c r="T7" s="6" t="n"/>
      <c r="U7" s="6" t="n"/>
      <c r="V7" s="6" t="n"/>
      <c r="W7" s="6" t="inlineStr">
        <is>
          <t>M1,M2,M3,N1,N2,N3,O1,O2,O3,O4,L1,L2,L3,L4,L5,L6,L7</t>
        </is>
      </c>
      <c r="X7" s="6" t="inlineStr">
        <is>
          <t>汽油,柴油,BEV,HEV,PHEV,FCEV,CNG,LNG,LPG</t>
        </is>
      </c>
      <c r="Y7" s="6" t="inlineStr">
        <is>
          <t>依据联邦内阁经济协调委员会(ECC)决定第172/22/2025号(2025-09-24)及联邦内阁决定第677/Rule-19/2025/915号(2025-09-26)颁布。一次性采纳62项UNECE WP-29法规为进口车辆安全、质量和环境标准，立即生效。商业进口二手车须由依《2017年公司法》注册的公司进行；须取得JAAI/JEVIC/KTL/CAERI等EDB认可机构出具的装船前检验证书，确认车辆满足上述法规或等同标准且未发生事故、里程表未篡改等；进口后须接受EDB指定的第三方装船后检验。姊妹通知EDB/Auto/Policy/WP-29/2025同日发布，覆盖本地制造车辆同样62项要求（2026-06-30生效）。</t>
        </is>
      </c>
    </row>
    <row r="8">
      <c r="A8" s="6" t="n">
        <v>7</v>
      </c>
      <c r="B8" s="7" t="inlineStr">
        <is>
          <t>亚洲</t>
        </is>
      </c>
      <c r="C8" s="7" t="inlineStr">
        <is>
          <t>巴基斯坦</t>
        </is>
      </c>
      <c r="D8" s="6" t="inlineStr">
        <is>
          <t>EDB-Auto-Policy-WP-29-2025</t>
        </is>
      </c>
      <c r="E8" s="8" t="inlineStr">
        <is>
          <t>采纳本地制造或组装车辆安全、质量及环境标准通知</t>
        </is>
      </c>
      <c r="F8" s="6" t="inlineStr">
        <is>
          <t>Notification on Adoption of Safety, Quality and Environmental Standards for Locally Manufactured or Assembled Vehicles</t>
        </is>
      </c>
      <c r="G8" s="6" t="inlineStr">
        <is>
          <t>ADOPTION OF SAFETY, QUALITY AND ENVIRONMENTAL STANDARDS FOR LOCALLY MANUFACTURED OR ASSEMBLED VEHICLES</t>
        </is>
      </c>
      <c r="H8" s="6" t="inlineStr">
        <is>
          <t>认证类/市场要求</t>
        </is>
      </c>
      <c r="I8" s="7" t="inlineStr">
        <is>
          <t>管理条例</t>
        </is>
      </c>
      <c r="J8" s="7" t="inlineStr">
        <is>
          <t>整车</t>
        </is>
      </c>
      <c r="K8" s="7" t="inlineStr">
        <is>
          <t>生产一致性要求</t>
        </is>
      </c>
      <c r="L8" s="6" t="inlineStr">
        <is>
          <t>工业与生产部工程发展委员会（EDB, Ministry of Industries and Production）</t>
        </is>
      </c>
      <c r="M8" s="7" t="inlineStr">
        <is>
          <t>有</t>
        </is>
      </c>
      <c r="N8" s="6" t="n"/>
      <c r="O8" s="6" t="n"/>
      <c r="P8" s="9" t="inlineStr">
        <is>
          <t>2025-09-30</t>
        </is>
      </c>
      <c r="Q8" s="9" t="inlineStr">
        <is>
          <t>2025-09-30</t>
        </is>
      </c>
      <c r="R8" s="9" t="inlineStr">
        <is>
          <t>2026-06-30</t>
        </is>
      </c>
      <c r="S8" s="9" t="inlineStr">
        <is>
          <t>2026-06-30</t>
        </is>
      </c>
      <c r="T8" s="6" t="n"/>
      <c r="U8" s="6" t="n"/>
      <c r="V8" s="6" t="n"/>
      <c r="W8" s="6" t="inlineStr">
        <is>
          <t>M1,M2,M3,N1,N2,N3,O1,O2,O3,O4,L1,L2,L3,L4,L5,L6,L7</t>
        </is>
      </c>
      <c r="X8" s="6" t="inlineStr">
        <is>
          <t>汽油,柴油,BEV,HEV,PHEV,FCEV,CNG,LNG,LPG</t>
        </is>
      </c>
      <c r="Y8" s="6" t="inlineStr">
        <is>
          <t>延续ECC决定No. ECC-442/43/2021(2021-12-16)，依据SRO 656(I)/2006及SRO 837(I)/2021(2021-06-30)颁布。第1条新增45项UNECE WP-29法规适用于本地制造车辆；第5条另行确认17项已通过SRO 656(I)/2006落地生效的WP-29法规(R13/R13H/R14/R16/R17/R18/R25/R30/R43/R46/R48/R79/R94/R95/R114/R121/R135)。第2条规定2026年6月30日起全面合规，否则EDB可吊销制造证书和进口授权；第3条允许针对新技术、大额资本投入或其他困难情况的延期申请：EDB可批准最多2年延期，工业生产部可再追加1年。第4条规定EDB采纳的任何法规修订自动适用。姊妹通知EDB/Auto/Import/WP-29/2025同日发布，覆盖进口车辆同样62项要求（立即生效）。</t>
        </is>
      </c>
    </row>
    <row r="9" ht="14" customHeight="1">
      <c r="A9" s="6" t="n">
        <v>8</v>
      </c>
      <c r="B9" s="7" t="inlineStr">
        <is>
          <t>亚洲</t>
        </is>
      </c>
      <c r="C9" s="7" t="inlineStr">
        <is>
          <t>巴基斯坦</t>
        </is>
      </c>
      <c r="D9" s="6" t="inlineStr">
        <is>
          <t>SRO 72(KE)/2009</t>
        </is>
      </c>
      <c r="E9" s="8" t="inlineStr">
        <is>
          <t>机动车尾气和噪声国家环境质量标准修订(Pak-II)</t>
        </is>
      </c>
      <c r="F9" s="6" t="inlineStr">
        <is>
          <t>Amendment to National Environmental Quality Standards for Motor Vehicle Exhaust and Noise (Pak-II Standards)</t>
        </is>
      </c>
      <c r="G9" s="6" t="inlineStr">
        <is>
          <t>S.R.O. 72 (KE)/2009 — National Environmental Quality Standards for Motor Vehicle Exhaust and Noise (Annex-III amended)</t>
        </is>
      </c>
      <c r="H9" s="6" t="inlineStr">
        <is>
          <t>认证类/市场要求</t>
        </is>
      </c>
      <c r="I9" s="7" t="inlineStr">
        <is>
          <t>管理条例</t>
        </is>
      </c>
      <c r="J9" s="7" t="inlineStr">
        <is>
          <t>整车</t>
        </is>
      </c>
      <c r="K9" s="7" t="inlineStr">
        <is>
          <t>节能环保</t>
        </is>
      </c>
      <c r="L9" s="6" t="inlineStr">
        <is>
          <t>环境部巴基斯坦环境保护署（EPA, Ministry of Environment）</t>
        </is>
      </c>
      <c r="M9" s="7" t="inlineStr">
        <is>
          <t>有</t>
        </is>
      </c>
      <c r="N9" s="6" t="n"/>
      <c r="O9" s="6" t="n"/>
      <c r="P9" s="9" t="inlineStr">
        <is>
          <t>2009-05-16</t>
        </is>
      </c>
      <c r="Q9" s="9" t="inlineStr">
        <is>
          <t>2009-08-18</t>
        </is>
      </c>
      <c r="R9" s="9" t="inlineStr">
        <is>
          <t>2009-07-01</t>
        </is>
      </c>
      <c r="S9" s="9" t="inlineStr">
        <is>
          <t>2012-07-01</t>
        </is>
      </c>
      <c r="T9" s="6" t="n"/>
      <c r="U9" s="6" t="inlineStr">
        <is>
          <t>Euro 2</t>
        </is>
      </c>
      <c r="V9" s="6" t="n"/>
      <c r="W9" s="6" t="inlineStr">
        <is>
          <t>M1,N1,N2,N3,M2,M3,L1,L2,L3,L4,L5</t>
        </is>
      </c>
      <c r="X9" s="6" t="inlineStr">
        <is>
          <t>汽油,柴油</t>
        </is>
      </c>
      <c r="Y9" s="12" t="inlineStr">
        <is>
          <t>依据《1997年环境保护法案》第6(1)(c)条颁布，修订1993年8月24日SRO 742(I)/93第2段Annex-III。引入Pak-II排放标准（相当于Euro 2）。汽油车2009-07-01新型车生效；柴油车2012-07-01实施。在用车辆烟度40%、CO 6%、噪声85dB(A)立即生效。新车排放限值：乘用车(M1, RW≤2500kg)柴油Pak-II IDI: CO 1.0, HC+NOx 0.7, PM 0.08 g/km等。截至2026年5月该SRO仍为巴基斯坦联邦层面机动车尾气与噪声NEQS现行法规，但通过EDB Notification 2025-09-30采纳的UN R154(WLTP)实质上已将轻型乘用车和商用车的型式认证排放要求提升至Euro 6c等效水平（进口2025-09-30/本地制造2026-06-30）。重型柴油车(N2/N3)排放因UN R49未被采纳而仍以本SRO的Pak-II标准为准。燃油规格自2020年起已升级至Euro 5。联邦内阁能源委员会(CCoE)于 2020-06-04 作出原始决定，联邦内阁于 2020-06-23 核准；执行性规格由石油部油务总署(DG Oil)于 2020-07 初通知（柴油先，汽油 2020-07-08 跟进）；汽油 2020-08-01 起、柴油 2021-01-01 起强制实施。</t>
        </is>
      </c>
    </row>
    <row r="10">
      <c r="A10" s="6" t="n">
        <v>9</v>
      </c>
      <c r="B10" s="7" t="inlineStr">
        <is>
          <t>亚洲</t>
        </is>
      </c>
      <c r="C10" s="7" t="inlineStr">
        <is>
          <t>巴基斯坦</t>
        </is>
      </c>
      <c r="D10" s="6" t="inlineStr">
        <is>
          <t>SRO 1172(I)/2021</t>
        </is>
      </c>
      <c r="E10" s="8" t="inlineStr">
        <is>
          <t>类型认证技术标准条例(2021年)</t>
        </is>
      </c>
      <c r="F10" s="6" t="inlineStr">
        <is>
          <t>Type Approval Technical Standards Regulations, 2021</t>
        </is>
      </c>
      <c r="G10" s="6" t="inlineStr">
        <is>
          <t>Type Approval Technical Standards Regulations, 2021 (S.R.O. 1172(I)/2021)</t>
        </is>
      </c>
      <c r="H10" s="6" t="inlineStr">
        <is>
          <t>认证类/市场要求</t>
        </is>
      </c>
      <c r="I10" s="7" t="inlineStr">
        <is>
          <t>管理条例</t>
        </is>
      </c>
      <c r="J10" s="7" t="inlineStr">
        <is>
          <t>系统及零部件</t>
        </is>
      </c>
      <c r="K10" s="7" t="inlineStr">
        <is>
          <t>汽车电子</t>
        </is>
      </c>
      <c r="L10" s="6" t="inlineStr">
        <is>
          <t>巴基斯坦电信管理局（PTA）</t>
        </is>
      </c>
      <c r="M10" s="7" t="inlineStr">
        <is>
          <t>有</t>
        </is>
      </c>
      <c r="N10" s="6" t="n"/>
      <c r="O10" s="6" t="n"/>
      <c r="P10" s="9" t="inlineStr">
        <is>
          <t>2021-03-08</t>
        </is>
      </c>
      <c r="Q10" s="9" t="inlineStr">
        <is>
          <t>2021-01-25</t>
        </is>
      </c>
      <c r="R10" s="9" t="n"/>
      <c r="S10" s="9" t="n"/>
      <c r="T10" s="6" t="n"/>
      <c r="U10" s="6" t="n"/>
      <c r="V10" s="6" t="n"/>
      <c r="W10" s="6" t="inlineStr">
        <is>
          <t>不限车型</t>
        </is>
      </c>
      <c r="X10" s="6" t="inlineStr">
        <is>
          <t>不限</t>
        </is>
      </c>
      <c r="Y10" s="6" t="inlineStr">
        <is>
          <t>依据《1996年巴基斯坦电信(重组)法案》第29(2)条和第5(2)(o)条颁布，2021年9月13日刊登于巴基斯坦特别公报。规定终端设备（移动设备、无线终端设备）类型认证程序、IMEI/TAC要求、SAR≤2W/Kg安全要求、采纳ITU、IEC、CISPR、CENELEC、ETSI、ISO标准及Directive 2014/53/EU(RED)。涉及车载移动通信设备、远程信息处理装置、无线钥匙、ETC等须经PTA类型认证。</t>
        </is>
      </c>
    </row>
    <row r="11">
      <c r="A11" s="6" t="n">
        <v>10</v>
      </c>
      <c r="B11" s="7" t="inlineStr">
        <is>
          <t>亚洲</t>
        </is>
      </c>
      <c r="C11" s="7" t="inlineStr">
        <is>
          <t>巴基斯坦</t>
        </is>
      </c>
      <c r="D11" s="6" t="inlineStr">
        <is>
          <t>SRO 1515(I)/2022</t>
        </is>
      </c>
      <c r="E11" s="8" t="inlineStr">
        <is>
          <t>类型认证技术标准(修订)条例(2022年)</t>
        </is>
      </c>
      <c r="F11" s="6" t="inlineStr">
        <is>
          <t>Type Approval Technical Standards (Amendment) Regulations, 2022</t>
        </is>
      </c>
      <c r="G11" s="6" t="inlineStr">
        <is>
          <t>Type Approval Technical Standards (Amendment) Regulations, 2022 (S.R.O. 1515(I)/2022)</t>
        </is>
      </c>
      <c r="H11" s="6" t="inlineStr">
        <is>
          <t>认证类/市场要求</t>
        </is>
      </c>
      <c r="I11" s="7" t="inlineStr">
        <is>
          <t>管理条例</t>
        </is>
      </c>
      <c r="J11" s="7" t="inlineStr">
        <is>
          <t>系统及零部件</t>
        </is>
      </c>
      <c r="K11" s="7" t="inlineStr">
        <is>
          <t>汽车电子</t>
        </is>
      </c>
      <c r="L11" s="6" t="inlineStr">
        <is>
          <t>巴基斯坦电信管理局（PTA）</t>
        </is>
      </c>
      <c r="M11" s="7" t="inlineStr">
        <is>
          <t>有</t>
        </is>
      </c>
      <c r="N11" s="6" t="n"/>
      <c r="O11" s="6" t="n"/>
      <c r="P11" s="9" t="inlineStr">
        <is>
          <t>2022-05-17</t>
        </is>
      </c>
      <c r="Q11" s="9" t="inlineStr">
        <is>
          <t>2022-08-16</t>
        </is>
      </c>
      <c r="R11" s="9" t="n"/>
      <c r="S11" s="9" t="n"/>
      <c r="T11" s="6" t="n"/>
      <c r="U11" s="6" t="n"/>
      <c r="V11" s="6" t="n"/>
      <c r="W11" s="6" t="inlineStr">
        <is>
          <t>不限车型</t>
        </is>
      </c>
      <c r="X11" s="6" t="inlineStr">
        <is>
          <t>不限</t>
        </is>
      </c>
      <c r="Y11" s="6" t="inlineStr">
        <is>
          <t>对SRO 1172(I)/2021《类型认证技术标准条例》第5条第(1)款(h)项及第12条第(3)款(a)项的修订。修订处理费用结构（美元或等值卢比）、CoC合规证书签发条件、IMEI/TAC要求等。2022年8月16日刊登于巴基斯坦特别公报。</t>
        </is>
      </c>
    </row>
    <row r="12">
      <c r="A12" s="6" t="n">
        <v>11</v>
      </c>
      <c r="B12" s="7" t="inlineStr">
        <is>
          <t>亚洲</t>
        </is>
      </c>
      <c r="C12" s="7" t="inlineStr">
        <is>
          <t>巴基斯坦</t>
        </is>
      </c>
      <c r="D12" s="6" t="inlineStr">
        <is>
          <t>SRO 287(I)/2025</t>
        </is>
      </c>
      <c r="E12" s="8" t="inlineStr">
        <is>
          <t>类型认证技术标准(修订)条例(2025年)</t>
        </is>
      </c>
      <c r="F12" s="6" t="inlineStr">
        <is>
          <t>Type Approval Technical Standards (Amendment) Regulations, 2025</t>
        </is>
      </c>
      <c r="G12" s="6" t="inlineStr">
        <is>
          <t>Type Approval Technical Standards (Amendment) Regulations, 2025 (S.R.O. 287(I)/2025)</t>
        </is>
      </c>
      <c r="H12" s="6" t="inlineStr">
        <is>
          <t>认证类/市场要求</t>
        </is>
      </c>
      <c r="I12" s="7" t="inlineStr">
        <is>
          <t>管理条例</t>
        </is>
      </c>
      <c r="J12" s="7" t="inlineStr">
        <is>
          <t>系统及零部件</t>
        </is>
      </c>
      <c r="K12" s="7" t="inlineStr">
        <is>
          <t>汽车电子</t>
        </is>
      </c>
      <c r="L12" s="6" t="inlineStr">
        <is>
          <t>巴基斯坦电信管理局（PTA）</t>
        </is>
      </c>
      <c r="M12" s="7" t="inlineStr">
        <is>
          <t>有</t>
        </is>
      </c>
      <c r="N12" s="6" t="n"/>
      <c r="O12" s="6" t="n"/>
      <c r="P12" s="9" t="inlineStr">
        <is>
          <t>2025-01-17</t>
        </is>
      </c>
      <c r="Q12" s="9" t="inlineStr">
        <is>
          <t>2025-03-21</t>
        </is>
      </c>
      <c r="R12" s="9" t="n"/>
      <c r="S12" s="9" t="n"/>
      <c r="T12" s="6" t="n"/>
      <c r="U12" s="6" t="n"/>
      <c r="V12" s="6" t="n"/>
      <c r="W12" s="6" t="inlineStr">
        <is>
          <t>不限车型</t>
        </is>
      </c>
      <c r="X12" s="6" t="inlineStr">
        <is>
          <t>不限</t>
        </is>
      </c>
      <c r="Y12" s="8" t="inlineStr">
        <is>
          <t>对SRO 1172(I)/2021《类型认证技术标准条例》第12条第(3)款的全面修订。重新规定CBU(整车)由商业进口商提交合规证书(CoC)、CKD/SKD仅由移动设备制造商(MDM)提交、DIRBS白名单流程、个人用途5部/年限额等。2025年3月21日刊登于巴基斯坦特别公报。</t>
        </is>
      </c>
    </row>
    <row r="13">
      <c r="A13" s="6" t="n">
        <v>12</v>
      </c>
      <c r="B13" s="7" t="inlineStr">
        <is>
          <t>亚洲</t>
        </is>
      </c>
      <c r="C13" s="7" t="inlineStr">
        <is>
          <t>巴基斯坦</t>
        </is>
      </c>
      <c r="D13" s="6" t="inlineStr">
        <is>
          <t>UN R3</t>
        </is>
      </c>
      <c r="E13" s="8" t="inlineStr">
        <is>
          <t>关于动力驱动车辆及其挂车回复反射器认证的统一规定</t>
        </is>
      </c>
      <c r="F13" s="6" t="inlineStr">
        <is>
          <t>Uniform Provisions Concerning the Approval of Retro-Reflecting Devices for Power-Driven Vehicles and Their Trailers</t>
        </is>
      </c>
      <c r="G13" s="6" t="inlineStr">
        <is>
          <t>Regulation Number 3 concerning retro reflecting devices for power-driven vehicles and their trailers</t>
        </is>
      </c>
      <c r="H13" s="6" t="inlineStr">
        <is>
          <t>认证类/国际通用法规</t>
        </is>
      </c>
      <c r="I13" s="7" t="inlineStr">
        <is>
          <t>技术法规</t>
        </is>
      </c>
      <c r="J13" s="7" t="inlineStr">
        <is>
          <t>系统及零部件</t>
        </is>
      </c>
      <c r="K13" s="7" t="inlineStr">
        <is>
          <t>照明</t>
        </is>
      </c>
      <c r="L13" s="6" t="inlineStr">
        <is>
          <t>联合国欧洲经济委员会（UNECE/WP.29）</t>
        </is>
      </c>
      <c r="M13" s="7" t="inlineStr">
        <is>
          <t>有</t>
        </is>
      </c>
      <c r="N13" s="6" t="n"/>
      <c r="O13" s="6" t="n"/>
      <c r="P13" s="9" t="inlineStr">
        <is>
          <t>2025-09-30</t>
        </is>
      </c>
      <c r="Q13" s="9" t="inlineStr">
        <is>
          <t>2025-09-30</t>
        </is>
      </c>
      <c r="R13" s="9" t="inlineStr">
        <is>
          <t>2025-09-30</t>
        </is>
      </c>
      <c r="S13" s="9" t="inlineStr">
        <is>
          <t>2026-06-30</t>
        </is>
      </c>
      <c r="T13" s="6" t="n"/>
      <c r="U13" s="6" t="inlineStr">
        <is>
          <t>UN R3</t>
        </is>
      </c>
      <c r="V13" s="6" t="n"/>
      <c r="W13" s="6" t="inlineStr">
        <is>
          <t>M1,M2,M3,N1,N2,N3,O1,O2,O3,O4</t>
        </is>
      </c>
      <c r="X13" s="6" t="inlineStr">
        <is>
          <t>不限</t>
        </is>
      </c>
      <c r="Y13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14">
      <c r="A14" s="6" t="n">
        <v>13</v>
      </c>
      <c r="B14" s="7" t="inlineStr">
        <is>
          <t>亚洲</t>
        </is>
      </c>
      <c r="C14" s="7" t="inlineStr">
        <is>
          <t>巴基斯坦</t>
        </is>
      </c>
      <c r="D14" s="6" t="inlineStr">
        <is>
          <t>UN R4</t>
        </is>
      </c>
      <c r="E14" s="8" t="inlineStr">
        <is>
          <t>关于动力驱动车辆及其挂车后牌照板照明装置认证的统一规定</t>
        </is>
      </c>
      <c r="F14" s="6" t="inlineStr">
        <is>
          <t>Uniform Provisions Concerning the Approval of Devices for the Illumination of Rear Registration Plates of Power-Driven Vehicles and Their Trailers</t>
        </is>
      </c>
      <c r="G14" s="6" t="inlineStr">
        <is>
          <t>Regulation Number 4 concerning devices for the illumination of rear registration plates of power-driven vehicles and their trailers</t>
        </is>
      </c>
      <c r="H14" s="6" t="inlineStr">
        <is>
          <t>认证类/国际通用法规</t>
        </is>
      </c>
      <c r="I14" s="7" t="inlineStr">
        <is>
          <t>技术法规</t>
        </is>
      </c>
      <c r="J14" s="7" t="inlineStr">
        <is>
          <t>系统及零部件</t>
        </is>
      </c>
      <c r="K14" s="7" t="inlineStr">
        <is>
          <t>照明</t>
        </is>
      </c>
      <c r="L14" s="6" t="inlineStr">
        <is>
          <t>联合国欧洲经济委员会（UNECE/WP.29）</t>
        </is>
      </c>
      <c r="M14" s="7" t="inlineStr">
        <is>
          <t>有</t>
        </is>
      </c>
      <c r="N14" s="6" t="n"/>
      <c r="O14" s="6" t="n"/>
      <c r="P14" s="9" t="inlineStr">
        <is>
          <t>2025-09-30</t>
        </is>
      </c>
      <c r="Q14" s="9" t="inlineStr">
        <is>
          <t>2025-09-30</t>
        </is>
      </c>
      <c r="R14" s="9" t="inlineStr">
        <is>
          <t>2025-09-30</t>
        </is>
      </c>
      <c r="S14" s="9" t="inlineStr">
        <is>
          <t>2026-06-30</t>
        </is>
      </c>
      <c r="T14" s="6" t="n"/>
      <c r="U14" s="6" t="inlineStr">
        <is>
          <t>UN R4</t>
        </is>
      </c>
      <c r="V14" s="6" t="n"/>
      <c r="W14" s="6" t="inlineStr">
        <is>
          <t>M1,M2,M3,N1,N2,N3,O1,O2,O3,O4</t>
        </is>
      </c>
      <c r="X14" s="6" t="inlineStr">
        <is>
          <t>不限</t>
        </is>
      </c>
      <c r="Y14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15">
      <c r="A15" s="6" t="n">
        <v>14</v>
      </c>
      <c r="B15" s="7" t="inlineStr">
        <is>
          <t>亚洲</t>
        </is>
      </c>
      <c r="C15" s="7" t="inlineStr">
        <is>
          <t>巴基斯坦</t>
        </is>
      </c>
      <c r="D15" s="6" t="inlineStr">
        <is>
          <t>UN R11</t>
        </is>
      </c>
      <c r="E15" s="8" t="inlineStr">
        <is>
          <t>关于车门锁及门铰链认证的统一规定</t>
        </is>
      </c>
      <c r="F15" s="6" t="inlineStr">
        <is>
          <t>Uniform Provisions Concerning the Approval of Vehicles With Regard to Door Latches and Door Retention Components</t>
        </is>
      </c>
      <c r="G15" s="6" t="inlineStr">
        <is>
          <t>Regulation Number 11 concerning the approval of vehicles with regard to door latches and door retention components</t>
        </is>
      </c>
      <c r="H15" s="6" t="inlineStr">
        <is>
          <t>认证类/国际通用法规</t>
        </is>
      </c>
      <c r="I15" s="7" t="inlineStr">
        <is>
          <t>技术法规</t>
        </is>
      </c>
      <c r="J15" s="7" t="inlineStr">
        <is>
          <t>系统及零部件</t>
        </is>
      </c>
      <c r="K15" s="7" t="inlineStr">
        <is>
          <t>安全</t>
        </is>
      </c>
      <c r="L15" s="6" t="inlineStr">
        <is>
          <t>联合国欧洲经济委员会（UNECE/WP.29）</t>
        </is>
      </c>
      <c r="M15" s="7" t="inlineStr">
        <is>
          <t>有</t>
        </is>
      </c>
      <c r="N15" s="6" t="n"/>
      <c r="O15" s="6" t="n"/>
      <c r="P15" s="9" t="inlineStr">
        <is>
          <t>2025-09-30</t>
        </is>
      </c>
      <c r="Q15" s="9" t="inlineStr">
        <is>
          <t>2025-09-30</t>
        </is>
      </c>
      <c r="R15" s="9" t="inlineStr">
        <is>
          <t>2025-09-30</t>
        </is>
      </c>
      <c r="S15" s="9" t="inlineStr">
        <is>
          <t>2026-06-30</t>
        </is>
      </c>
      <c r="T15" s="6" t="n"/>
      <c r="U15" s="6" t="inlineStr">
        <is>
          <t>UN R11</t>
        </is>
      </c>
      <c r="V15" s="6" t="n"/>
      <c r="W15" s="6" t="inlineStr">
        <is>
          <t>M1,N1</t>
        </is>
      </c>
      <c r="X15" s="6" t="inlineStr">
        <is>
          <t>不限</t>
        </is>
      </c>
      <c r="Y15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16">
      <c r="A16" s="6" t="n">
        <v>15</v>
      </c>
      <c r="B16" s="7" t="inlineStr">
        <is>
          <t>亚洲</t>
        </is>
      </c>
      <c r="C16" s="7" t="inlineStr">
        <is>
          <t>巴基斯坦</t>
        </is>
      </c>
      <c r="D16" s="6" t="inlineStr">
        <is>
          <t>UN R12</t>
        </is>
      </c>
      <c r="E16" s="8" t="inlineStr">
        <is>
          <t>关于碰撞事件中保护驾驶员免受转向机构伤害认证的统一规定</t>
        </is>
      </c>
      <c r="F16" s="6" t="inlineStr">
        <is>
          <t>Uniform Provisions Concerning the Approval of Vehicles With Regard to the Protection of the Driver Against the Steering Mechanism in the Event of Impact</t>
        </is>
      </c>
      <c r="G16" s="6" t="inlineStr">
        <is>
          <t>Regulation Number 12 concerning protection of the driver against the steering mechanism in the event of impact</t>
        </is>
      </c>
      <c r="H16" s="6" t="inlineStr">
        <is>
          <t>认证类/国际通用法规</t>
        </is>
      </c>
      <c r="I16" s="7" t="inlineStr">
        <is>
          <t>技术法规</t>
        </is>
      </c>
      <c r="J16" s="7" t="inlineStr">
        <is>
          <t>系统及零部件</t>
        </is>
      </c>
      <c r="K16" s="7" t="inlineStr">
        <is>
          <t>安全</t>
        </is>
      </c>
      <c r="L16" s="6" t="inlineStr">
        <is>
          <t>联合国欧洲经济委员会（UNECE/WP.29）</t>
        </is>
      </c>
      <c r="M16" s="7" t="inlineStr">
        <is>
          <t>有</t>
        </is>
      </c>
      <c r="N16" s="6" t="n"/>
      <c r="O16" s="6" t="n"/>
      <c r="P16" s="9" t="inlineStr">
        <is>
          <t>2025-09-30</t>
        </is>
      </c>
      <c r="Q16" s="9" t="inlineStr">
        <is>
          <t>2025-09-30</t>
        </is>
      </c>
      <c r="R16" s="9" t="inlineStr">
        <is>
          <t>2025-09-30</t>
        </is>
      </c>
      <c r="S16" s="9" t="inlineStr">
        <is>
          <t>2026-06-30</t>
        </is>
      </c>
      <c r="T16" s="6" t="n"/>
      <c r="U16" s="6" t="inlineStr">
        <is>
          <t>UN R12</t>
        </is>
      </c>
      <c r="V16" s="6" t="n"/>
      <c r="W16" s="6" t="inlineStr">
        <is>
          <t>M1,N1</t>
        </is>
      </c>
      <c r="X16" s="6" t="inlineStr">
        <is>
          <t>不限</t>
        </is>
      </c>
      <c r="Y16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  <c r="Z16" s="14" t="inlineStr">
        <is>
          <t>INS-2026-011 汽车转向防伤害法规升级，12个变化点详解 | GB 11557-2026</t>
        </is>
      </c>
    </row>
    <row r="17">
      <c r="A17" s="6" t="n">
        <v>16</v>
      </c>
      <c r="B17" s="7" t="inlineStr">
        <is>
          <t>亚洲</t>
        </is>
      </c>
      <c r="C17" s="7" t="inlineStr">
        <is>
          <t>巴基斯坦</t>
        </is>
      </c>
      <c r="D17" s="6" t="inlineStr">
        <is>
          <t>UN R13</t>
        </is>
      </c>
      <c r="E17" s="8" t="inlineStr">
        <is>
          <t>关于M、N和O类车辆制动认证的统一规定</t>
        </is>
      </c>
      <c r="F17" s="6" t="inlineStr">
        <is>
          <t>Uniform Provisions Concerning the Approval of Vehicles of Categories M, N and O With Regard to Braking</t>
        </is>
      </c>
      <c r="G17" s="6" t="inlineStr">
        <is>
          <t>Regulation Number 13 concerning braking of vehicles of categories M, N and O with regard to braking</t>
        </is>
      </c>
      <c r="H17" s="6" t="inlineStr">
        <is>
          <t>认证类/国际通用法规</t>
        </is>
      </c>
      <c r="I17" s="7" t="inlineStr">
        <is>
          <t>技术法规</t>
        </is>
      </c>
      <c r="J17" s="7" t="inlineStr">
        <is>
          <t>系统及零部件</t>
        </is>
      </c>
      <c r="K17" s="7" t="inlineStr">
        <is>
          <t>安全</t>
        </is>
      </c>
      <c r="L17" s="6" t="inlineStr">
        <is>
          <t>联合国欧洲经济委员会（UNECE/WP.29）</t>
        </is>
      </c>
      <c r="M17" s="7" t="inlineStr">
        <is>
          <t>有</t>
        </is>
      </c>
      <c r="N17" s="6" t="n"/>
      <c r="O17" s="6" t="n"/>
      <c r="P17" s="9" t="inlineStr">
        <is>
          <t>2025-09-30</t>
        </is>
      </c>
      <c r="Q17" s="9" t="inlineStr">
        <is>
          <t>2025-09-30</t>
        </is>
      </c>
      <c r="R17" s="9" t="inlineStr">
        <is>
          <t>2025-09-30</t>
        </is>
      </c>
      <c r="S17" s="9" t="inlineStr">
        <is>
          <t>2024-06-30</t>
        </is>
      </c>
      <c r="T17" s="6" t="n"/>
      <c r="U17" s="6" t="inlineStr">
        <is>
          <t>UN R13</t>
        </is>
      </c>
      <c r="V17" s="6" t="n"/>
      <c r="W17" s="6" t="inlineStr">
        <is>
          <t>M2,M3,N1,N2,N3,O1,O2,O3,O4</t>
        </is>
      </c>
      <c r="X17" s="6" t="inlineStr">
        <is>
          <t>不限</t>
        </is>
      </c>
      <c r="Y17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  <c r="Z17" s="14" t="inlineStr">
        <is>
          <t>INS-2026-016 2025年度汽车法规全景拆解：UN R100.04与GB 38031实操指南与测试红线 ; INS-2026-018 UN R79 转向法规：车企准入合规要点与常见误区</t>
        </is>
      </c>
    </row>
    <row r="18">
      <c r="A18" s="6" t="n">
        <v>17</v>
      </c>
      <c r="B18" s="7" t="inlineStr">
        <is>
          <t>亚洲</t>
        </is>
      </c>
      <c r="C18" s="7" t="inlineStr">
        <is>
          <t>巴基斯坦</t>
        </is>
      </c>
      <c r="D18" s="6" t="inlineStr">
        <is>
          <t>UN R13H</t>
        </is>
      </c>
      <c r="E18" s="8" t="inlineStr">
        <is>
          <t>关于乘用车制动认证的统一规定</t>
        </is>
      </c>
      <c r="F18" s="6" t="inlineStr">
        <is>
          <t>Uniform Provisions Concerning the Approval of Passenger Cars With Regard to Braking</t>
        </is>
      </c>
      <c r="G18" s="6" t="inlineStr">
        <is>
          <t>Regulation Number 13H concerning braking of passenger cars</t>
        </is>
      </c>
      <c r="H18" s="6" t="inlineStr">
        <is>
          <t>认证类/国际通用法规</t>
        </is>
      </c>
      <c r="I18" s="7" t="inlineStr">
        <is>
          <t>技术法规</t>
        </is>
      </c>
      <c r="J18" s="7" t="inlineStr">
        <is>
          <t>系统及零部件</t>
        </is>
      </c>
      <c r="K18" s="7" t="inlineStr">
        <is>
          <t>安全</t>
        </is>
      </c>
      <c r="L18" s="6" t="inlineStr">
        <is>
          <t>联合国欧洲经济委员会（UNECE/WP.29）</t>
        </is>
      </c>
      <c r="M18" s="7" t="inlineStr">
        <is>
          <t>有</t>
        </is>
      </c>
      <c r="N18" s="6" t="n"/>
      <c r="O18" s="6" t="n"/>
      <c r="P18" s="9" t="inlineStr">
        <is>
          <t>2025-09-30</t>
        </is>
      </c>
      <c r="Q18" s="9" t="inlineStr">
        <is>
          <t>2025-09-30</t>
        </is>
      </c>
      <c r="R18" s="9" t="inlineStr">
        <is>
          <t>2025-09-30</t>
        </is>
      </c>
      <c r="S18" s="9" t="inlineStr">
        <is>
          <t>2024-06-30</t>
        </is>
      </c>
      <c r="T18" s="6" t="n"/>
      <c r="U18" s="6" t="inlineStr">
        <is>
          <t>UN R13H</t>
        </is>
      </c>
      <c r="V18" s="6" t="n"/>
      <c r="W18" s="6" t="inlineStr">
        <is>
          <t>M1,N1</t>
        </is>
      </c>
      <c r="X18" s="6" t="inlineStr">
        <is>
          <t>不限</t>
        </is>
      </c>
      <c r="Y18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19">
      <c r="A19" s="6" t="n">
        <v>18</v>
      </c>
      <c r="B19" s="7" t="inlineStr">
        <is>
          <t>亚洲</t>
        </is>
      </c>
      <c r="C19" s="7" t="inlineStr">
        <is>
          <t>巴基斯坦</t>
        </is>
      </c>
      <c r="D19" s="6" t="inlineStr">
        <is>
          <t>UN R14</t>
        </is>
      </c>
      <c r="E19" s="8" t="inlineStr">
        <is>
          <t>关于安全带固定点、ISOFIX固定系统及i-Size座椅位置认证的统一规定</t>
        </is>
      </c>
      <c r="F19" s="6" t="inlineStr">
        <is>
          <t>Uniform Provisions Concerning the Approval of Vehicles With Regard to Safety-Belt Anchorages, ISOFIX Anchorages Systems, ISOFIX Top Tether Anchorages and i-Size Seating Positions</t>
        </is>
      </c>
      <c r="G19" s="6" t="inlineStr">
        <is>
          <t>Regulation Number 14 concerning safety-belt anchorages</t>
        </is>
      </c>
      <c r="H19" s="6" t="inlineStr">
        <is>
          <t>认证类/国际通用法规</t>
        </is>
      </c>
      <c r="I19" s="7" t="inlineStr">
        <is>
          <t>技术法规</t>
        </is>
      </c>
      <c r="J19" s="7" t="inlineStr">
        <is>
          <t>系统及零部件</t>
        </is>
      </c>
      <c r="K19" s="7" t="inlineStr">
        <is>
          <t>安全</t>
        </is>
      </c>
      <c r="L19" s="6" t="inlineStr">
        <is>
          <t>联合国欧洲经济委员会（UNECE/WP.29）</t>
        </is>
      </c>
      <c r="M19" s="7" t="inlineStr">
        <is>
          <t>有</t>
        </is>
      </c>
      <c r="N19" s="6" t="n"/>
      <c r="O19" s="6" t="n"/>
      <c r="P19" s="9" t="inlineStr">
        <is>
          <t>2025-09-30</t>
        </is>
      </c>
      <c r="Q19" s="9" t="inlineStr">
        <is>
          <t>2025-09-30</t>
        </is>
      </c>
      <c r="R19" s="9" t="inlineStr">
        <is>
          <t>2025-09-30</t>
        </is>
      </c>
      <c r="S19" s="9" t="inlineStr">
        <is>
          <t>2024-06-30</t>
        </is>
      </c>
      <c r="T19" s="6" t="n"/>
      <c r="U19" s="6" t="inlineStr">
        <is>
          <t>UN R14</t>
        </is>
      </c>
      <c r="V19" s="6" t="n"/>
      <c r="W19" s="6" t="inlineStr">
        <is>
          <t>M1,M2,M3,N1,N2,N3</t>
        </is>
      </c>
      <c r="X19" s="6" t="inlineStr">
        <is>
          <t>不限</t>
        </is>
      </c>
      <c r="Y19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20">
      <c r="A20" s="6" t="n">
        <v>19</v>
      </c>
      <c r="B20" s="7" t="inlineStr">
        <is>
          <t>亚洲</t>
        </is>
      </c>
      <c r="C20" s="7" t="inlineStr">
        <is>
          <t>巴基斯坦</t>
        </is>
      </c>
      <c r="D20" s="6" t="inlineStr">
        <is>
          <t>UN R16</t>
        </is>
      </c>
      <c r="E20" s="8" t="inlineStr">
        <is>
          <t>关于安全带、约束系统、儿童约束系统和ISOFIX儿童约束系统认证的统一规定</t>
        </is>
      </c>
      <c r="F20" s="6" t="inlineStr">
        <is>
          <t>Uniform Provisions Concerning the Approval of Safety Belts, Restraint Systems, Child Restraint Systems and ISOFIX Child Restraint Systems for Occupants of Power-Driven Vehicles</t>
        </is>
      </c>
      <c r="G20" s="6" t="inlineStr">
        <is>
          <t>Regulation Number 16 concerning safety belts, restraint systems, child restraint systems and ISOFIX child restraint systems for occupants of power-driven vehicles</t>
        </is>
      </c>
      <c r="H20" s="6" t="inlineStr">
        <is>
          <t>认证类/国际通用法规</t>
        </is>
      </c>
      <c r="I20" s="7" t="inlineStr">
        <is>
          <t>技术法规</t>
        </is>
      </c>
      <c r="J20" s="7" t="inlineStr">
        <is>
          <t>系统及零部件</t>
        </is>
      </c>
      <c r="K20" s="7" t="inlineStr">
        <is>
          <t>安全</t>
        </is>
      </c>
      <c r="L20" s="6" t="inlineStr">
        <is>
          <t>联合国欧洲经济委员会（UNECE/WP.29）</t>
        </is>
      </c>
      <c r="M20" s="7" t="inlineStr">
        <is>
          <t>有</t>
        </is>
      </c>
      <c r="N20" s="6" t="n"/>
      <c r="O20" s="6" t="n"/>
      <c r="P20" s="9" t="inlineStr">
        <is>
          <t>2025-09-30</t>
        </is>
      </c>
      <c r="Q20" s="9" t="inlineStr">
        <is>
          <t>2025-09-30</t>
        </is>
      </c>
      <c r="R20" s="9" t="inlineStr">
        <is>
          <t>2025-09-30</t>
        </is>
      </c>
      <c r="S20" s="9" t="inlineStr">
        <is>
          <t>2024-06-30</t>
        </is>
      </c>
      <c r="T20" s="6" t="n"/>
      <c r="U20" s="6" t="inlineStr">
        <is>
          <t>UN R16</t>
        </is>
      </c>
      <c r="V20" s="6" t="n"/>
      <c r="W20" s="6" t="inlineStr">
        <is>
          <t>M1,M2,M3,N1,N2,N3</t>
        </is>
      </c>
      <c r="X20" s="6" t="inlineStr">
        <is>
          <t>不限</t>
        </is>
      </c>
      <c r="Y20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21">
      <c r="A21" s="6" t="n">
        <v>20</v>
      </c>
      <c r="B21" s="7" t="inlineStr">
        <is>
          <t>亚洲</t>
        </is>
      </c>
      <c r="C21" s="7" t="inlineStr">
        <is>
          <t>巴基斯坦</t>
        </is>
      </c>
      <c r="D21" s="6" t="inlineStr">
        <is>
          <t>UN R17</t>
        </is>
      </c>
      <c r="E21" s="8" t="inlineStr">
        <is>
          <t>关于座椅、其固定装置及头枕认证的统一规定</t>
        </is>
      </c>
      <c r="F21" s="6" t="inlineStr">
        <is>
          <t>Uniform Provisions Concerning the Approval of Vehicles With Regard to the Seats, Their Anchorages and Any Head Restraints</t>
        </is>
      </c>
      <c r="G21" s="6" t="inlineStr">
        <is>
          <t>Regulation Number 17 concerning seats, their anchorages and any head restraints</t>
        </is>
      </c>
      <c r="H21" s="6" t="inlineStr">
        <is>
          <t>认证类/国际通用法规</t>
        </is>
      </c>
      <c r="I21" s="7" t="inlineStr">
        <is>
          <t>技术法规</t>
        </is>
      </c>
      <c r="J21" s="7" t="inlineStr">
        <is>
          <t>系统及零部件</t>
        </is>
      </c>
      <c r="K21" s="7" t="inlineStr">
        <is>
          <t>安全</t>
        </is>
      </c>
      <c r="L21" s="6" t="inlineStr">
        <is>
          <t>联合国欧洲经济委员会（UNECE/WP.29）</t>
        </is>
      </c>
      <c r="M21" s="7" t="inlineStr">
        <is>
          <t>有</t>
        </is>
      </c>
      <c r="N21" s="6" t="n"/>
      <c r="O21" s="6" t="n"/>
      <c r="P21" s="9" t="inlineStr">
        <is>
          <t>2025-09-30</t>
        </is>
      </c>
      <c r="Q21" s="9" t="inlineStr">
        <is>
          <t>2025-09-30</t>
        </is>
      </c>
      <c r="R21" s="9" t="inlineStr">
        <is>
          <t>2025-09-30</t>
        </is>
      </c>
      <c r="S21" s="9" t="inlineStr">
        <is>
          <t>2024-06-30</t>
        </is>
      </c>
      <c r="T21" s="6" t="n"/>
      <c r="U21" s="6" t="inlineStr">
        <is>
          <t>UN R17</t>
        </is>
      </c>
      <c r="V21" s="6" t="n"/>
      <c r="W21" s="6" t="inlineStr">
        <is>
          <t>M1,M2,M3,N1,N2,N3</t>
        </is>
      </c>
      <c r="X21" s="6" t="inlineStr">
        <is>
          <t>不限</t>
        </is>
      </c>
      <c r="Y21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  <c r="Z21" s="14" t="inlineStr">
        <is>
          <t>INS-2026-010 汽车座椅法规升级比较 | GB 15083 与 ECE R17.12S</t>
        </is>
      </c>
    </row>
    <row r="22">
      <c r="A22" s="6" t="n">
        <v>21</v>
      </c>
      <c r="B22" s="7" t="inlineStr">
        <is>
          <t>亚洲</t>
        </is>
      </c>
      <c r="C22" s="7" t="inlineStr">
        <is>
          <t>巴基斯坦</t>
        </is>
      </c>
      <c r="D22" s="6" t="inlineStr">
        <is>
          <t>UN R18</t>
        </is>
      </c>
      <c r="E22" s="8" t="inlineStr">
        <is>
          <t>关于机动车辆防盗保护认证的统一规定</t>
        </is>
      </c>
      <c r="F22" s="6" t="inlineStr">
        <is>
          <t>Uniform Provisions Concerning the Approval of Motor Vehicles With Regard to Their Protection Against Unauthorized Use</t>
        </is>
      </c>
      <c r="G22" s="6" t="inlineStr">
        <is>
          <t>Regulation Number 18 concerning protection against unauthorized use of motor vehicles</t>
        </is>
      </c>
      <c r="H22" s="6" t="inlineStr">
        <is>
          <t>认证类/国际通用法规</t>
        </is>
      </c>
      <c r="I22" s="7" t="inlineStr">
        <is>
          <t>技术法规</t>
        </is>
      </c>
      <c r="J22" s="7" t="inlineStr">
        <is>
          <t>系统及零部件</t>
        </is>
      </c>
      <c r="K22" s="7" t="inlineStr">
        <is>
          <t>安全</t>
        </is>
      </c>
      <c r="L22" s="6" t="inlineStr">
        <is>
          <t>联合国欧洲经济委员会（UNECE/WP.29）</t>
        </is>
      </c>
      <c r="M22" s="7" t="inlineStr">
        <is>
          <t>有</t>
        </is>
      </c>
      <c r="N22" s="6" t="n"/>
      <c r="O22" s="6" t="n"/>
      <c r="P22" s="9" t="inlineStr">
        <is>
          <t>2025-09-30</t>
        </is>
      </c>
      <c r="Q22" s="9" t="inlineStr">
        <is>
          <t>2025-09-30</t>
        </is>
      </c>
      <c r="R22" s="9" t="inlineStr">
        <is>
          <t>2025-09-30</t>
        </is>
      </c>
      <c r="S22" s="9" t="inlineStr">
        <is>
          <t>2024-06-30</t>
        </is>
      </c>
      <c r="T22" s="6" t="n"/>
      <c r="U22" s="6" t="inlineStr">
        <is>
          <t>UN R18</t>
        </is>
      </c>
      <c r="V22" s="6" t="n"/>
      <c r="W22" s="6" t="inlineStr">
        <is>
          <t>M2,M3,N1,N2,N3</t>
        </is>
      </c>
      <c r="X22" s="6" t="inlineStr">
        <is>
          <t>不限</t>
        </is>
      </c>
      <c r="Y22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23">
      <c r="A23" s="6" t="n">
        <v>22</v>
      </c>
      <c r="B23" s="7" t="inlineStr">
        <is>
          <t>亚洲</t>
        </is>
      </c>
      <c r="C23" s="7" t="inlineStr">
        <is>
          <t>巴基斯坦</t>
        </is>
      </c>
      <c r="D23" s="6" t="inlineStr">
        <is>
          <t>UN R19</t>
        </is>
      </c>
      <c r="E23" s="8" t="inlineStr">
        <is>
          <t>关于动力驱动车辆前雾灯认证的统一规定</t>
        </is>
      </c>
      <c r="F23" s="6" t="inlineStr">
        <is>
          <t>Uniform Provisions Concerning the Approval of Power-Driven Vehicle Front Fog Lamps</t>
        </is>
      </c>
      <c r="G23" s="6" t="inlineStr">
        <is>
          <t>Regulation Number 19 concerning power-driven vehicle front fog lamps contents</t>
        </is>
      </c>
      <c r="H23" s="6" t="inlineStr">
        <is>
          <t>认证类/国际通用法规</t>
        </is>
      </c>
      <c r="I23" s="7" t="inlineStr">
        <is>
          <t>技术法规</t>
        </is>
      </c>
      <c r="J23" s="7" t="inlineStr">
        <is>
          <t>系统及零部件</t>
        </is>
      </c>
      <c r="K23" s="7" t="inlineStr">
        <is>
          <t>照明</t>
        </is>
      </c>
      <c r="L23" s="6" t="inlineStr">
        <is>
          <t>联合国欧洲经济委员会（UNECE/WP.29）</t>
        </is>
      </c>
      <c r="M23" s="7" t="inlineStr">
        <is>
          <t>有</t>
        </is>
      </c>
      <c r="N23" s="6" t="n"/>
      <c r="O23" s="6" t="n"/>
      <c r="P23" s="9" t="inlineStr">
        <is>
          <t>2025-09-30</t>
        </is>
      </c>
      <c r="Q23" s="9" t="inlineStr">
        <is>
          <t>2025-09-30</t>
        </is>
      </c>
      <c r="R23" s="9" t="inlineStr">
        <is>
          <t>2025-09-30</t>
        </is>
      </c>
      <c r="S23" s="9" t="inlineStr">
        <is>
          <t>2026-06-30</t>
        </is>
      </c>
      <c r="T23" s="6" t="n"/>
      <c r="U23" s="6" t="inlineStr">
        <is>
          <t>UN R19</t>
        </is>
      </c>
      <c r="V23" s="6" t="n"/>
      <c r="W23" s="6" t="inlineStr">
        <is>
          <t>M1,M2,M3,N1,N2,N3</t>
        </is>
      </c>
      <c r="X23" s="6" t="inlineStr">
        <is>
          <t>不限</t>
        </is>
      </c>
      <c r="Y23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24">
      <c r="A24" s="6" t="n">
        <v>23</v>
      </c>
      <c r="B24" s="7" t="inlineStr">
        <is>
          <t>亚洲</t>
        </is>
      </c>
      <c r="C24" s="7" t="inlineStr">
        <is>
          <t>巴基斯坦</t>
        </is>
      </c>
      <c r="D24" s="6" t="inlineStr">
        <is>
          <t>UN R21</t>
        </is>
      </c>
      <c r="E24" s="8" t="inlineStr">
        <is>
          <t>关于机动车辆内部装饰认证的统一规定</t>
        </is>
      </c>
      <c r="F24" s="6" t="inlineStr">
        <is>
          <t>Uniform Provisions Concerning the Approval of Vehicles With Regard to Their Interior Fittings</t>
        </is>
      </c>
      <c r="G24" s="6" t="inlineStr">
        <is>
          <t>Regulation Number 21 concerning interior fittings of the motor vehicles</t>
        </is>
      </c>
      <c r="H24" s="6" t="inlineStr">
        <is>
          <t>认证类/国际通用法规</t>
        </is>
      </c>
      <c r="I24" s="7" t="inlineStr">
        <is>
          <t>技术法规</t>
        </is>
      </c>
      <c r="J24" s="7" t="inlineStr">
        <is>
          <t>系统及零部件</t>
        </is>
      </c>
      <c r="K24" s="7" t="inlineStr">
        <is>
          <t>安全</t>
        </is>
      </c>
      <c r="L24" s="6" t="inlineStr">
        <is>
          <t>联合国欧洲经济委员会（UNECE/WP.29）</t>
        </is>
      </c>
      <c r="M24" s="7" t="inlineStr">
        <is>
          <t>有</t>
        </is>
      </c>
      <c r="N24" s="6" t="n"/>
      <c r="O24" s="6" t="n"/>
      <c r="P24" s="9" t="inlineStr">
        <is>
          <t>2025-09-30</t>
        </is>
      </c>
      <c r="Q24" s="9" t="inlineStr">
        <is>
          <t>2025-09-30</t>
        </is>
      </c>
      <c r="R24" s="9" t="inlineStr">
        <is>
          <t>2025-09-30</t>
        </is>
      </c>
      <c r="S24" s="9" t="inlineStr">
        <is>
          <t>2026-06-30</t>
        </is>
      </c>
      <c r="T24" s="6" t="n"/>
      <c r="U24" s="6" t="inlineStr">
        <is>
          <t>UN R21</t>
        </is>
      </c>
      <c r="V24" s="6" t="n"/>
      <c r="W24" s="6" t="inlineStr">
        <is>
          <t>M1</t>
        </is>
      </c>
      <c r="X24" s="6" t="inlineStr">
        <is>
          <t>不限</t>
        </is>
      </c>
      <c r="Y24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25">
      <c r="A25" s="6" t="n">
        <v>24</v>
      </c>
      <c r="B25" s="7" t="inlineStr">
        <is>
          <t>亚洲</t>
        </is>
      </c>
      <c r="C25" s="7" t="inlineStr">
        <is>
          <t>巴基斯坦</t>
        </is>
      </c>
      <c r="D25" s="6" t="inlineStr">
        <is>
          <t>UN R25</t>
        </is>
      </c>
      <c r="E25" s="8" t="inlineStr">
        <is>
          <t>关于头枕认证的统一规定</t>
        </is>
      </c>
      <c r="F25" s="6" t="inlineStr">
        <is>
          <t>Uniform Provisions Concerning the Approval of Head Restraints (Headrests), Whether or Not Incorporated in Vehicle Seats</t>
        </is>
      </c>
      <c r="G25" s="6" t="inlineStr">
        <is>
          <t>Regulation Number 25 concerning approval of head restraints (headrests), whether or not incorporated in vehicle scats</t>
        </is>
      </c>
      <c r="H25" s="6" t="inlineStr">
        <is>
          <t>认证类/国际通用法规</t>
        </is>
      </c>
      <c r="I25" s="7" t="inlineStr">
        <is>
          <t>技术法规</t>
        </is>
      </c>
      <c r="J25" s="7" t="inlineStr">
        <is>
          <t>系统及零部件</t>
        </is>
      </c>
      <c r="K25" s="7" t="inlineStr">
        <is>
          <t>安全</t>
        </is>
      </c>
      <c r="L25" s="6" t="inlineStr">
        <is>
          <t>联合国欧洲经济委员会（UNECE/WP.29）</t>
        </is>
      </c>
      <c r="M25" s="7" t="inlineStr">
        <is>
          <t>有</t>
        </is>
      </c>
      <c r="N25" s="6" t="n"/>
      <c r="O25" s="6" t="n"/>
      <c r="P25" s="9" t="inlineStr">
        <is>
          <t>2025-09-30</t>
        </is>
      </c>
      <c r="Q25" s="9" t="inlineStr">
        <is>
          <t>2025-09-30</t>
        </is>
      </c>
      <c r="R25" s="9" t="inlineStr">
        <is>
          <t>2025-09-30</t>
        </is>
      </c>
      <c r="S25" s="9" t="inlineStr">
        <is>
          <t>2024-06-30</t>
        </is>
      </c>
      <c r="T25" s="6" t="n"/>
      <c r="U25" s="6" t="inlineStr">
        <is>
          <t>UN R25</t>
        </is>
      </c>
      <c r="V25" s="6" t="n"/>
      <c r="W25" s="6" t="inlineStr">
        <is>
          <t>M1</t>
        </is>
      </c>
      <c r="X25" s="6" t="inlineStr">
        <is>
          <t>不限</t>
        </is>
      </c>
      <c r="Y25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26">
      <c r="A26" s="6" t="n">
        <v>25</v>
      </c>
      <c r="B26" s="7" t="inlineStr">
        <is>
          <t>亚洲</t>
        </is>
      </c>
      <c r="C26" s="7" t="inlineStr">
        <is>
          <t>巴基斯坦</t>
        </is>
      </c>
      <c r="D26" s="6" t="inlineStr">
        <is>
          <t>UN R26</t>
        </is>
      </c>
      <c r="E26" s="8" t="inlineStr">
        <is>
          <t>关于机动车辆外部凸出物认证的统一规定</t>
        </is>
      </c>
      <c r="F26" s="6" t="inlineStr">
        <is>
          <t>Uniform Provisions Concerning the Approval of Vehicles With Regard to Their External Projections</t>
        </is>
      </c>
      <c r="G26" s="6" t="inlineStr">
        <is>
          <t>Regulation Number 26 concerning external projections of motor vehicles</t>
        </is>
      </c>
      <c r="H26" s="6" t="inlineStr">
        <is>
          <t>认证类/国际通用法规</t>
        </is>
      </c>
      <c r="I26" s="7" t="inlineStr">
        <is>
          <t>技术法规</t>
        </is>
      </c>
      <c r="J26" s="7" t="inlineStr">
        <is>
          <t>系统及零部件</t>
        </is>
      </c>
      <c r="K26" s="7" t="inlineStr">
        <is>
          <t>安全</t>
        </is>
      </c>
      <c r="L26" s="6" t="inlineStr">
        <is>
          <t>联合国欧洲经济委员会（UNECE/WP.29）</t>
        </is>
      </c>
      <c r="M26" s="7" t="inlineStr">
        <is>
          <t>有</t>
        </is>
      </c>
      <c r="N26" s="6" t="n"/>
      <c r="O26" s="6" t="n"/>
      <c r="P26" s="9" t="inlineStr">
        <is>
          <t>2025-09-30</t>
        </is>
      </c>
      <c r="Q26" s="9" t="inlineStr">
        <is>
          <t>2025-09-30</t>
        </is>
      </c>
      <c r="R26" s="9" t="inlineStr">
        <is>
          <t>2025-09-30</t>
        </is>
      </c>
      <c r="S26" s="9" t="inlineStr">
        <is>
          <t>2026-06-30</t>
        </is>
      </c>
      <c r="T26" s="6" t="n"/>
      <c r="U26" s="6" t="inlineStr">
        <is>
          <t>UN R26</t>
        </is>
      </c>
      <c r="V26" s="6" t="n"/>
      <c r="W26" s="6" t="inlineStr">
        <is>
          <t>M1</t>
        </is>
      </c>
      <c r="X26" s="6" t="inlineStr">
        <is>
          <t>不限</t>
        </is>
      </c>
      <c r="Y26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27">
      <c r="A27" s="6" t="n">
        <v>26</v>
      </c>
      <c r="B27" s="7" t="inlineStr">
        <is>
          <t>亚洲</t>
        </is>
      </c>
      <c r="C27" s="7" t="inlineStr">
        <is>
          <t>巴基斯坦</t>
        </is>
      </c>
      <c r="D27" s="6" t="inlineStr">
        <is>
          <t>UN R28</t>
        </is>
      </c>
      <c r="E27" s="8" t="inlineStr">
        <is>
          <t>关于机动车辆声响警告装置及声响信号认证的统一规定</t>
        </is>
      </c>
      <c r="F27" s="6" t="inlineStr">
        <is>
          <t>Uniform Provisions Concerning the Approval of Audible Warning Devices and of Motor Vehicles With Regard to Their Audible Signals</t>
        </is>
      </c>
      <c r="G27" s="6" t="inlineStr">
        <is>
          <t>Regulation Number 28 concerning audible warning devices and of motor vehicles with regard to their audible signals</t>
        </is>
      </c>
      <c r="H27" s="6" t="inlineStr">
        <is>
          <t>认证类/国际通用法规</t>
        </is>
      </c>
      <c r="I27" s="7" t="inlineStr">
        <is>
          <t>技术法规</t>
        </is>
      </c>
      <c r="J27" s="7" t="inlineStr">
        <is>
          <t>系统及零部件</t>
        </is>
      </c>
      <c r="K27" s="7" t="inlineStr">
        <is>
          <t>安全</t>
        </is>
      </c>
      <c r="L27" s="6" t="inlineStr">
        <is>
          <t>联合国欧洲经济委员会（UNECE/WP.29）</t>
        </is>
      </c>
      <c r="M27" s="7" t="inlineStr">
        <is>
          <t>有</t>
        </is>
      </c>
      <c r="N27" s="6" t="n"/>
      <c r="O27" s="6" t="n"/>
      <c r="P27" s="9" t="inlineStr">
        <is>
          <t>2025-09-30</t>
        </is>
      </c>
      <c r="Q27" s="9" t="inlineStr">
        <is>
          <t>2025-09-30</t>
        </is>
      </c>
      <c r="R27" s="9" t="inlineStr">
        <is>
          <t>2025-09-30</t>
        </is>
      </c>
      <c r="S27" s="9" t="inlineStr">
        <is>
          <t>2026-06-30</t>
        </is>
      </c>
      <c r="T27" s="6" t="n"/>
      <c r="U27" s="6" t="inlineStr">
        <is>
          <t>UN R28</t>
        </is>
      </c>
      <c r="V27" s="6" t="n"/>
      <c r="W27" s="6" t="inlineStr">
        <is>
          <t>M1,M2,M3,N1,N2,N3</t>
        </is>
      </c>
      <c r="X27" s="6" t="inlineStr">
        <is>
          <t>不限</t>
        </is>
      </c>
      <c r="Y27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28">
      <c r="A28" s="6" t="n">
        <v>27</v>
      </c>
      <c r="B28" s="7" t="inlineStr">
        <is>
          <t>亚洲</t>
        </is>
      </c>
      <c r="C28" s="7" t="inlineStr">
        <is>
          <t>巴基斯坦</t>
        </is>
      </c>
      <c r="D28" s="6" t="inlineStr">
        <is>
          <t>UN R30</t>
        </is>
      </c>
      <c r="E28" s="8" t="inlineStr">
        <is>
          <t>关于机动车辆及其挂车充气轮胎认证的统一规定</t>
        </is>
      </c>
      <c r="F28" s="6" t="inlineStr">
        <is>
          <t>Uniform Provisions Concerning the Approval of Pneumatic Tyres for Motor Vehicles and Their Trailers</t>
        </is>
      </c>
      <c r="G28" s="6" t="inlineStr">
        <is>
          <t>Regulation Number 30 concerning pneumatic tyres for motor vehicles and their trailers</t>
        </is>
      </c>
      <c r="H28" s="6" t="inlineStr">
        <is>
          <t>认证类/国际通用法规</t>
        </is>
      </c>
      <c r="I28" s="7" t="inlineStr">
        <is>
          <t>技术法规</t>
        </is>
      </c>
      <c r="J28" s="7" t="inlineStr">
        <is>
          <t>系统及零部件</t>
        </is>
      </c>
      <c r="K28" s="7" t="inlineStr">
        <is>
          <t>安全</t>
        </is>
      </c>
      <c r="L28" s="6" t="inlineStr">
        <is>
          <t>联合国欧洲经济委员会（UNECE/WP.29）</t>
        </is>
      </c>
      <c r="M28" s="7" t="inlineStr">
        <is>
          <t>有</t>
        </is>
      </c>
      <c r="N28" s="6" t="n"/>
      <c r="O28" s="6" t="n"/>
      <c r="P28" s="9" t="inlineStr">
        <is>
          <t>2025-09-30</t>
        </is>
      </c>
      <c r="Q28" s="9" t="inlineStr">
        <is>
          <t>2025-09-30</t>
        </is>
      </c>
      <c r="R28" s="9" t="inlineStr">
        <is>
          <t>2025-09-30</t>
        </is>
      </c>
      <c r="S28" s="9" t="inlineStr">
        <is>
          <t>2024-06-30</t>
        </is>
      </c>
      <c r="T28" s="6" t="n"/>
      <c r="U28" s="6" t="inlineStr">
        <is>
          <t>UN R30</t>
        </is>
      </c>
      <c r="V28" s="6" t="n"/>
      <c r="W28" s="6" t="inlineStr">
        <is>
          <t>M1,N1,O1,O2</t>
        </is>
      </c>
      <c r="X28" s="6" t="inlineStr">
        <is>
          <t>不限</t>
        </is>
      </c>
      <c r="Y28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29">
      <c r="A29" s="6" t="n">
        <v>28</v>
      </c>
      <c r="B29" s="7" t="inlineStr">
        <is>
          <t>亚洲</t>
        </is>
      </c>
      <c r="C29" s="7" t="inlineStr">
        <is>
          <t>巴基斯坦</t>
        </is>
      </c>
      <c r="D29" s="6" t="inlineStr">
        <is>
          <t>UN R36</t>
        </is>
      </c>
      <c r="E29" s="8" t="inlineStr">
        <is>
          <t>关于大型客车整体构造认证的统一规定</t>
        </is>
      </c>
      <c r="F29" s="6" t="inlineStr">
        <is>
          <t>Uniform Provisions Concerning the Approval of Large Passenger Vehicles With Regard to Their General Construction</t>
        </is>
      </c>
      <c r="G29" s="6" t="inlineStr">
        <is>
          <t>Regulation Number 36 concerning general construction of large passenger motor vehicles</t>
        </is>
      </c>
      <c r="H29" s="6" t="inlineStr">
        <is>
          <t>认证类/国际通用法规</t>
        </is>
      </c>
      <c r="I29" s="7" t="inlineStr">
        <is>
          <t>技术法规</t>
        </is>
      </c>
      <c r="J29" s="7" t="inlineStr">
        <is>
          <t>整车</t>
        </is>
      </c>
      <c r="K29" s="7" t="inlineStr">
        <is>
          <t>安全</t>
        </is>
      </c>
      <c r="L29" s="6" t="inlineStr">
        <is>
          <t>联合国欧洲经济委员会（UNECE/WP.29）</t>
        </is>
      </c>
      <c r="M29" s="7" t="inlineStr">
        <is>
          <t>有</t>
        </is>
      </c>
      <c r="N29" s="6" t="n"/>
      <c r="O29" s="6" t="n"/>
      <c r="P29" s="9" t="inlineStr">
        <is>
          <t>2025-09-30</t>
        </is>
      </c>
      <c r="Q29" s="9" t="inlineStr">
        <is>
          <t>2025-09-30</t>
        </is>
      </c>
      <c r="R29" s="9" t="inlineStr">
        <is>
          <t>2025-09-30</t>
        </is>
      </c>
      <c r="S29" s="9" t="inlineStr">
        <is>
          <t>2026-06-30</t>
        </is>
      </c>
      <c r="T29" s="6" t="n"/>
      <c r="U29" s="6" t="inlineStr">
        <is>
          <t>UN R36</t>
        </is>
      </c>
      <c r="V29" s="6" t="n"/>
      <c r="W29" s="6" t="inlineStr">
        <is>
          <t>M2,M3</t>
        </is>
      </c>
      <c r="X29" s="6" t="inlineStr">
        <is>
          <t>不限</t>
        </is>
      </c>
      <c r="Y29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30">
      <c r="A30" s="6" t="n">
        <v>29</v>
      </c>
      <c r="B30" s="7" t="inlineStr">
        <is>
          <t>亚洲</t>
        </is>
      </c>
      <c r="C30" s="7" t="inlineStr">
        <is>
          <t>巴基斯坦</t>
        </is>
      </c>
      <c r="D30" s="6" t="inlineStr">
        <is>
          <t>UN R39</t>
        </is>
      </c>
      <c r="E30" s="8" t="inlineStr">
        <is>
          <t>关于车速表和里程表设备及其安装认证的统一规定</t>
        </is>
      </c>
      <c r="F30" s="6" t="inlineStr">
        <is>
          <t>Uniform Provisions Concerning the Approval of Vehicles With Regard to the Speedometer and Odometer Equipment Including Its Installation</t>
        </is>
      </c>
      <c r="G30" s="6" t="inlineStr">
        <is>
          <t>Regulation Number 39 concerning speedometer and odometer equipment including its installation</t>
        </is>
      </c>
      <c r="H30" s="6" t="inlineStr">
        <is>
          <t>认证类/国际通用法规</t>
        </is>
      </c>
      <c r="I30" s="7" t="inlineStr">
        <is>
          <t>技术法规</t>
        </is>
      </c>
      <c r="J30" s="7" t="inlineStr">
        <is>
          <t>系统及零部件</t>
        </is>
      </c>
      <c r="K30" s="7" t="inlineStr">
        <is>
          <t>安全</t>
        </is>
      </c>
      <c r="L30" s="6" t="inlineStr">
        <is>
          <t>联合国欧洲经济委员会（UNECE/WP.29）</t>
        </is>
      </c>
      <c r="M30" s="7" t="inlineStr">
        <is>
          <t>有</t>
        </is>
      </c>
      <c r="N30" s="6" t="n"/>
      <c r="O30" s="6" t="n"/>
      <c r="P30" s="9" t="inlineStr">
        <is>
          <t>2025-09-30</t>
        </is>
      </c>
      <c r="Q30" s="9" t="inlineStr">
        <is>
          <t>2025-09-30</t>
        </is>
      </c>
      <c r="R30" s="9" t="inlineStr">
        <is>
          <t>2025-09-30</t>
        </is>
      </c>
      <c r="S30" s="9" t="inlineStr">
        <is>
          <t>2026-06-30</t>
        </is>
      </c>
      <c r="T30" s="6" t="n"/>
      <c r="U30" s="6" t="inlineStr">
        <is>
          <t>UN R39</t>
        </is>
      </c>
      <c r="V30" s="6" t="n"/>
      <c r="W30" s="6" t="inlineStr">
        <is>
          <t>M1,M2,M3,N1,N2,N3</t>
        </is>
      </c>
      <c r="X30" s="6" t="inlineStr">
        <is>
          <t>不限</t>
        </is>
      </c>
      <c r="Y30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  <c r="Z30" s="14" t="inlineStr">
        <is>
          <t>INS-2026-014 车速/里程表法规修订解读 | GB 15082-2026 与 UN R39.2</t>
        </is>
      </c>
    </row>
    <row r="31">
      <c r="A31" s="6" t="n">
        <v>30</v>
      </c>
      <c r="B31" s="7" t="inlineStr">
        <is>
          <t>亚洲</t>
        </is>
      </c>
      <c r="C31" s="7" t="inlineStr">
        <is>
          <t>巴基斯坦</t>
        </is>
      </c>
      <c r="D31" s="6" t="inlineStr">
        <is>
          <t>UN R43</t>
        </is>
      </c>
      <c r="E31" s="8" t="inlineStr">
        <is>
          <t>关于安全玻璃材料及其在车辆上安装认证的统一规定</t>
        </is>
      </c>
      <c r="F31" s="6" t="inlineStr">
        <is>
          <t>Uniform Provisions Concerning the Approval of Safety Glazing Materials and Their Installation on Vehicles</t>
        </is>
      </c>
      <c r="G31" s="6" t="inlineStr">
        <is>
          <t>Regulation Number 43 concerning safety glazing materials and their installation on vehicles</t>
        </is>
      </c>
      <c r="H31" s="6" t="inlineStr">
        <is>
          <t>认证类/国际通用法规</t>
        </is>
      </c>
      <c r="I31" s="7" t="inlineStr">
        <is>
          <t>技术法规</t>
        </is>
      </c>
      <c r="J31" s="7" t="inlineStr">
        <is>
          <t>系统及零部件</t>
        </is>
      </c>
      <c r="K31" s="7" t="inlineStr">
        <is>
          <t>安全</t>
        </is>
      </c>
      <c r="L31" s="6" t="inlineStr">
        <is>
          <t>联合国欧洲经济委员会（UNECE/WP.29）</t>
        </is>
      </c>
      <c r="M31" s="7" t="inlineStr">
        <is>
          <t>有</t>
        </is>
      </c>
      <c r="N31" s="6" t="n"/>
      <c r="O31" s="6" t="n"/>
      <c r="P31" s="9" t="inlineStr">
        <is>
          <t>2025-09-30</t>
        </is>
      </c>
      <c r="Q31" s="9" t="inlineStr">
        <is>
          <t>2025-09-30</t>
        </is>
      </c>
      <c r="R31" s="9" t="inlineStr">
        <is>
          <t>2025-09-30</t>
        </is>
      </c>
      <c r="S31" s="9" t="inlineStr">
        <is>
          <t>2024-06-30</t>
        </is>
      </c>
      <c r="T31" s="6" t="n"/>
      <c r="U31" s="6" t="inlineStr">
        <is>
          <t>UN R43</t>
        </is>
      </c>
      <c r="V31" s="6" t="n"/>
      <c r="W31" s="6" t="inlineStr">
        <is>
          <t>M1,M2,M3,N1,N2,N3,L1,L2,L3,L4,L5,L6,L7</t>
        </is>
      </c>
      <c r="X31" s="6" t="inlineStr">
        <is>
          <t>不限</t>
        </is>
      </c>
      <c r="Y31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32">
      <c r="A32" s="6" t="n">
        <v>31</v>
      </c>
      <c r="B32" s="7" t="inlineStr">
        <is>
          <t>亚洲</t>
        </is>
      </c>
      <c r="C32" s="7" t="inlineStr">
        <is>
          <t>巴基斯坦</t>
        </is>
      </c>
      <c r="D32" s="6" t="inlineStr">
        <is>
          <t>UN R46</t>
        </is>
      </c>
      <c r="E32" s="8" t="inlineStr">
        <is>
          <t>关于间接视野装置及其在机动车辆上安装认证的统一规定</t>
        </is>
      </c>
      <c r="F32" s="6" t="inlineStr">
        <is>
          <t>Uniform Provisions Concerning the Approval of Devices for Indirect Vision and of Motor Vehicles With Regard to the Installation of These Devices</t>
        </is>
      </c>
      <c r="G32" s="6" t="inlineStr">
        <is>
          <t>Regulation Number 46 concerning devices for indirect vision and of motor vehicles with regard to the installation of these devices</t>
        </is>
      </c>
      <c r="H32" s="6" t="inlineStr">
        <is>
          <t>认证类/国际通用法规</t>
        </is>
      </c>
      <c r="I32" s="7" t="inlineStr">
        <is>
          <t>技术法规</t>
        </is>
      </c>
      <c r="J32" s="7" t="inlineStr">
        <is>
          <t>系统及零部件</t>
        </is>
      </c>
      <c r="K32" s="7" t="inlineStr">
        <is>
          <t>安全</t>
        </is>
      </c>
      <c r="L32" s="6" t="inlineStr">
        <is>
          <t>联合国欧洲经济委员会（UNECE/WP.29）</t>
        </is>
      </c>
      <c r="M32" s="7" t="inlineStr">
        <is>
          <t>有</t>
        </is>
      </c>
      <c r="N32" s="6" t="n"/>
      <c r="O32" s="6" t="n"/>
      <c r="P32" s="9" t="inlineStr">
        <is>
          <t>2025-09-30</t>
        </is>
      </c>
      <c r="Q32" s="9" t="inlineStr">
        <is>
          <t>2025-09-30</t>
        </is>
      </c>
      <c r="R32" s="9" t="inlineStr">
        <is>
          <t>2025-09-30</t>
        </is>
      </c>
      <c r="S32" s="9" t="inlineStr">
        <is>
          <t>2024-06-30</t>
        </is>
      </c>
      <c r="T32" s="6" t="n"/>
      <c r="U32" s="6" t="inlineStr">
        <is>
          <t>UN R46</t>
        </is>
      </c>
      <c r="V32" s="6" t="n"/>
      <c r="W32" s="6" t="inlineStr">
        <is>
          <t>M1,M2,M3,N1,N2,N3</t>
        </is>
      </c>
      <c r="X32" s="6" t="inlineStr">
        <is>
          <t>不限</t>
        </is>
      </c>
      <c r="Y32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33">
      <c r="A33" s="6" t="n">
        <v>32</v>
      </c>
      <c r="B33" s="7" t="inlineStr">
        <is>
          <t>亚洲</t>
        </is>
      </c>
      <c r="C33" s="7" t="inlineStr">
        <is>
          <t>巴基斯坦</t>
        </is>
      </c>
      <c r="D33" s="6" t="inlineStr">
        <is>
          <t>UN R48</t>
        </is>
      </c>
      <c r="E33" s="8" t="inlineStr">
        <is>
          <t>关于车辆照明和光信号装置安装认证的统一规定</t>
        </is>
      </c>
      <c r="F33" s="6" t="inlineStr">
        <is>
          <t>Uniform Provisions Concerning the Approval of Vehicles With Regard to the Installation of Lighting and Light-Signalling Devices</t>
        </is>
      </c>
      <c r="G33" s="6" t="inlineStr">
        <is>
          <t>Regulation Number 48 concerning installation of lighting and light-signaling devices</t>
        </is>
      </c>
      <c r="H33" s="6" t="inlineStr">
        <is>
          <t>认证类/国际通用法规</t>
        </is>
      </c>
      <c r="I33" s="7" t="inlineStr">
        <is>
          <t>技术法规</t>
        </is>
      </c>
      <c r="J33" s="7" t="inlineStr">
        <is>
          <t>整车</t>
        </is>
      </c>
      <c r="K33" s="7" t="inlineStr">
        <is>
          <t>照明</t>
        </is>
      </c>
      <c r="L33" s="6" t="inlineStr">
        <is>
          <t>联合国欧洲经济委员会（UNECE/WP.29）</t>
        </is>
      </c>
      <c r="M33" s="7" t="inlineStr">
        <is>
          <t>有</t>
        </is>
      </c>
      <c r="N33" s="6" t="n"/>
      <c r="O33" s="6" t="n"/>
      <c r="P33" s="9" t="inlineStr">
        <is>
          <t>2025-09-30</t>
        </is>
      </c>
      <c r="Q33" s="9" t="inlineStr">
        <is>
          <t>2025-09-30</t>
        </is>
      </c>
      <c r="R33" s="9" t="inlineStr">
        <is>
          <t>2025-09-30</t>
        </is>
      </c>
      <c r="S33" s="9" t="inlineStr">
        <is>
          <t>2024-06-30</t>
        </is>
      </c>
      <c r="T33" s="6" t="n"/>
      <c r="U33" s="6" t="inlineStr">
        <is>
          <t>UN R48</t>
        </is>
      </c>
      <c r="V33" s="6" t="n"/>
      <c r="W33" s="6" t="inlineStr">
        <is>
          <t>M1,M2,M3,N1,N2,N3,O1,O2,O3,O4</t>
        </is>
      </c>
      <c r="X33" s="6" t="inlineStr">
        <is>
          <t>不限</t>
        </is>
      </c>
      <c r="Y33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  <c r="Z33" s="14" t="inlineStr">
        <is>
          <t>INS-2026-012 自动近光灯法规修订分析 | UN R48.8</t>
        </is>
      </c>
    </row>
    <row r="34">
      <c r="A34" s="6" t="n">
        <v>33</v>
      </c>
      <c r="B34" s="7" t="inlineStr">
        <is>
          <t>亚洲</t>
        </is>
      </c>
      <c r="C34" s="7" t="inlineStr">
        <is>
          <t>巴基斯坦</t>
        </is>
      </c>
      <c r="D34" s="6" t="inlineStr">
        <is>
          <t>UN R51</t>
        </is>
      </c>
      <c r="E34" s="8" t="inlineStr">
        <is>
          <t>关于至少四轮机动车辆噪声排放认证的统一规定</t>
        </is>
      </c>
      <c r="F34" s="6" t="inlineStr">
        <is>
          <t>Uniform Provisions Concerning the Approval of Motor Vehicles Having at Least Four Wheels With Regard to Their Sound Emissions</t>
        </is>
      </c>
      <c r="G34" s="6" t="inlineStr">
        <is>
          <t>Regulation Number 51 concerning motor vehicles having at least four wheels with regard to their sound emissions</t>
        </is>
      </c>
      <c r="H34" s="6" t="inlineStr">
        <is>
          <t>认证类/国际通用法规</t>
        </is>
      </c>
      <c r="I34" s="7" t="inlineStr">
        <is>
          <t>技术法规</t>
        </is>
      </c>
      <c r="J34" s="7" t="inlineStr">
        <is>
          <t>整车</t>
        </is>
      </c>
      <c r="K34" s="7" t="inlineStr">
        <is>
          <t>节能环保</t>
        </is>
      </c>
      <c r="L34" s="6" t="inlineStr">
        <is>
          <t>联合国欧洲经济委员会（UNECE/WP.29）</t>
        </is>
      </c>
      <c r="M34" s="7" t="inlineStr">
        <is>
          <t>有</t>
        </is>
      </c>
      <c r="N34" s="6" t="n"/>
      <c r="O34" s="6" t="n"/>
      <c r="P34" s="9" t="inlineStr">
        <is>
          <t>2025-09-30</t>
        </is>
      </c>
      <c r="Q34" s="9" t="inlineStr">
        <is>
          <t>2025-09-30</t>
        </is>
      </c>
      <c r="R34" s="9" t="inlineStr">
        <is>
          <t>2025-09-30</t>
        </is>
      </c>
      <c r="S34" s="9" t="inlineStr">
        <is>
          <t>2026-06-30</t>
        </is>
      </c>
      <c r="T34" s="6" t="n"/>
      <c r="U34" s="6" t="inlineStr">
        <is>
          <t>UN R51</t>
        </is>
      </c>
      <c r="V34" s="6" t="n"/>
      <c r="W34" s="6" t="inlineStr">
        <is>
          <t>M1,M2,M3,N1,N2,N3</t>
        </is>
      </c>
      <c r="X34" s="6" t="inlineStr">
        <is>
          <t>不限</t>
        </is>
      </c>
      <c r="Y34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35">
      <c r="A35" s="6" t="n">
        <v>34</v>
      </c>
      <c r="B35" s="7" t="inlineStr">
        <is>
          <t>亚洲</t>
        </is>
      </c>
      <c r="C35" s="7" t="inlineStr">
        <is>
          <t>巴基斯坦</t>
        </is>
      </c>
      <c r="D35" s="6" t="inlineStr">
        <is>
          <t>UN R52</t>
        </is>
      </c>
      <c r="E35" s="8" t="inlineStr">
        <is>
          <t>关于M2和M3类小型客车整体构造认证的统一规定</t>
        </is>
      </c>
      <c r="F35" s="6" t="inlineStr">
        <is>
          <t>Uniform Provisions Concerning the Approval of M2 and M3 Small Capacity Vehicles With Regard to Their General Construction</t>
        </is>
      </c>
      <c r="G35" s="6" t="inlineStr">
        <is>
          <t>Regulation Number 52 concerning M2 and M3 small capacity vehicles with regard to their general construction</t>
        </is>
      </c>
      <c r="H35" s="6" t="inlineStr">
        <is>
          <t>认证类/国际通用法规</t>
        </is>
      </c>
      <c r="I35" s="7" t="inlineStr">
        <is>
          <t>技术法规</t>
        </is>
      </c>
      <c r="J35" s="7" t="inlineStr">
        <is>
          <t>整车</t>
        </is>
      </c>
      <c r="K35" s="7" t="inlineStr">
        <is>
          <t>安全</t>
        </is>
      </c>
      <c r="L35" s="6" t="inlineStr">
        <is>
          <t>联合国欧洲经济委员会（UNECE/WP.29）</t>
        </is>
      </c>
      <c r="M35" s="7" t="inlineStr">
        <is>
          <t>有</t>
        </is>
      </c>
      <c r="N35" s="6" t="n"/>
      <c r="O35" s="6" t="n"/>
      <c r="P35" s="9" t="inlineStr">
        <is>
          <t>2025-09-30</t>
        </is>
      </c>
      <c r="Q35" s="9" t="inlineStr">
        <is>
          <t>2025-09-30</t>
        </is>
      </c>
      <c r="R35" s="9" t="inlineStr">
        <is>
          <t>2025-09-30</t>
        </is>
      </c>
      <c r="S35" s="9" t="inlineStr">
        <is>
          <t>2026-06-30</t>
        </is>
      </c>
      <c r="T35" s="6" t="n"/>
      <c r="U35" s="6" t="inlineStr">
        <is>
          <t>UN R52</t>
        </is>
      </c>
      <c r="V35" s="6" t="n"/>
      <c r="W35" s="6" t="inlineStr">
        <is>
          <t>M2,M3</t>
        </is>
      </c>
      <c r="X35" s="6" t="inlineStr">
        <is>
          <t>不限</t>
        </is>
      </c>
      <c r="Y35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36">
      <c r="A36" s="6" t="n">
        <v>35</v>
      </c>
      <c r="B36" s="7" t="inlineStr">
        <is>
          <t>亚洲</t>
        </is>
      </c>
      <c r="C36" s="7" t="inlineStr">
        <is>
          <t>巴基斯坦</t>
        </is>
      </c>
      <c r="D36" s="6" t="inlineStr">
        <is>
          <t>UN R54</t>
        </is>
      </c>
      <c r="E36" s="8" t="inlineStr">
        <is>
          <t>关于商用车及其挂车充气轮胎认证的统一规定</t>
        </is>
      </c>
      <c r="F36" s="6" t="inlineStr">
        <is>
          <t>Uniform Provisions Concerning the Approval of Pneumatic Tyres for Commercial Vehicles and Their Trailers</t>
        </is>
      </c>
      <c r="G36" s="6" t="inlineStr">
        <is>
          <t>Regulation Number 54 concerning pneumatic tyres for commercial vehicles and their trailers</t>
        </is>
      </c>
      <c r="H36" s="6" t="inlineStr">
        <is>
          <t>认证类/国际通用法规</t>
        </is>
      </c>
      <c r="I36" s="7" t="inlineStr">
        <is>
          <t>技术法规</t>
        </is>
      </c>
      <c r="J36" s="7" t="inlineStr">
        <is>
          <t>系统及零部件</t>
        </is>
      </c>
      <c r="K36" s="7" t="inlineStr">
        <is>
          <t>安全</t>
        </is>
      </c>
      <c r="L36" s="6" t="inlineStr">
        <is>
          <t>联合国欧洲经济委员会（UNECE/WP.29）</t>
        </is>
      </c>
      <c r="M36" s="7" t="inlineStr">
        <is>
          <t>有</t>
        </is>
      </c>
      <c r="N36" s="6" t="n"/>
      <c r="O36" s="6" t="n"/>
      <c r="P36" s="9" t="inlineStr">
        <is>
          <t>2025-09-30</t>
        </is>
      </c>
      <c r="Q36" s="9" t="inlineStr">
        <is>
          <t>2025-09-30</t>
        </is>
      </c>
      <c r="R36" s="9" t="inlineStr">
        <is>
          <t>2025-09-30</t>
        </is>
      </c>
      <c r="S36" s="9" t="inlineStr">
        <is>
          <t>2026-06-30</t>
        </is>
      </c>
      <c r="T36" s="6" t="n"/>
      <c r="U36" s="6" t="inlineStr">
        <is>
          <t>UN R54</t>
        </is>
      </c>
      <c r="V36" s="6" t="n"/>
      <c r="W36" s="6" t="inlineStr">
        <is>
          <t>N1,N2,N3,O3,O4</t>
        </is>
      </c>
      <c r="X36" s="6" t="inlineStr">
        <is>
          <t>不限</t>
        </is>
      </c>
      <c r="Y36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37">
      <c r="A37" s="6" t="n">
        <v>36</v>
      </c>
      <c r="B37" s="7" t="inlineStr">
        <is>
          <t>亚洲</t>
        </is>
      </c>
      <c r="C37" s="7" t="inlineStr">
        <is>
          <t>巴基斯坦</t>
        </is>
      </c>
      <c r="D37" s="6" t="inlineStr">
        <is>
          <t>UN R55</t>
        </is>
      </c>
      <c r="E37" s="8" t="inlineStr">
        <is>
          <t>关于车辆组合用机械连接件认证的统一规定</t>
        </is>
      </c>
      <c r="F37" s="6" t="inlineStr">
        <is>
          <t>Uniform Provisions Concerning the Approval of Mechanical Coupling Components of Combinations of Vehicles</t>
        </is>
      </c>
      <c r="G37" s="6" t="inlineStr">
        <is>
          <t>Regulation Number 55 concerning mechanical coupling components of combinations of vehicles</t>
        </is>
      </c>
      <c r="H37" s="6" t="inlineStr">
        <is>
          <t>认证类/国际通用法规</t>
        </is>
      </c>
      <c r="I37" s="7" t="inlineStr">
        <is>
          <t>技术法规</t>
        </is>
      </c>
      <c r="J37" s="7" t="inlineStr">
        <is>
          <t>系统及零部件</t>
        </is>
      </c>
      <c r="K37" s="7" t="inlineStr">
        <is>
          <t>安全</t>
        </is>
      </c>
      <c r="L37" s="6" t="inlineStr">
        <is>
          <t>联合国欧洲经济委员会（UNECE/WP.29）</t>
        </is>
      </c>
      <c r="M37" s="7" t="inlineStr">
        <is>
          <t>有</t>
        </is>
      </c>
      <c r="N37" s="6" t="n"/>
      <c r="O37" s="6" t="n"/>
      <c r="P37" s="9" t="inlineStr">
        <is>
          <t>2025-09-30</t>
        </is>
      </c>
      <c r="Q37" s="9" t="inlineStr">
        <is>
          <t>2025-09-30</t>
        </is>
      </c>
      <c r="R37" s="9" t="inlineStr">
        <is>
          <t>2025-09-30</t>
        </is>
      </c>
      <c r="S37" s="9" t="inlineStr">
        <is>
          <t>2026-06-30</t>
        </is>
      </c>
      <c r="T37" s="6" t="n"/>
      <c r="U37" s="6" t="inlineStr">
        <is>
          <t>UN R55</t>
        </is>
      </c>
      <c r="V37" s="6" t="n"/>
      <c r="W37" s="6" t="inlineStr">
        <is>
          <t>M1,M2,M3,N1,N2,N3,O1,O2,O3,O4</t>
        </is>
      </c>
      <c r="X37" s="6" t="inlineStr">
        <is>
          <t>不限</t>
        </is>
      </c>
      <c r="Y37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38">
      <c r="A38" s="6" t="n">
        <v>37</v>
      </c>
      <c r="B38" s="7" t="inlineStr">
        <is>
          <t>亚洲</t>
        </is>
      </c>
      <c r="C38" s="7" t="inlineStr">
        <is>
          <t>巴基斯坦</t>
        </is>
      </c>
      <c r="D38" s="6" t="inlineStr">
        <is>
          <t>UN R58</t>
        </is>
      </c>
      <c r="E38" s="8" t="inlineStr">
        <is>
          <t>关于车辆后部防钻撞保护装置认证的统一规定</t>
        </is>
      </c>
      <c r="F38" s="6" t="inlineStr">
        <is>
          <t>Uniform Provisions Concerning the Approval of: I. Rear Underrun Protective Devices (RUPDs); II. Vehicles With Regard to the Installation of an RUPD of an Approved Type; III. Vehicles With Regard to Their Rear Underrun Protection (RUP)</t>
        </is>
      </c>
      <c r="G38" s="6" t="inlineStr">
        <is>
          <t>Regulation Number 58 concerning rear under run protective devices (RUPDs), installation of RUPD and Rear Under Run Protection (RUP)</t>
        </is>
      </c>
      <c r="H38" s="6" t="inlineStr">
        <is>
          <t>认证类/国际通用法规</t>
        </is>
      </c>
      <c r="I38" s="7" t="inlineStr">
        <is>
          <t>技术法规</t>
        </is>
      </c>
      <c r="J38" s="7" t="inlineStr">
        <is>
          <t>系统及零部件</t>
        </is>
      </c>
      <c r="K38" s="7" t="inlineStr">
        <is>
          <t>安全</t>
        </is>
      </c>
      <c r="L38" s="6" t="inlineStr">
        <is>
          <t>联合国欧洲经济委员会（UNECE/WP.29）</t>
        </is>
      </c>
      <c r="M38" s="7" t="inlineStr">
        <is>
          <t>有</t>
        </is>
      </c>
      <c r="N38" s="6" t="n"/>
      <c r="O38" s="6" t="n"/>
      <c r="P38" s="9" t="inlineStr">
        <is>
          <t>2025-09-30</t>
        </is>
      </c>
      <c r="Q38" s="9" t="inlineStr">
        <is>
          <t>2025-09-30</t>
        </is>
      </c>
      <c r="R38" s="9" t="inlineStr">
        <is>
          <t>2025-09-30</t>
        </is>
      </c>
      <c r="S38" s="9" t="inlineStr">
        <is>
          <t>2026-06-30</t>
        </is>
      </c>
      <c r="T38" s="6" t="n"/>
      <c r="U38" s="6" t="inlineStr">
        <is>
          <t>UN R58</t>
        </is>
      </c>
      <c r="V38" s="6" t="n"/>
      <c r="W38" s="6" t="inlineStr">
        <is>
          <t>N2,N3,O3,O4</t>
        </is>
      </c>
      <c r="X38" s="6" t="inlineStr">
        <is>
          <t>不限</t>
        </is>
      </c>
      <c r="Y38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39">
      <c r="A39" s="6" t="n">
        <v>38</v>
      </c>
      <c r="B39" s="7" t="inlineStr">
        <is>
          <t>亚洲</t>
        </is>
      </c>
      <c r="C39" s="7" t="inlineStr">
        <is>
          <t>巴基斯坦</t>
        </is>
      </c>
      <c r="D39" s="6" t="inlineStr">
        <is>
          <t>UN R66</t>
        </is>
      </c>
      <c r="E39" s="8" t="inlineStr">
        <is>
          <t>关于大型客车上部结构强度认证的统一规定</t>
        </is>
      </c>
      <c r="F39" s="6" t="inlineStr">
        <is>
          <t>Uniform Provisions Concerning the Approval of Large Passenger Vehicles With Regard to the Strength of Their Superstructure</t>
        </is>
      </c>
      <c r="G39" s="6" t="inlineStr">
        <is>
          <t>Regulation Number 66 concerning large passenger vehicles with regards to the strength of their superstructure</t>
        </is>
      </c>
      <c r="H39" s="6" t="inlineStr">
        <is>
          <t>认证类/国际通用法规</t>
        </is>
      </c>
      <c r="I39" s="7" t="inlineStr">
        <is>
          <t>技术法规</t>
        </is>
      </c>
      <c r="J39" s="7" t="inlineStr">
        <is>
          <t>整车</t>
        </is>
      </c>
      <c r="K39" s="7" t="inlineStr">
        <is>
          <t>安全</t>
        </is>
      </c>
      <c r="L39" s="6" t="inlineStr">
        <is>
          <t>联合国欧洲经济委员会（UNECE/WP.29）</t>
        </is>
      </c>
      <c r="M39" s="7" t="inlineStr">
        <is>
          <t>有</t>
        </is>
      </c>
      <c r="N39" s="6" t="n"/>
      <c r="O39" s="6" t="n"/>
      <c r="P39" s="9" t="inlineStr">
        <is>
          <t>2025-09-30</t>
        </is>
      </c>
      <c r="Q39" s="9" t="inlineStr">
        <is>
          <t>2025-09-30</t>
        </is>
      </c>
      <c r="R39" s="9" t="inlineStr">
        <is>
          <t>2025-09-30</t>
        </is>
      </c>
      <c r="S39" s="9" t="inlineStr">
        <is>
          <t>2026-06-30</t>
        </is>
      </c>
      <c r="T39" s="6" t="n"/>
      <c r="U39" s="6" t="inlineStr">
        <is>
          <t>UN R66</t>
        </is>
      </c>
      <c r="V39" s="6" t="n"/>
      <c r="W39" s="6" t="inlineStr">
        <is>
          <t>M2,M3</t>
        </is>
      </c>
      <c r="X39" s="6" t="inlineStr">
        <is>
          <t>不限</t>
        </is>
      </c>
      <c r="Y39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40">
      <c r="A40" s="6" t="n">
        <v>39</v>
      </c>
      <c r="B40" s="7" t="inlineStr">
        <is>
          <t>亚洲</t>
        </is>
      </c>
      <c r="C40" s="7" t="inlineStr">
        <is>
          <t>巴基斯坦</t>
        </is>
      </c>
      <c r="D40" s="6" t="inlineStr">
        <is>
          <t>UN R67</t>
        </is>
      </c>
      <c r="E40" s="8" t="inlineStr">
        <is>
          <t>关于使用液化石油气推进系统的M和N类车辆特殊设备认证的统一规定</t>
        </is>
      </c>
      <c r="F40" s="6" t="inlineStr">
        <is>
          <t>Uniform Provisions Concerning: I. Approval of Specific Equipment of Vehicles of Category M and N Using Liquefied Petroleum Gases in Their Propulsion System; II. Approval of Vehicles of Category M and N Fitted With Specific Equipment for the Use of Liquefied Petroleum Gases in Their Propulsion System With Regard to the Installation of Such Equipment</t>
        </is>
      </c>
      <c r="G40" s="6" t="inlineStr">
        <is>
          <t>Regulation Number 67 concerning specific equipment of vehicles of category M and N using liquefied petroleum gases in their propulsion system and its installation</t>
        </is>
      </c>
      <c r="H40" s="6" t="inlineStr">
        <is>
          <t>认证类/国际通用法规</t>
        </is>
      </c>
      <c r="I40" s="7" t="inlineStr">
        <is>
          <t>技术法规</t>
        </is>
      </c>
      <c r="J40" s="7" t="inlineStr">
        <is>
          <t>系统及零部件</t>
        </is>
      </c>
      <c r="K40" s="7" t="inlineStr">
        <is>
          <t>安全</t>
        </is>
      </c>
      <c r="L40" s="6" t="inlineStr">
        <is>
          <t>联合国欧洲经济委员会（UNECE/WP.29）</t>
        </is>
      </c>
      <c r="M40" s="7" t="inlineStr">
        <is>
          <t>有</t>
        </is>
      </c>
      <c r="N40" s="6" t="n"/>
      <c r="O40" s="6" t="n"/>
      <c r="P40" s="9" t="inlineStr">
        <is>
          <t>2025-09-30</t>
        </is>
      </c>
      <c r="Q40" s="9" t="inlineStr">
        <is>
          <t>2025-09-30</t>
        </is>
      </c>
      <c r="R40" s="9" t="inlineStr">
        <is>
          <t>2025-09-30</t>
        </is>
      </c>
      <c r="S40" s="9" t="inlineStr">
        <is>
          <t>2026-06-30</t>
        </is>
      </c>
      <c r="T40" s="6" t="n"/>
      <c r="U40" s="6" t="inlineStr">
        <is>
          <t>UN R67</t>
        </is>
      </c>
      <c r="V40" s="6" t="n"/>
      <c r="W40" s="6" t="inlineStr">
        <is>
          <t>M1,M2,M3,N1,N2,N3</t>
        </is>
      </c>
      <c r="X40" s="6" t="inlineStr">
        <is>
          <t>不限</t>
        </is>
      </c>
      <c r="Y40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41">
      <c r="A41" s="6" t="n">
        <v>40</v>
      </c>
      <c r="B41" s="7" t="inlineStr">
        <is>
          <t>亚洲</t>
        </is>
      </c>
      <c r="C41" s="7" t="inlineStr">
        <is>
          <t>巴基斯坦</t>
        </is>
      </c>
      <c r="D41" s="6" t="inlineStr">
        <is>
          <t>UN R70</t>
        </is>
      </c>
      <c r="E41" s="8" t="inlineStr">
        <is>
          <t>关于重型和长型车辆后部标志板认证的统一规定</t>
        </is>
      </c>
      <c r="F41" s="6" t="inlineStr">
        <is>
          <t>Uniform Provisions Concerning the Approval of Rear Marking Plates for Heavy and Long Vehicles</t>
        </is>
      </c>
      <c r="G41" s="6" t="inlineStr">
        <is>
          <t>Regulation Number 70 concerning rear marking plates for heavy and long vehicles</t>
        </is>
      </c>
      <c r="H41" s="6" t="inlineStr">
        <is>
          <t>认证类/国际通用法规</t>
        </is>
      </c>
      <c r="I41" s="7" t="inlineStr">
        <is>
          <t>技术法规</t>
        </is>
      </c>
      <c r="J41" s="7" t="inlineStr">
        <is>
          <t>系统及零部件</t>
        </is>
      </c>
      <c r="K41" s="7" t="inlineStr">
        <is>
          <t>标识要求</t>
        </is>
      </c>
      <c r="L41" s="6" t="inlineStr">
        <is>
          <t>联合国欧洲经济委员会（UNECE/WP.29）</t>
        </is>
      </c>
      <c r="M41" s="7" t="inlineStr">
        <is>
          <t>有</t>
        </is>
      </c>
      <c r="N41" s="6" t="n"/>
      <c r="O41" s="6" t="n"/>
      <c r="P41" s="9" t="inlineStr">
        <is>
          <t>2025-09-30</t>
        </is>
      </c>
      <c r="Q41" s="9" t="inlineStr">
        <is>
          <t>2025-09-30</t>
        </is>
      </c>
      <c r="R41" s="9" t="inlineStr">
        <is>
          <t>2025-09-30</t>
        </is>
      </c>
      <c r="S41" s="9" t="inlineStr">
        <is>
          <t>2026-06-30</t>
        </is>
      </c>
      <c r="T41" s="6" t="n"/>
      <c r="U41" s="6" t="inlineStr">
        <is>
          <t>UN R70</t>
        </is>
      </c>
      <c r="V41" s="6" t="n"/>
      <c r="W41" s="6" t="inlineStr">
        <is>
          <t>N2,N3,O3,O4</t>
        </is>
      </c>
      <c r="X41" s="6" t="inlineStr">
        <is>
          <t>不限</t>
        </is>
      </c>
      <c r="Y41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42">
      <c r="A42" s="6" t="n">
        <v>41</v>
      </c>
      <c r="B42" s="7" t="inlineStr">
        <is>
          <t>亚洲</t>
        </is>
      </c>
      <c r="C42" s="7" t="inlineStr">
        <is>
          <t>巴基斯坦</t>
        </is>
      </c>
      <c r="D42" s="6" t="inlineStr">
        <is>
          <t>UN R77</t>
        </is>
      </c>
      <c r="E42" s="8" t="inlineStr">
        <is>
          <t>关于动力驱动车辆停车灯认证的统一规定</t>
        </is>
      </c>
      <c r="F42" s="6" t="inlineStr">
        <is>
          <t>Uniform Provisions Concerning the Approval of Parking Lamps for Power-Driven Vehicles</t>
        </is>
      </c>
      <c r="G42" s="6" t="inlineStr">
        <is>
          <t>Regulation Number 77 concerning parking lamps for power-driven vehicles</t>
        </is>
      </c>
      <c r="H42" s="6" t="inlineStr">
        <is>
          <t>认证类/国际通用法规</t>
        </is>
      </c>
      <c r="I42" s="7" t="inlineStr">
        <is>
          <t>技术法规</t>
        </is>
      </c>
      <c r="J42" s="7" t="inlineStr">
        <is>
          <t>系统及零部件</t>
        </is>
      </c>
      <c r="K42" s="7" t="inlineStr">
        <is>
          <t>照明</t>
        </is>
      </c>
      <c r="L42" s="6" t="inlineStr">
        <is>
          <t>联合国欧洲经济委员会（UNECE/WP.29）</t>
        </is>
      </c>
      <c r="M42" s="7" t="inlineStr">
        <is>
          <t>有</t>
        </is>
      </c>
      <c r="N42" s="6" t="n"/>
      <c r="O42" s="6" t="n"/>
      <c r="P42" s="9" t="inlineStr">
        <is>
          <t>2025-09-30</t>
        </is>
      </c>
      <c r="Q42" s="9" t="inlineStr">
        <is>
          <t>2025-09-30</t>
        </is>
      </c>
      <c r="R42" s="9" t="inlineStr">
        <is>
          <t>2025-09-30</t>
        </is>
      </c>
      <c r="S42" s="9" t="inlineStr">
        <is>
          <t>2026-06-30</t>
        </is>
      </c>
      <c r="T42" s="6" t="n"/>
      <c r="U42" s="6" t="inlineStr">
        <is>
          <t>UN R77</t>
        </is>
      </c>
      <c r="V42" s="6" t="n"/>
      <c r="W42" s="6" t="inlineStr">
        <is>
          <t>M1,M2,M3,N1,N2,N3</t>
        </is>
      </c>
      <c r="X42" s="6" t="inlineStr">
        <is>
          <t>不限</t>
        </is>
      </c>
      <c r="Y42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43">
      <c r="A43" s="6" t="n">
        <v>42</v>
      </c>
      <c r="B43" s="7" t="inlineStr">
        <is>
          <t>亚洲</t>
        </is>
      </c>
      <c r="C43" s="7" t="inlineStr">
        <is>
          <t>巴基斯坦</t>
        </is>
      </c>
      <c r="D43" s="6" t="inlineStr">
        <is>
          <t>UN R79</t>
        </is>
      </c>
      <c r="E43" s="8" t="inlineStr">
        <is>
          <t>关于车辆转向设备认证的统一规定</t>
        </is>
      </c>
      <c r="F43" s="6" t="inlineStr">
        <is>
          <t>Uniform Provisions Concerning the Approval of Vehicles With Regard to Steering Equipment</t>
        </is>
      </c>
      <c r="G43" s="6" t="inlineStr">
        <is>
          <t>Regulation Number 79 concerning approval of vehicles with regard to steering equipment</t>
        </is>
      </c>
      <c r="H43" s="6" t="inlineStr">
        <is>
          <t>认证类/国际通用法规</t>
        </is>
      </c>
      <c r="I43" s="7" t="inlineStr">
        <is>
          <t>技术法规</t>
        </is>
      </c>
      <c r="J43" s="7" t="inlineStr">
        <is>
          <t>系统及零部件</t>
        </is>
      </c>
      <c r="K43" s="7" t="inlineStr">
        <is>
          <t>安全</t>
        </is>
      </c>
      <c r="L43" s="6" t="inlineStr">
        <is>
          <t>联合国欧洲经济委员会（UNECE/WP.29）</t>
        </is>
      </c>
      <c r="M43" s="7" t="inlineStr">
        <is>
          <t>有</t>
        </is>
      </c>
      <c r="N43" s="6" t="n"/>
      <c r="O43" s="6" t="n"/>
      <c r="P43" s="9" t="inlineStr">
        <is>
          <t>2025-09-30</t>
        </is>
      </c>
      <c r="Q43" s="9" t="inlineStr">
        <is>
          <t>2025-09-30</t>
        </is>
      </c>
      <c r="R43" s="9" t="inlineStr">
        <is>
          <t>2025-09-30</t>
        </is>
      </c>
      <c r="S43" s="9" t="inlineStr">
        <is>
          <t>2024-06-30</t>
        </is>
      </c>
      <c r="T43" s="6" t="n"/>
      <c r="U43" s="6" t="inlineStr">
        <is>
          <t>UN R79</t>
        </is>
      </c>
      <c r="V43" s="6" t="n"/>
      <c r="W43" s="6" t="inlineStr">
        <is>
          <t>M1,M2,M3,N1,N2,N3,O1,O2,O3,O4</t>
        </is>
      </c>
      <c r="X43" s="6" t="inlineStr">
        <is>
          <t>不限</t>
        </is>
      </c>
      <c r="Y43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  <c r="Z43" s="14" t="inlineStr">
        <is>
          <t>INS-2026-018 UN R79 转向法规：车企准入合规要点与常见误区 ; INS-2026-020 联合国法规UN R79/R171/R157对比学习</t>
        </is>
      </c>
    </row>
    <row r="44">
      <c r="A44" s="6" t="n">
        <v>43</v>
      </c>
      <c r="B44" s="7" t="inlineStr">
        <is>
          <t>亚洲</t>
        </is>
      </c>
      <c r="C44" s="7" t="inlineStr">
        <is>
          <t>巴基斯坦</t>
        </is>
      </c>
      <c r="D44" s="6" t="inlineStr">
        <is>
          <t>UN R80</t>
        </is>
      </c>
      <c r="E44" s="8" t="inlineStr">
        <is>
          <t>关于大型客车座椅及其固定装置强度认证的统一规定</t>
        </is>
      </c>
      <c r="F44" s="6" t="inlineStr">
        <is>
          <t>Uniform Provisions Concerning the Approval of Seats of Large Passenger Vehicles and of These Vehicles With Regard to the Strength of the Seats and Their Anchorages</t>
        </is>
      </c>
      <c r="G44" s="6" t="inlineStr">
        <is>
          <t>Regulation Number 80 concerning seats of large passenger vehicles and of these vehicles with regard to the strength of the seats and their anchorages</t>
        </is>
      </c>
      <c r="H44" s="6" t="inlineStr">
        <is>
          <t>认证类/国际通用法规</t>
        </is>
      </c>
      <c r="I44" s="7" t="inlineStr">
        <is>
          <t>技术法规</t>
        </is>
      </c>
      <c r="J44" s="7" t="inlineStr">
        <is>
          <t>系统及零部件</t>
        </is>
      </c>
      <c r="K44" s="7" t="inlineStr">
        <is>
          <t>安全</t>
        </is>
      </c>
      <c r="L44" s="6" t="inlineStr">
        <is>
          <t>联合国欧洲经济委员会（UNECE/WP.29）</t>
        </is>
      </c>
      <c r="M44" s="7" t="inlineStr">
        <is>
          <t>有</t>
        </is>
      </c>
      <c r="N44" s="6" t="n"/>
      <c r="O44" s="6" t="n"/>
      <c r="P44" s="9" t="inlineStr">
        <is>
          <t>2025-09-30</t>
        </is>
      </c>
      <c r="Q44" s="9" t="inlineStr">
        <is>
          <t>2025-09-30</t>
        </is>
      </c>
      <c r="R44" s="9" t="inlineStr">
        <is>
          <t>2025-09-30</t>
        </is>
      </c>
      <c r="S44" s="9" t="inlineStr">
        <is>
          <t>2026-06-30</t>
        </is>
      </c>
      <c r="T44" s="6" t="n"/>
      <c r="U44" s="6" t="inlineStr">
        <is>
          <t>UN R80</t>
        </is>
      </c>
      <c r="V44" s="6" t="n"/>
      <c r="W44" s="6" t="inlineStr">
        <is>
          <t>M2,M3</t>
        </is>
      </c>
      <c r="X44" s="6" t="inlineStr">
        <is>
          <t>不限</t>
        </is>
      </c>
      <c r="Y44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45">
      <c r="A45" s="6" t="n">
        <v>44</v>
      </c>
      <c r="B45" s="7" t="inlineStr">
        <is>
          <t>亚洲</t>
        </is>
      </c>
      <c r="C45" s="7" t="inlineStr">
        <is>
          <t>巴基斯坦</t>
        </is>
      </c>
      <c r="D45" s="6" t="inlineStr">
        <is>
          <t>UN R91</t>
        </is>
      </c>
      <c r="E45" s="8" t="inlineStr">
        <is>
          <t>关于机动车辆及其挂车侧标志灯认证的统一规定</t>
        </is>
      </c>
      <c r="F45" s="6" t="inlineStr">
        <is>
          <t>Uniform Provisions Concerning the Approval of Side-Marker Lamps for Motor Vehicles and Their Trailers</t>
        </is>
      </c>
      <c r="G45" s="6" t="inlineStr">
        <is>
          <t>Regulation Number 91 concerning side-marker lamps for motor vehicles and their trailers</t>
        </is>
      </c>
      <c r="H45" s="6" t="inlineStr">
        <is>
          <t>认证类/国际通用法规</t>
        </is>
      </c>
      <c r="I45" s="7" t="inlineStr">
        <is>
          <t>技术法规</t>
        </is>
      </c>
      <c r="J45" s="7" t="inlineStr">
        <is>
          <t>系统及零部件</t>
        </is>
      </c>
      <c r="K45" s="7" t="inlineStr">
        <is>
          <t>照明</t>
        </is>
      </c>
      <c r="L45" s="6" t="inlineStr">
        <is>
          <t>联合国欧洲经济委员会（UNECE/WP.29）</t>
        </is>
      </c>
      <c r="M45" s="7" t="inlineStr">
        <is>
          <t>有</t>
        </is>
      </c>
      <c r="N45" s="6" t="n"/>
      <c r="O45" s="6" t="n"/>
      <c r="P45" s="9" t="inlineStr">
        <is>
          <t>2025-09-30</t>
        </is>
      </c>
      <c r="Q45" s="9" t="inlineStr">
        <is>
          <t>2025-09-30</t>
        </is>
      </c>
      <c r="R45" s="9" t="inlineStr">
        <is>
          <t>2025-09-30</t>
        </is>
      </c>
      <c r="S45" s="9" t="inlineStr">
        <is>
          <t>2026-06-30</t>
        </is>
      </c>
      <c r="T45" s="6" t="n"/>
      <c r="U45" s="6" t="inlineStr">
        <is>
          <t>UN R91</t>
        </is>
      </c>
      <c r="V45" s="6" t="n"/>
      <c r="W45" s="6" t="inlineStr">
        <is>
          <t>M1,M2,M3,N1,N2,N3,O1,O2,O3,O4</t>
        </is>
      </c>
      <c r="X45" s="6" t="inlineStr">
        <is>
          <t>不限</t>
        </is>
      </c>
      <c r="Y45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46">
      <c r="A46" s="6" t="n">
        <v>45</v>
      </c>
      <c r="B46" s="7" t="inlineStr">
        <is>
          <t>亚洲</t>
        </is>
      </c>
      <c r="C46" s="7" t="inlineStr">
        <is>
          <t>巴基斯坦</t>
        </is>
      </c>
      <c r="D46" s="6" t="inlineStr">
        <is>
          <t>UN R93</t>
        </is>
      </c>
      <c r="E46" s="8" t="inlineStr">
        <is>
          <t>关于前下部防护装置(FUPD)认证的统一规定</t>
        </is>
      </c>
      <c r="F46" s="6" t="inlineStr">
        <is>
          <t>Uniform Provisions Concerning the Approval of: I. Front Underrun Protective Devices (FUPDs); II. Vehicles With Regard to the Installation of an FUPD of an Approved Type; III. Vehicles With Regard to Their Front Underrun Protection (FUP)</t>
        </is>
      </c>
      <c r="G46" s="6" t="inlineStr">
        <is>
          <t>Regulation Number 93 concerning Front Underrun Protective Devices (FUPDs), their installation</t>
        </is>
      </c>
      <c r="H46" s="6" t="inlineStr">
        <is>
          <t>认证类/国际通用法规</t>
        </is>
      </c>
      <c r="I46" s="7" t="inlineStr">
        <is>
          <t>技术法规</t>
        </is>
      </c>
      <c r="J46" s="7" t="inlineStr">
        <is>
          <t>系统及零部件</t>
        </is>
      </c>
      <c r="K46" s="7" t="inlineStr">
        <is>
          <t>安全</t>
        </is>
      </c>
      <c r="L46" s="6" t="inlineStr">
        <is>
          <t>联合国欧洲经济委员会（UNECE/WP.29）</t>
        </is>
      </c>
      <c r="M46" s="7" t="inlineStr">
        <is>
          <t>有</t>
        </is>
      </c>
      <c r="N46" s="6" t="n"/>
      <c r="O46" s="6" t="n"/>
      <c r="P46" s="9" t="inlineStr">
        <is>
          <t>2025-09-30</t>
        </is>
      </c>
      <c r="Q46" s="9" t="inlineStr">
        <is>
          <t>2025-09-30</t>
        </is>
      </c>
      <c r="R46" s="9" t="inlineStr">
        <is>
          <t>2025-09-30</t>
        </is>
      </c>
      <c r="S46" s="9" t="inlineStr">
        <is>
          <t>2026-06-30</t>
        </is>
      </c>
      <c r="T46" s="6" t="n"/>
      <c r="U46" s="6" t="inlineStr">
        <is>
          <t>UN R93</t>
        </is>
      </c>
      <c r="V46" s="6" t="n"/>
      <c r="W46" s="6" t="inlineStr">
        <is>
          <t>N2,N3</t>
        </is>
      </c>
      <c r="X46" s="6" t="inlineStr">
        <is>
          <t>不限</t>
        </is>
      </c>
      <c r="Y46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47">
      <c r="A47" s="6" t="n">
        <v>46</v>
      </c>
      <c r="B47" s="7" t="inlineStr">
        <is>
          <t>亚洲</t>
        </is>
      </c>
      <c r="C47" s="7" t="inlineStr">
        <is>
          <t>巴基斯坦</t>
        </is>
      </c>
      <c r="D47" s="6" t="inlineStr">
        <is>
          <t>UN R94</t>
        </is>
      </c>
      <c r="E47" s="8" t="inlineStr">
        <is>
          <t>关于车辆正面碰撞中乘员保护认证的统一规定</t>
        </is>
      </c>
      <c r="F47" s="6" t="inlineStr">
        <is>
          <t>Uniform Provisions Concerning the Approval of Vehicles With Regard to the Protection of the Occupants in the Event of a Frontal Collision</t>
        </is>
      </c>
      <c r="G47" s="6" t="inlineStr">
        <is>
          <t>Regulation Number 94 concerning protection of occupants in the event of a frontal collision</t>
        </is>
      </c>
      <c r="H47" s="6" t="inlineStr">
        <is>
          <t>认证类/国际通用法规</t>
        </is>
      </c>
      <c r="I47" s="7" t="inlineStr">
        <is>
          <t>技术法规</t>
        </is>
      </c>
      <c r="J47" s="7" t="inlineStr">
        <is>
          <t>整车</t>
        </is>
      </c>
      <c r="K47" s="7" t="inlineStr">
        <is>
          <t>安全</t>
        </is>
      </c>
      <c r="L47" s="6" t="inlineStr">
        <is>
          <t>联合国欧洲经济委员会（UNECE/WP.29）</t>
        </is>
      </c>
      <c r="M47" s="7" t="inlineStr">
        <is>
          <t>有</t>
        </is>
      </c>
      <c r="N47" s="6" t="n"/>
      <c r="O47" s="6" t="n"/>
      <c r="P47" s="9" t="inlineStr">
        <is>
          <t>2025-09-30</t>
        </is>
      </c>
      <c r="Q47" s="9" t="inlineStr">
        <is>
          <t>2025-09-30</t>
        </is>
      </c>
      <c r="R47" s="9" t="inlineStr">
        <is>
          <t>2025-09-30</t>
        </is>
      </c>
      <c r="S47" s="9" t="inlineStr">
        <is>
          <t>2024-06-30</t>
        </is>
      </c>
      <c r="T47" s="6" t="n"/>
      <c r="U47" s="6" t="inlineStr">
        <is>
          <t>UN R94</t>
        </is>
      </c>
      <c r="V47" s="6" t="n"/>
      <c r="W47" s="6" t="inlineStr">
        <is>
          <t>M1</t>
        </is>
      </c>
      <c r="X47" s="6" t="inlineStr">
        <is>
          <t>不限</t>
        </is>
      </c>
      <c r="Y47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48">
      <c r="A48" s="6" t="n">
        <v>47</v>
      </c>
      <c r="B48" s="7" t="inlineStr">
        <is>
          <t>亚洲</t>
        </is>
      </c>
      <c r="C48" s="7" t="inlineStr">
        <is>
          <t>巴基斯坦</t>
        </is>
      </c>
      <c r="D48" s="6" t="inlineStr">
        <is>
          <t>UN R95</t>
        </is>
      </c>
      <c r="E48" s="8" t="inlineStr">
        <is>
          <t>关于车辆侧面碰撞中乘员保护认证的统一规定</t>
        </is>
      </c>
      <c r="F48" s="6" t="inlineStr">
        <is>
          <t>Uniform Provisions Concerning the Approval of Vehicles With Regard to the Protection of the Occupants in the Event of a Lateral Collision</t>
        </is>
      </c>
      <c r="G48" s="6" t="inlineStr">
        <is>
          <t>Regulation Number 95 concerning protection of the occupants in the event of a lateral collision</t>
        </is>
      </c>
      <c r="H48" s="6" t="inlineStr">
        <is>
          <t>认证类/国际通用法规</t>
        </is>
      </c>
      <c r="I48" s="7" t="inlineStr">
        <is>
          <t>技术法规</t>
        </is>
      </c>
      <c r="J48" s="7" t="inlineStr">
        <is>
          <t>整车</t>
        </is>
      </c>
      <c r="K48" s="7" t="inlineStr">
        <is>
          <t>安全</t>
        </is>
      </c>
      <c r="L48" s="6" t="inlineStr">
        <is>
          <t>联合国欧洲经济委员会（UNECE/WP.29）</t>
        </is>
      </c>
      <c r="M48" s="7" t="inlineStr">
        <is>
          <t>有</t>
        </is>
      </c>
      <c r="N48" s="6" t="n"/>
      <c r="O48" s="6" t="n"/>
      <c r="P48" s="9" t="inlineStr">
        <is>
          <t>2025-09-30</t>
        </is>
      </c>
      <c r="Q48" s="9" t="inlineStr">
        <is>
          <t>2025-09-30</t>
        </is>
      </c>
      <c r="R48" s="9" t="inlineStr">
        <is>
          <t>2025-09-30</t>
        </is>
      </c>
      <c r="S48" s="9" t="inlineStr">
        <is>
          <t>2024-06-30</t>
        </is>
      </c>
      <c r="T48" s="6" t="n"/>
      <c r="U48" s="6" t="inlineStr">
        <is>
          <t>UN R95</t>
        </is>
      </c>
      <c r="V48" s="6" t="n"/>
      <c r="W48" s="6" t="inlineStr">
        <is>
          <t>M1,N1</t>
        </is>
      </c>
      <c r="X48" s="6" t="inlineStr">
        <is>
          <t>不限</t>
        </is>
      </c>
      <c r="Y48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  <c r="Z48" s="14" t="inlineStr">
        <is>
          <t>INS-2026-019 巴西认证为何混合联合国、美国法规？ECE、UN R、CONTRAN与RESOLUTION的区别</t>
        </is>
      </c>
    </row>
    <row r="49">
      <c r="A49" s="6" t="n">
        <v>48</v>
      </c>
      <c r="B49" s="7" t="inlineStr">
        <is>
          <t>亚洲</t>
        </is>
      </c>
      <c r="C49" s="7" t="inlineStr">
        <is>
          <t>巴基斯坦</t>
        </is>
      </c>
      <c r="D49" s="6" t="inlineStr">
        <is>
          <t>UN R97</t>
        </is>
      </c>
      <c r="E49" s="8" t="inlineStr">
        <is>
          <t>关于车辆警报系统(VAS)认证的统一规定</t>
        </is>
      </c>
      <c r="F49" s="6" t="inlineStr">
        <is>
          <t>Uniform Provisions Concerning the Approval of Vehicle Alarm Systems (VAS) and of Motor Vehicles With Regard to Their Alarm Systems (AS)</t>
        </is>
      </c>
      <c r="G49" s="6" t="inlineStr">
        <is>
          <t>Regulation Number 97 concerning Vehicle Alarm Systems (VAS)</t>
        </is>
      </c>
      <c r="H49" s="6" t="inlineStr">
        <is>
          <t>认证类/国际通用法规</t>
        </is>
      </c>
      <c r="I49" s="7" t="inlineStr">
        <is>
          <t>技术法规</t>
        </is>
      </c>
      <c r="J49" s="7" t="inlineStr">
        <is>
          <t>系统及零部件</t>
        </is>
      </c>
      <c r="K49" s="7" t="inlineStr">
        <is>
          <t>安全</t>
        </is>
      </c>
      <c r="L49" s="6" t="inlineStr">
        <is>
          <t>联合国欧洲经济委员会（UNECE/WP.29）</t>
        </is>
      </c>
      <c r="M49" s="7" t="inlineStr">
        <is>
          <t>有</t>
        </is>
      </c>
      <c r="N49" s="6" t="n"/>
      <c r="O49" s="6" t="n"/>
      <c r="P49" s="9" t="inlineStr">
        <is>
          <t>2025-09-30</t>
        </is>
      </c>
      <c r="Q49" s="9" t="inlineStr">
        <is>
          <t>2025-09-30</t>
        </is>
      </c>
      <c r="R49" s="9" t="inlineStr">
        <is>
          <t>2025-09-30</t>
        </is>
      </c>
      <c r="S49" s="9" t="inlineStr">
        <is>
          <t>2026-06-30</t>
        </is>
      </c>
      <c r="T49" s="6" t="n"/>
      <c r="U49" s="6" t="inlineStr">
        <is>
          <t>UN R97</t>
        </is>
      </c>
      <c r="V49" s="6" t="n"/>
      <c r="W49" s="6" t="inlineStr">
        <is>
          <t>M1,N1</t>
        </is>
      </c>
      <c r="X49" s="6" t="inlineStr">
        <is>
          <t>不限</t>
        </is>
      </c>
      <c r="Y49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50">
      <c r="A50" s="6" t="n">
        <v>49</v>
      </c>
      <c r="B50" s="7" t="inlineStr">
        <is>
          <t>亚洲</t>
        </is>
      </c>
      <c r="C50" s="7" t="inlineStr">
        <is>
          <t>巴基斯坦</t>
        </is>
      </c>
      <c r="D50" s="6" t="inlineStr">
        <is>
          <t>UN R100</t>
        </is>
      </c>
      <c r="E50" s="8" t="inlineStr">
        <is>
          <t>关于电动汽车特殊要求认证的统一规定</t>
        </is>
      </c>
      <c r="F50" s="6" t="inlineStr">
        <is>
          <t>Uniform Provisions Concerning the Approval of Vehicles With Regard to Specific Requirements for the Electric Power Train</t>
        </is>
      </c>
      <c r="G50" s="6" t="inlineStr">
        <is>
          <t>Regulation Number 100 concerning specific requirements for electric power train</t>
        </is>
      </c>
      <c r="H50" s="6" t="inlineStr">
        <is>
          <t>认证类/国际通用法规</t>
        </is>
      </c>
      <c r="I50" s="7" t="inlineStr">
        <is>
          <t>技术法规</t>
        </is>
      </c>
      <c r="J50" s="7" t="inlineStr">
        <is>
          <t>系统及零部件</t>
        </is>
      </c>
      <c r="K50" s="7" t="inlineStr">
        <is>
          <t>电动汽车</t>
        </is>
      </c>
      <c r="L50" s="6" t="inlineStr">
        <is>
          <t>联合国欧洲经济委员会（UNECE/WP.29）</t>
        </is>
      </c>
      <c r="M50" s="7" t="inlineStr">
        <is>
          <t>有</t>
        </is>
      </c>
      <c r="N50" s="6" t="n"/>
      <c r="O50" s="6" t="n"/>
      <c r="P50" s="9" t="inlineStr">
        <is>
          <t>2025-09-30</t>
        </is>
      </c>
      <c r="Q50" s="9" t="inlineStr">
        <is>
          <t>2025-09-30</t>
        </is>
      </c>
      <c r="R50" s="9" t="inlineStr">
        <is>
          <t>2025-09-30</t>
        </is>
      </c>
      <c r="S50" s="9" t="inlineStr">
        <is>
          <t>2026-06-30</t>
        </is>
      </c>
      <c r="T50" s="6" t="n"/>
      <c r="U50" s="6" t="inlineStr">
        <is>
          <t>UN R100</t>
        </is>
      </c>
      <c r="V50" s="6" t="n"/>
      <c r="W50" s="6" t="inlineStr">
        <is>
          <t>M1,M2,M3,N1,N2,N3</t>
        </is>
      </c>
      <c r="X50" s="6" t="inlineStr">
        <is>
          <t>BEV,HEV,PHEV</t>
        </is>
      </c>
      <c r="Y50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  <c r="Z50" s="14" t="inlineStr">
        <is>
          <t>INS-2026-016 2025年度汽车法规全景拆解：UN R100.04与GB 38031实操指南与测试红线 ; INS-2026-019 巴西认证为何混合联合国、美国法规？ECE、UN R、CONTRAN与RESOLUTION的区别</t>
        </is>
      </c>
    </row>
    <row r="51">
      <c r="A51" s="6" t="n">
        <v>50</v>
      </c>
      <c r="B51" s="7" t="inlineStr">
        <is>
          <t>亚洲</t>
        </is>
      </c>
      <c r="C51" s="7" t="inlineStr">
        <is>
          <t>巴基斯坦</t>
        </is>
      </c>
      <c r="D51" s="6" t="inlineStr">
        <is>
          <t>UN R104</t>
        </is>
      </c>
      <c r="E51" s="8" t="inlineStr">
        <is>
          <t>关于M、N和O类车辆回复反射标识认证的统一规定</t>
        </is>
      </c>
      <c r="F51" s="6" t="inlineStr">
        <is>
          <t>Uniform Provisions Concerning the Approval of Retro-Reflective Markings for Vehicles of Category M, N and O</t>
        </is>
      </c>
      <c r="G51" s="6" t="inlineStr">
        <is>
          <t>Regulation Number 104 concerning retro-reflective markings for vehicles of category M, N and O</t>
        </is>
      </c>
      <c r="H51" s="6" t="inlineStr">
        <is>
          <t>认证类/国际通用法规</t>
        </is>
      </c>
      <c r="I51" s="7" t="inlineStr">
        <is>
          <t>技术法规</t>
        </is>
      </c>
      <c r="J51" s="7" t="inlineStr">
        <is>
          <t>系统及零部件</t>
        </is>
      </c>
      <c r="K51" s="7" t="inlineStr">
        <is>
          <t>标识要求</t>
        </is>
      </c>
      <c r="L51" s="6" t="inlineStr">
        <is>
          <t>联合国欧洲经济委员会（UNECE/WP.29）</t>
        </is>
      </c>
      <c r="M51" s="7" t="inlineStr">
        <is>
          <t>有</t>
        </is>
      </c>
      <c r="N51" s="6" t="n"/>
      <c r="O51" s="6" t="n"/>
      <c r="P51" s="9" t="inlineStr">
        <is>
          <t>2025-09-30</t>
        </is>
      </c>
      <c r="Q51" s="9" t="inlineStr">
        <is>
          <t>2025-09-30</t>
        </is>
      </c>
      <c r="R51" s="9" t="inlineStr">
        <is>
          <t>2025-09-30</t>
        </is>
      </c>
      <c r="S51" s="9" t="inlineStr">
        <is>
          <t>2026-06-30</t>
        </is>
      </c>
      <c r="T51" s="6" t="n"/>
      <c r="U51" s="6" t="inlineStr">
        <is>
          <t>UN R104</t>
        </is>
      </c>
      <c r="V51" s="6" t="n"/>
      <c r="W51" s="6" t="inlineStr">
        <is>
          <t>M2,M3,N2,N3,O3,O4</t>
        </is>
      </c>
      <c r="X51" s="6" t="inlineStr">
        <is>
          <t>不限</t>
        </is>
      </c>
      <c r="Y51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52">
      <c r="A52" s="6" t="n">
        <v>51</v>
      </c>
      <c r="B52" s="7" t="inlineStr">
        <is>
          <t>亚洲</t>
        </is>
      </c>
      <c r="C52" s="7" t="inlineStr">
        <is>
          <t>巴基斯坦</t>
        </is>
      </c>
      <c r="D52" s="6" t="inlineStr">
        <is>
          <t>UN R110</t>
        </is>
      </c>
      <c r="E52" s="8" t="inlineStr">
        <is>
          <t>关于CNG/LNG推进系统专用部件及其安装认证的统一规定</t>
        </is>
      </c>
      <c r="F52" s="6" t="inlineStr">
        <is>
          <t>Uniform Provisions Concerning the Approval of: I. Specific Components of Motor Vehicles Using Compressed Natural Gas (CNG) and/or Liquified Natural Gas (LNG) in Their Propulsion System; II. Vehicles With Regard to the Installation of Specific Components of an Approved Type for the Use of Compressed Natural Gas (CNG) and/or Liquified Natural Gas (LNG) in Their Propulsion System</t>
        </is>
      </c>
      <c r="G52" s="6" t="inlineStr">
        <is>
          <t>Regulation Number 110 concerning specific components of motor vehicles using Compressed Natural Gas (CNG) and or Liquified Natural Gas (LNG) in their propulsion system and their installation</t>
        </is>
      </c>
      <c r="H52" s="6" t="inlineStr">
        <is>
          <t>认证类/国际通用法规</t>
        </is>
      </c>
      <c r="I52" s="7" t="inlineStr">
        <is>
          <t>技术法规</t>
        </is>
      </c>
      <c r="J52" s="7" t="inlineStr">
        <is>
          <t>系统及零部件</t>
        </is>
      </c>
      <c r="K52" s="7" t="inlineStr">
        <is>
          <t>安全</t>
        </is>
      </c>
      <c r="L52" s="6" t="inlineStr">
        <is>
          <t>联合国欧洲经济委员会（UNECE/WP.29）</t>
        </is>
      </c>
      <c r="M52" s="7" t="inlineStr">
        <is>
          <t>有</t>
        </is>
      </c>
      <c r="N52" s="6" t="n"/>
      <c r="O52" s="6" t="n"/>
      <c r="P52" s="9" t="inlineStr">
        <is>
          <t>2025-09-30</t>
        </is>
      </c>
      <c r="Q52" s="9" t="inlineStr">
        <is>
          <t>2025-09-30</t>
        </is>
      </c>
      <c r="R52" s="9" t="inlineStr">
        <is>
          <t>2025-09-30</t>
        </is>
      </c>
      <c r="S52" s="9" t="inlineStr">
        <is>
          <t>2026-06-30</t>
        </is>
      </c>
      <c r="T52" s="6" t="n"/>
      <c r="U52" s="6" t="inlineStr">
        <is>
          <t>UN R110</t>
        </is>
      </c>
      <c r="V52" s="6" t="n"/>
      <c r="W52" s="6" t="inlineStr">
        <is>
          <t>M1,M2,M3,N1,N2,N3</t>
        </is>
      </c>
      <c r="X52" s="6" t="inlineStr">
        <is>
          <t>CNG,LNG</t>
        </is>
      </c>
      <c r="Y52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53">
      <c r="A53" s="6" t="n">
        <v>52</v>
      </c>
      <c r="B53" s="7" t="inlineStr">
        <is>
          <t>亚洲</t>
        </is>
      </c>
      <c r="C53" s="7" t="inlineStr">
        <is>
          <t>巴基斯坦</t>
        </is>
      </c>
      <c r="D53" s="6" t="inlineStr">
        <is>
          <t>UN R114</t>
        </is>
      </c>
      <c r="E53" s="8" t="inlineStr">
        <is>
          <t>关于替换式安全气囊系统认证的统一规定</t>
        </is>
      </c>
      <c r="F53" s="6" t="inlineStr">
        <is>
          <t>Uniform Provisions Concerning the Approval of: I. An Airbag Module for a Replacement Airbag System; II. A Replacement Steering Wheel Equipped With an Airbag Module of an Approved Type; III. A Replacement Airbag System Other Than That Installed in a Steering Wheel</t>
        </is>
      </c>
      <c r="G53" s="6" t="inlineStr">
        <is>
          <t>Regulation Number 114 concerning an Airbag Module for a Replacement Airbag System, a replacement steering wheel equipped with an Airbag Module, a Replacement Airbag System other than that installed in a steering wheel</t>
        </is>
      </c>
      <c r="H53" s="6" t="inlineStr">
        <is>
          <t>认证类/国际通用法规</t>
        </is>
      </c>
      <c r="I53" s="7" t="inlineStr">
        <is>
          <t>技术法规</t>
        </is>
      </c>
      <c r="J53" s="7" t="inlineStr">
        <is>
          <t>系统及零部件</t>
        </is>
      </c>
      <c r="K53" s="7" t="inlineStr">
        <is>
          <t>安全</t>
        </is>
      </c>
      <c r="L53" s="6" t="inlineStr">
        <is>
          <t>联合国欧洲经济委员会（UNECE/WP.29）</t>
        </is>
      </c>
      <c r="M53" s="7" t="inlineStr">
        <is>
          <t>有</t>
        </is>
      </c>
      <c r="N53" s="6" t="n"/>
      <c r="O53" s="6" t="n"/>
      <c r="P53" s="9" t="inlineStr">
        <is>
          <t>2025-09-30</t>
        </is>
      </c>
      <c r="Q53" s="9" t="inlineStr">
        <is>
          <t>2025-09-30</t>
        </is>
      </c>
      <c r="R53" s="9" t="inlineStr">
        <is>
          <t>2025-09-30</t>
        </is>
      </c>
      <c r="S53" s="9" t="inlineStr">
        <is>
          <t>2024-06-30</t>
        </is>
      </c>
      <c r="T53" s="6" t="n"/>
      <c r="U53" s="6" t="inlineStr">
        <is>
          <t>UN R114</t>
        </is>
      </c>
      <c r="V53" s="6" t="n"/>
      <c r="W53" s="6" t="inlineStr">
        <is>
          <t>M1,N1</t>
        </is>
      </c>
      <c r="X53" s="6" t="inlineStr">
        <is>
          <t>不限</t>
        </is>
      </c>
      <c r="Y53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54">
      <c r="A54" s="6" t="n">
        <v>53</v>
      </c>
      <c r="B54" s="7" t="inlineStr">
        <is>
          <t>亚洲</t>
        </is>
      </c>
      <c r="C54" s="7" t="inlineStr">
        <is>
          <t>巴基斯坦</t>
        </is>
      </c>
      <c r="D54" s="6" t="inlineStr">
        <is>
          <t>UN R115</t>
        </is>
      </c>
      <c r="E54" s="8" t="inlineStr">
        <is>
          <t>关于机动车辆LPG改装系统认证的统一规定</t>
        </is>
      </c>
      <c r="F54" s="6" t="inlineStr">
        <is>
          <t>Uniform Provisions Concerning the Approval of: I. Specific LPG (Liquefied Petroleum Gases) Retrofit Systems to Be Installed in Motor Vehicles for the Use of LPG in Their Propulsion System; II. Specific CNG (Compressed Natural Gas) Retrofit Systems to Be Installed in Motor Vehicles for the Use of CNG in Their Propulsion System</t>
        </is>
      </c>
      <c r="G54" s="6" t="inlineStr">
        <is>
          <t>Regulation Number 115 concerning specific Liquified Petroleum Gases (LPG) retrofit systems installed in motor vehicles for the use of LPG in propulsion system and their installation</t>
        </is>
      </c>
      <c r="H54" s="6" t="inlineStr">
        <is>
          <t>认证类/国际通用法规</t>
        </is>
      </c>
      <c r="I54" s="7" t="inlineStr">
        <is>
          <t>技术法规</t>
        </is>
      </c>
      <c r="J54" s="7" t="inlineStr">
        <is>
          <t>系统及零部件</t>
        </is>
      </c>
      <c r="K54" s="7" t="inlineStr">
        <is>
          <t>安全</t>
        </is>
      </c>
      <c r="L54" s="6" t="inlineStr">
        <is>
          <t>联合国欧洲经济委员会（UNECE/WP.29）</t>
        </is>
      </c>
      <c r="M54" s="7" t="inlineStr">
        <is>
          <t>有</t>
        </is>
      </c>
      <c r="N54" s="6" t="n"/>
      <c r="O54" s="6" t="n"/>
      <c r="P54" s="9" t="inlineStr">
        <is>
          <t>2025-09-30</t>
        </is>
      </c>
      <c r="Q54" s="9" t="inlineStr">
        <is>
          <t>2025-09-30</t>
        </is>
      </c>
      <c r="R54" s="9" t="inlineStr">
        <is>
          <t>2025-09-30</t>
        </is>
      </c>
      <c r="S54" s="9" t="inlineStr">
        <is>
          <t>2026-06-30</t>
        </is>
      </c>
      <c r="T54" s="6" t="n"/>
      <c r="U54" s="6" t="inlineStr">
        <is>
          <t>UN R115</t>
        </is>
      </c>
      <c r="V54" s="6" t="n"/>
      <c r="W54" s="6" t="inlineStr">
        <is>
          <t>M1,M2,M3,N1,N2,N3</t>
        </is>
      </c>
      <c r="X54" s="6" t="inlineStr">
        <is>
          <t>LPG,CNG</t>
        </is>
      </c>
      <c r="Y54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55">
      <c r="A55" s="6" t="n">
        <v>54</v>
      </c>
      <c r="B55" s="7" t="inlineStr">
        <is>
          <t>亚洲</t>
        </is>
      </c>
      <c r="C55" s="7" t="inlineStr">
        <is>
          <t>巴基斯坦</t>
        </is>
      </c>
      <c r="D55" s="6" t="inlineStr">
        <is>
          <t>UN R121</t>
        </is>
      </c>
      <c r="E55" s="8" t="inlineStr">
        <is>
          <t>关于手控装置、信号装置及指示器位置和标识认证的统一规定</t>
        </is>
      </c>
      <c r="F55" s="6" t="inlineStr">
        <is>
          <t>Uniform Provisions Concerning the Approval of Vehicles With Regard to the Location and Identification of Hand Controls, Tell-Tales and Indicators</t>
        </is>
      </c>
      <c r="G55" s="6" t="inlineStr">
        <is>
          <t>Regulation Number 121 concerning location and identification of hand controls, tell-tales and indicators</t>
        </is>
      </c>
      <c r="H55" s="6" t="inlineStr">
        <is>
          <t>认证类/国际通用法规</t>
        </is>
      </c>
      <c r="I55" s="7" t="inlineStr">
        <is>
          <t>技术法规</t>
        </is>
      </c>
      <c r="J55" s="7" t="inlineStr">
        <is>
          <t>系统及零部件</t>
        </is>
      </c>
      <c r="K55" s="7" t="inlineStr">
        <is>
          <t>标识要求</t>
        </is>
      </c>
      <c r="L55" s="6" t="inlineStr">
        <is>
          <t>联合国欧洲经济委员会（UNECE/WP.29）</t>
        </is>
      </c>
      <c r="M55" s="7" t="inlineStr">
        <is>
          <t>有</t>
        </is>
      </c>
      <c r="N55" s="6" t="n"/>
      <c r="O55" s="6" t="n"/>
      <c r="P55" s="9" t="inlineStr">
        <is>
          <t>2025-09-30</t>
        </is>
      </c>
      <c r="Q55" s="9" t="inlineStr">
        <is>
          <t>2025-09-30</t>
        </is>
      </c>
      <c r="R55" s="9" t="inlineStr">
        <is>
          <t>2025-09-30</t>
        </is>
      </c>
      <c r="S55" s="9" t="inlineStr">
        <is>
          <t>2024-06-30</t>
        </is>
      </c>
      <c r="T55" s="6" t="n"/>
      <c r="U55" s="6" t="inlineStr">
        <is>
          <t>UN R121</t>
        </is>
      </c>
      <c r="V55" s="6" t="n"/>
      <c r="W55" s="6" t="inlineStr">
        <is>
          <t>M1,N1</t>
        </is>
      </c>
      <c r="X55" s="6" t="inlineStr">
        <is>
          <t>不限</t>
        </is>
      </c>
      <c r="Y55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  <c r="Z55" s="14" t="inlineStr">
        <is>
          <t>INS-2026-006 车内开关与信号装置的中欧法规差异详解｜2026版</t>
        </is>
      </c>
    </row>
    <row r="56">
      <c r="A56" s="6" t="n">
        <v>55</v>
      </c>
      <c r="B56" s="7" t="inlineStr">
        <is>
          <t>亚洲</t>
        </is>
      </c>
      <c r="C56" s="7" t="inlineStr">
        <is>
          <t>巴基斯坦</t>
        </is>
      </c>
      <c r="D56" s="6" t="inlineStr">
        <is>
          <t>UN R129</t>
        </is>
      </c>
      <c r="E56" s="8" t="inlineStr">
        <is>
          <t>关于机动车辆上使用的增强型儿童约束系统(ECRS)认证的统一规定</t>
        </is>
      </c>
      <c r="F56" s="6" t="inlineStr">
        <is>
          <t>Uniform Provisions Concerning the Approval of Enhanced Child Restraint Systems Used on Board of Motor Vehicles (ECRS)</t>
        </is>
      </c>
      <c r="G56" s="6" t="inlineStr">
        <is>
          <t>Regulation Number 129 concerning Enhanced Child Restraint Systems used on board of motor vehicles (ECRS)</t>
        </is>
      </c>
      <c r="H56" s="6" t="inlineStr">
        <is>
          <t>认证类/国际通用法规</t>
        </is>
      </c>
      <c r="I56" s="7" t="inlineStr">
        <is>
          <t>技术法规</t>
        </is>
      </c>
      <c r="J56" s="7" t="inlineStr">
        <is>
          <t>系统及零部件</t>
        </is>
      </c>
      <c r="K56" s="7" t="inlineStr">
        <is>
          <t>安全</t>
        </is>
      </c>
      <c r="L56" s="6" t="inlineStr">
        <is>
          <t>联合国欧洲经济委员会（UNECE/WP.29）</t>
        </is>
      </c>
      <c r="M56" s="7" t="inlineStr">
        <is>
          <t>有</t>
        </is>
      </c>
      <c r="N56" s="6" t="n"/>
      <c r="O56" s="6" t="n"/>
      <c r="P56" s="9" t="inlineStr">
        <is>
          <t>2025-09-30</t>
        </is>
      </c>
      <c r="Q56" s="9" t="inlineStr">
        <is>
          <t>2025-09-30</t>
        </is>
      </c>
      <c r="R56" s="9" t="inlineStr">
        <is>
          <t>2025-09-30</t>
        </is>
      </c>
      <c r="S56" s="9" t="inlineStr">
        <is>
          <t>2026-06-30</t>
        </is>
      </c>
      <c r="T56" s="6" t="n"/>
      <c r="U56" s="6" t="inlineStr">
        <is>
          <t>UN R129</t>
        </is>
      </c>
      <c r="V56" s="6" t="n"/>
      <c r="W56" s="6" t="inlineStr">
        <is>
          <t>M1,N1</t>
        </is>
      </c>
      <c r="X56" s="6" t="inlineStr">
        <is>
          <t>不限</t>
        </is>
      </c>
      <c r="Y56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57">
      <c r="A57" s="6" t="n">
        <v>56</v>
      </c>
      <c r="B57" s="7" t="inlineStr">
        <is>
          <t>亚洲</t>
        </is>
      </c>
      <c r="C57" s="7" t="inlineStr">
        <is>
          <t>巴基斯坦</t>
        </is>
      </c>
      <c r="D57" s="6" t="inlineStr">
        <is>
          <t>UN R134</t>
        </is>
      </c>
      <c r="E57" s="8" t="inlineStr">
        <is>
          <t>关于氢燃料电池车辆(HFCV)安全性能认证的统一规定</t>
        </is>
      </c>
      <c r="F57" s="6" t="inlineStr">
        <is>
          <t>Uniform Provisions Concerning the Approval of Motor Vehicles and Their Components With Regard to the Safety-Related Performance of Hydrogen-Fuelled Vehicles (HFCV)</t>
        </is>
      </c>
      <c r="G57" s="6" t="inlineStr">
        <is>
          <t>Regulation Number 134 concerning approval of motor vehicles and their components with regard to the safety-related performance of Hydrogen Fuel Cell Vehicles (HFCVs)</t>
        </is>
      </c>
      <c r="H57" s="6" t="inlineStr">
        <is>
          <t>认证类/国际通用法规</t>
        </is>
      </c>
      <c r="I57" s="7" t="inlineStr">
        <is>
          <t>技术法规</t>
        </is>
      </c>
      <c r="J57" s="7" t="inlineStr">
        <is>
          <t>系统及零部件</t>
        </is>
      </c>
      <c r="K57" s="7" t="inlineStr">
        <is>
          <t>电动汽车</t>
        </is>
      </c>
      <c r="L57" s="6" t="inlineStr">
        <is>
          <t>联合国欧洲经济委员会（UNECE/WP.29）</t>
        </is>
      </c>
      <c r="M57" s="7" t="inlineStr">
        <is>
          <t>有</t>
        </is>
      </c>
      <c r="N57" s="6" t="n"/>
      <c r="O57" s="6" t="n"/>
      <c r="P57" s="9" t="inlineStr">
        <is>
          <t>2025-09-30</t>
        </is>
      </c>
      <c r="Q57" s="9" t="inlineStr">
        <is>
          <t>2025-09-30</t>
        </is>
      </c>
      <c r="R57" s="9" t="inlineStr">
        <is>
          <t>2025-09-30</t>
        </is>
      </c>
      <c r="S57" s="9" t="inlineStr">
        <is>
          <t>2026-06-30</t>
        </is>
      </c>
      <c r="T57" s="6" t="n"/>
      <c r="U57" s="6" t="inlineStr">
        <is>
          <t>UN R134</t>
        </is>
      </c>
      <c r="V57" s="6" t="n"/>
      <c r="W57" s="6" t="inlineStr">
        <is>
          <t>M1,M2,M3,N1,N2,N3</t>
        </is>
      </c>
      <c r="X57" s="6" t="inlineStr">
        <is>
          <t>FCEV</t>
        </is>
      </c>
      <c r="Y57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58">
      <c r="A58" s="6" t="n">
        <v>57</v>
      </c>
      <c r="B58" s="7" t="inlineStr">
        <is>
          <t>亚洲</t>
        </is>
      </c>
      <c r="C58" s="7" t="inlineStr">
        <is>
          <t>巴基斯坦</t>
        </is>
      </c>
      <c r="D58" s="6" t="inlineStr">
        <is>
          <t>UN R135</t>
        </is>
      </c>
      <c r="E58" s="8" t="inlineStr">
        <is>
          <t>关于车辆柱碰撞侧面(PSI)性能认证的统一规定</t>
        </is>
      </c>
      <c r="F58" s="6" t="inlineStr">
        <is>
          <t>Uniform Provisions Concerning the Approval of Vehicles With Regard to Their Pole Side Impact Performance</t>
        </is>
      </c>
      <c r="G58" s="6" t="inlineStr">
        <is>
          <t>Regulation Number 135 concerning approval of vehicles with regards to their Pole Side Impact (PSI) performance</t>
        </is>
      </c>
      <c r="H58" s="6" t="inlineStr">
        <is>
          <t>认证类/国际通用法规</t>
        </is>
      </c>
      <c r="I58" s="7" t="inlineStr">
        <is>
          <t>技术法规</t>
        </is>
      </c>
      <c r="J58" s="7" t="inlineStr">
        <is>
          <t>整车</t>
        </is>
      </c>
      <c r="K58" s="7" t="inlineStr">
        <is>
          <t>安全</t>
        </is>
      </c>
      <c r="L58" s="6" t="inlineStr">
        <is>
          <t>联合国欧洲经济委员会（UNECE/WP.29）</t>
        </is>
      </c>
      <c r="M58" s="7" t="inlineStr">
        <is>
          <t>有</t>
        </is>
      </c>
      <c r="N58" s="6" t="n"/>
      <c r="O58" s="6" t="n"/>
      <c r="P58" s="9" t="inlineStr">
        <is>
          <t>2025-09-30</t>
        </is>
      </c>
      <c r="Q58" s="9" t="inlineStr">
        <is>
          <t>2025-09-30</t>
        </is>
      </c>
      <c r="R58" s="9" t="inlineStr">
        <is>
          <t>2025-09-30</t>
        </is>
      </c>
      <c r="S58" s="9" t="inlineStr">
        <is>
          <t>2024-06-30</t>
        </is>
      </c>
      <c r="T58" s="6" t="n"/>
      <c r="U58" s="6" t="inlineStr">
        <is>
          <t>UN R135</t>
        </is>
      </c>
      <c r="V58" s="6" t="n"/>
      <c r="W58" s="6" t="inlineStr">
        <is>
          <t>M1,N1</t>
        </is>
      </c>
      <c r="X58" s="6" t="inlineStr">
        <is>
          <t>不限</t>
        </is>
      </c>
      <c r="Y58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EDB/Auto/Policy/WP-29/2025(2025-09-30)第5条确认的17项已通过SRO 656(I)/2006落地生效的WP-29法规之一，依AIDEP 2021-26本地制造车辆须于2024-06-30前全面合规。EDB采纳的本法规任何后续修订自动适用。</t>
        </is>
      </c>
    </row>
    <row r="59">
      <c r="A59" s="6" t="n">
        <v>58</v>
      </c>
      <c r="B59" s="7" t="inlineStr">
        <is>
          <t>亚洲</t>
        </is>
      </c>
      <c r="C59" s="7" t="inlineStr">
        <is>
          <t>巴基斯坦</t>
        </is>
      </c>
      <c r="D59" s="6" t="inlineStr">
        <is>
          <t>UN R137</t>
        </is>
      </c>
      <c r="E59" s="8" t="inlineStr">
        <is>
          <t>关于乘用车正面碰撞约束系统认证的统一规定</t>
        </is>
      </c>
      <c r="F59" s="6" t="inlineStr">
        <is>
          <t>Uniform Provisions Concerning the Approval of Passenger Cars in the Event of a Frontal Collision With Focus on the Restraint System</t>
        </is>
      </c>
      <c r="G59" s="6" t="inlineStr">
        <is>
          <t>Regulation Number 137 concerning approval of passenger cars in the event of a frontal collision with focus on the restraint system</t>
        </is>
      </c>
      <c r="H59" s="6" t="inlineStr">
        <is>
          <t>认证类/国际通用法规</t>
        </is>
      </c>
      <c r="I59" s="7" t="inlineStr">
        <is>
          <t>技术法规</t>
        </is>
      </c>
      <c r="J59" s="7" t="inlineStr">
        <is>
          <t>整车</t>
        </is>
      </c>
      <c r="K59" s="7" t="inlineStr">
        <is>
          <t>安全</t>
        </is>
      </c>
      <c r="L59" s="6" t="inlineStr">
        <is>
          <t>联合国欧洲经济委员会（UNECE/WP.29）</t>
        </is>
      </c>
      <c r="M59" s="7" t="inlineStr">
        <is>
          <t>有</t>
        </is>
      </c>
      <c r="N59" s="6" t="n"/>
      <c r="O59" s="6" t="n"/>
      <c r="P59" s="9" t="inlineStr">
        <is>
          <t>2025-09-30</t>
        </is>
      </c>
      <c r="Q59" s="9" t="inlineStr">
        <is>
          <t>2025-09-30</t>
        </is>
      </c>
      <c r="R59" s="9" t="inlineStr">
        <is>
          <t>2025-09-30</t>
        </is>
      </c>
      <c r="S59" s="9" t="inlineStr">
        <is>
          <t>2026-06-30</t>
        </is>
      </c>
      <c r="T59" s="6" t="n"/>
      <c r="U59" s="6" t="inlineStr">
        <is>
          <t>UN R137</t>
        </is>
      </c>
      <c r="V59" s="6" t="n"/>
      <c r="W59" s="6" t="inlineStr">
        <is>
          <t>M1</t>
        </is>
      </c>
      <c r="X59" s="6" t="inlineStr">
        <is>
          <t>不限</t>
        </is>
      </c>
      <c r="Y59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60">
      <c r="A60" s="6" t="n">
        <v>59</v>
      </c>
      <c r="B60" s="7" t="inlineStr">
        <is>
          <t>亚洲</t>
        </is>
      </c>
      <c r="C60" s="7" t="inlineStr">
        <is>
          <t>巴基斯坦</t>
        </is>
      </c>
      <c r="D60" s="6" t="inlineStr">
        <is>
          <t>UN R142</t>
        </is>
      </c>
      <c r="E60" s="8" t="inlineStr">
        <is>
          <t>关于机动车辆轮胎安装认证的统一规定</t>
        </is>
      </c>
      <c r="F60" s="6" t="inlineStr">
        <is>
          <t>Uniform Provisions Concerning the Approval of Motor Vehicles With Regard to the Installation of Their Tyres</t>
        </is>
      </c>
      <c r="G60" s="6" t="inlineStr">
        <is>
          <t>Regulation Number 142 concerning installation of motor vehicles tyres</t>
        </is>
      </c>
      <c r="H60" s="6" t="inlineStr">
        <is>
          <t>认证类/国际通用法规</t>
        </is>
      </c>
      <c r="I60" s="7" t="inlineStr">
        <is>
          <t>技术法规</t>
        </is>
      </c>
      <c r="J60" s="7" t="inlineStr">
        <is>
          <t>整车</t>
        </is>
      </c>
      <c r="K60" s="7" t="inlineStr">
        <is>
          <t>安全</t>
        </is>
      </c>
      <c r="L60" s="6" t="inlineStr">
        <is>
          <t>联合国欧洲经济委员会（UNECE/WP.29）</t>
        </is>
      </c>
      <c r="M60" s="7" t="inlineStr">
        <is>
          <t>有</t>
        </is>
      </c>
      <c r="N60" s="6" t="n"/>
      <c r="O60" s="6" t="n"/>
      <c r="P60" s="9" t="inlineStr">
        <is>
          <t>2025-09-30</t>
        </is>
      </c>
      <c r="Q60" s="9" t="inlineStr">
        <is>
          <t>2025-09-30</t>
        </is>
      </c>
      <c r="R60" s="9" t="inlineStr">
        <is>
          <t>2025-09-30</t>
        </is>
      </c>
      <c r="S60" s="9" t="inlineStr">
        <is>
          <t>2026-06-30</t>
        </is>
      </c>
      <c r="T60" s="6" t="n"/>
      <c r="U60" s="6" t="inlineStr">
        <is>
          <t>UN R142</t>
        </is>
      </c>
      <c r="V60" s="6" t="n"/>
      <c r="W60" s="6" t="inlineStr">
        <is>
          <t>M1,M2,M3,N1,N2,N3</t>
        </is>
      </c>
      <c r="X60" s="6" t="inlineStr">
        <is>
          <t>不限</t>
        </is>
      </c>
      <c r="Y60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61">
      <c r="A61" s="6" t="n">
        <v>60</v>
      </c>
      <c r="B61" s="7" t="inlineStr">
        <is>
          <t>亚洲</t>
        </is>
      </c>
      <c r="C61" s="7" t="inlineStr">
        <is>
          <t>巴基斯坦</t>
        </is>
      </c>
      <c r="D61" s="6" t="inlineStr">
        <is>
          <t>UN R148</t>
        </is>
      </c>
      <c r="E61" s="8" t="inlineStr">
        <is>
          <t>关于动力驱动车辆及其挂车光信号装置(灯具)认证的统一规定</t>
        </is>
      </c>
      <c r="F61" s="6" t="inlineStr">
        <is>
          <t>Uniform Provisions Concerning the Approval of Light-Signalling Devices (Lamps) for Power-Driven Vehicles and Their Trailers</t>
        </is>
      </c>
      <c r="G61" s="6" t="inlineStr">
        <is>
          <t>Regulation Number 148 concerning light-signaling devices (Lamps) for power-driven vehicles and their trailers</t>
        </is>
      </c>
      <c r="H61" s="6" t="inlineStr">
        <is>
          <t>认证类/国际通用法规</t>
        </is>
      </c>
      <c r="I61" s="7" t="inlineStr">
        <is>
          <t>技术法规</t>
        </is>
      </c>
      <c r="J61" s="7" t="inlineStr">
        <is>
          <t>系统及零部件</t>
        </is>
      </c>
      <c r="K61" s="7" t="inlineStr">
        <is>
          <t>照明</t>
        </is>
      </c>
      <c r="L61" s="6" t="inlineStr">
        <is>
          <t>联合国欧洲经济委员会（UNECE/WP.29）</t>
        </is>
      </c>
      <c r="M61" s="7" t="inlineStr">
        <is>
          <t>有</t>
        </is>
      </c>
      <c r="N61" s="6" t="n"/>
      <c r="O61" s="6" t="n"/>
      <c r="P61" s="9" t="inlineStr">
        <is>
          <t>2025-09-30</t>
        </is>
      </c>
      <c r="Q61" s="9" t="inlineStr">
        <is>
          <t>2025-09-30</t>
        </is>
      </c>
      <c r="R61" s="9" t="inlineStr">
        <is>
          <t>2025-09-30</t>
        </is>
      </c>
      <c r="S61" s="9" t="inlineStr">
        <is>
          <t>2026-06-30</t>
        </is>
      </c>
      <c r="T61" s="6" t="n"/>
      <c r="U61" s="6" t="inlineStr">
        <is>
          <t>UN R148</t>
        </is>
      </c>
      <c r="V61" s="6" t="n"/>
      <c r="W61" s="6" t="inlineStr">
        <is>
          <t>M1,M2,M3,N1,N2,N3,O1,O2,O3,O4</t>
        </is>
      </c>
      <c r="X61" s="6" t="inlineStr">
        <is>
          <t>不限</t>
        </is>
      </c>
      <c r="Y61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62">
      <c r="A62" s="6" t="n">
        <v>61</v>
      </c>
      <c r="B62" s="7" t="inlineStr">
        <is>
          <t>亚洲</t>
        </is>
      </c>
      <c r="C62" s="7" t="inlineStr">
        <is>
          <t>巴基斯坦</t>
        </is>
      </c>
      <c r="D62" s="6" t="inlineStr">
        <is>
          <t>UN R149</t>
        </is>
      </c>
      <c r="E62" s="8" t="inlineStr">
        <is>
          <t>关于动力驱动车辆道路照明装置(灯具)和系统认证的统一规定</t>
        </is>
      </c>
      <c r="F62" s="6" t="inlineStr">
        <is>
          <t>Uniform Provisions Concerning the Approval of Road Illumination Devices (Lamps) and Systems for Power-Driven Vehicles</t>
        </is>
      </c>
      <c r="G62" s="6" t="inlineStr">
        <is>
          <t>Regulation Number 149 concerning road illumination devices (Lamps) and systems for power-driven vehicles</t>
        </is>
      </c>
      <c r="H62" s="6" t="inlineStr">
        <is>
          <t>认证类/国际通用法规</t>
        </is>
      </c>
      <c r="I62" s="7" t="inlineStr">
        <is>
          <t>技术法规</t>
        </is>
      </c>
      <c r="J62" s="7" t="inlineStr">
        <is>
          <t>系统及零部件</t>
        </is>
      </c>
      <c r="K62" s="7" t="inlineStr">
        <is>
          <t>照明</t>
        </is>
      </c>
      <c r="L62" s="6" t="inlineStr">
        <is>
          <t>联合国欧洲经济委员会（UNECE/WP.29）</t>
        </is>
      </c>
      <c r="M62" s="7" t="inlineStr">
        <is>
          <t>有</t>
        </is>
      </c>
      <c r="N62" s="6" t="n"/>
      <c r="O62" s="6" t="n"/>
      <c r="P62" s="9" t="inlineStr">
        <is>
          <t>2025-09-30</t>
        </is>
      </c>
      <c r="Q62" s="9" t="inlineStr">
        <is>
          <t>2025-09-30</t>
        </is>
      </c>
      <c r="R62" s="9" t="inlineStr">
        <is>
          <t>2025-09-30</t>
        </is>
      </c>
      <c r="S62" s="9" t="inlineStr">
        <is>
          <t>2026-06-30</t>
        </is>
      </c>
      <c r="T62" s="6" t="n"/>
      <c r="U62" s="6" t="inlineStr">
        <is>
          <t>UN R149</t>
        </is>
      </c>
      <c r="V62" s="6" t="n"/>
      <c r="W62" s="6" t="inlineStr">
        <is>
          <t>M1,M2,M3,N1,N2,N3</t>
        </is>
      </c>
      <c r="X62" s="6" t="inlineStr">
        <is>
          <t>不限</t>
        </is>
      </c>
      <c r="Y62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63">
      <c r="A63" s="6" t="n">
        <v>62</v>
      </c>
      <c r="B63" s="7" t="inlineStr">
        <is>
          <t>亚洲</t>
        </is>
      </c>
      <c r="C63" s="7" t="inlineStr">
        <is>
          <t>巴基斯坦</t>
        </is>
      </c>
      <c r="D63" s="6" t="inlineStr">
        <is>
          <t>UN R154</t>
        </is>
      </c>
      <c r="E63" s="8" t="inlineStr">
        <is>
          <t>关于轻型乘用车和商用车污染物排放、二氧化碳排放、燃料消耗或电能消耗及电动行驶里程测量(WLTP)认证的统一规定</t>
        </is>
      </c>
      <c r="F63" s="6" t="inlineStr">
        <is>
          <t>Uniform Provisions Concerning the Approval of Light Duty Passenger and Commercial Vehicles With Regard to Criteria Emissions, Emissions of Carbon Dioxide and Fuel Consumption and/or the Measurement of Electric Energy Consumption and Electric Range (WLTP)</t>
        </is>
      </c>
      <c r="G63" s="6" t="inlineStr">
        <is>
          <t>Regulation Number 154 concerning criteria emissions, emissions of carbon dioxide and fuel consumption or the measurement of electric energy consumption and electric range of light duty passenger and commercial vehicles</t>
        </is>
      </c>
      <c r="H63" s="6" t="inlineStr">
        <is>
          <t>认证类/国际通用法规</t>
        </is>
      </c>
      <c r="I63" s="7" t="inlineStr">
        <is>
          <t>技术法规</t>
        </is>
      </c>
      <c r="J63" s="7" t="inlineStr">
        <is>
          <t>整车</t>
        </is>
      </c>
      <c r="K63" s="7" t="inlineStr">
        <is>
          <t>节能环保</t>
        </is>
      </c>
      <c r="L63" s="6" t="inlineStr">
        <is>
          <t>联合国欧洲经济委员会（UNECE/WP.29）</t>
        </is>
      </c>
      <c r="M63" s="7" t="inlineStr">
        <is>
          <t>有</t>
        </is>
      </c>
      <c r="N63" s="6" t="n"/>
      <c r="O63" s="6" t="n"/>
      <c r="P63" s="9" t="inlineStr">
        <is>
          <t>2025-09-30</t>
        </is>
      </c>
      <c r="Q63" s="9" t="inlineStr">
        <is>
          <t>2025-09-30</t>
        </is>
      </c>
      <c r="R63" s="9" t="inlineStr">
        <is>
          <t>2025-09-30</t>
        </is>
      </c>
      <c r="S63" s="9" t="inlineStr">
        <is>
          <t>2026-06-30</t>
        </is>
      </c>
      <c r="T63" s="6" t="n"/>
      <c r="U63" s="6" t="inlineStr">
        <is>
          <t>UN R154</t>
        </is>
      </c>
      <c r="V63" s="6" t="n"/>
      <c r="W63" s="6" t="inlineStr">
        <is>
          <t>M1,N1</t>
        </is>
      </c>
      <c r="X63" s="6" t="inlineStr">
        <is>
          <t>汽油,柴油,BEV,HEV,PHEV</t>
        </is>
      </c>
      <c r="Y63" s="8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64">
      <c r="A64" s="6" t="n">
        <v>63</v>
      </c>
      <c r="B64" s="7" t="inlineStr">
        <is>
          <t>亚洲</t>
        </is>
      </c>
      <c r="C64" s="7" t="inlineStr">
        <is>
          <t>巴基斯坦</t>
        </is>
      </c>
      <c r="D64" s="6" t="inlineStr">
        <is>
          <t>UN R165</t>
        </is>
      </c>
      <c r="E64" s="8" t="inlineStr">
        <is>
          <t>关于机动车辆倒车声响警告装置认证的统一规定</t>
        </is>
      </c>
      <c r="F64" s="6" t="inlineStr">
        <is>
          <t>Uniform Provisions Concerning the Approval of Audible Warning Devices for Reversing (Reversing Alarms) of Motor Vehicles</t>
        </is>
      </c>
      <c r="G64" s="6" t="inlineStr">
        <is>
          <t>Regulation Number 165 concerning audible warning devices for reversing (Reversing Alarms) of motor vehicles</t>
        </is>
      </c>
      <c r="H64" s="6" t="inlineStr">
        <is>
          <t>认证类/国际通用法规</t>
        </is>
      </c>
      <c r="I64" s="7" t="inlineStr">
        <is>
          <t>技术法规</t>
        </is>
      </c>
      <c r="J64" s="7" t="inlineStr">
        <is>
          <t>系统及零部件</t>
        </is>
      </c>
      <c r="K64" s="7" t="inlineStr">
        <is>
          <t>安全</t>
        </is>
      </c>
      <c r="L64" s="6" t="inlineStr">
        <is>
          <t>联合国欧洲经济委员会（UNECE/WP.29）</t>
        </is>
      </c>
      <c r="M64" s="7" t="inlineStr">
        <is>
          <t>有</t>
        </is>
      </c>
      <c r="N64" s="6" t="n"/>
      <c r="O64" s="6" t="n"/>
      <c r="P64" s="9" t="inlineStr">
        <is>
          <t>2025-09-30</t>
        </is>
      </c>
      <c r="Q64" s="9" t="inlineStr">
        <is>
          <t>2025-09-30</t>
        </is>
      </c>
      <c r="R64" s="9" t="inlineStr">
        <is>
          <t>2025-09-30</t>
        </is>
      </c>
      <c r="S64" s="9" t="inlineStr">
        <is>
          <t>2026-06-30</t>
        </is>
      </c>
      <c r="T64" s="6" t="n"/>
      <c r="U64" s="6" t="inlineStr">
        <is>
          <t>UN R165</t>
        </is>
      </c>
      <c r="V64" s="6" t="n"/>
      <c r="W64" s="6" t="inlineStr">
        <is>
          <t>M2,M3,N2,N3</t>
        </is>
      </c>
      <c r="X64" s="6" t="inlineStr">
        <is>
          <t>不限</t>
        </is>
      </c>
      <c r="Y64" s="6" t="inlineStr">
        <is>
          <t>巴基斯坦于2020-04-24以E-64编号成为UNECE 1958协议缔约方。双轨采纳：(1)进口车辆——EDB Notification EDB/Auto/Import/WP-29/2025(2025-09-30)采纳全部62项WP-29法规，立即生效；(2)本地制造车辆——属于EDB Notification EDB/Auto/Policy/WP-29/2025(2025-09-30)第1条新增的45项WP-29法规之一，本地制造车辆须于2026-06-30前合规；如确因新技术、大额资本投入或其他困难无法按期合规，可向EDB申请最多2年延期，工业生产部可再追加1年。EDB采纳的本法规任何后续修订自动适用。</t>
        </is>
      </c>
    </row>
    <row r="65">
      <c r="A65" s="6" t="n">
        <v>64</v>
      </c>
      <c r="B65" s="7" t="inlineStr">
        <is>
          <t>亚洲</t>
        </is>
      </c>
      <c r="C65" s="7" t="inlineStr">
        <is>
          <t>巴基斯坦</t>
        </is>
      </c>
      <c r="D65" s="6" t="inlineStr">
        <is>
          <t>PS 206-1/2012</t>
        </is>
      </c>
      <c r="E65" s="8" t="inlineStr">
        <is>
          <t>铅酸蓄电池启动用 第1部分:一般要求和试验方法(2012年第2版修订)</t>
        </is>
      </c>
      <c r="F65" s="6" t="inlineStr">
        <is>
          <t>Pakistan Standard Specification for Lead-Acid Starter Batteries — Part 1: General Requirements and Methods of Test (2nd Revision)</t>
        </is>
      </c>
      <c r="G65" s="6" t="inlineStr">
        <is>
          <t>PAKISTAN STANDARD: LEAD ACID STARTER BATTERIES — Part 1: General Requirements and Methods of Test (PS 206-1/2012, 2nd Rev.)</t>
        </is>
      </c>
      <c r="H65" s="6" t="inlineStr">
        <is>
          <t>认证类/市场要求</t>
        </is>
      </c>
      <c r="I65" s="7" t="inlineStr">
        <is>
          <t>产品标准</t>
        </is>
      </c>
      <c r="J65" s="7" t="inlineStr">
        <is>
          <t>系统及零部件</t>
        </is>
      </c>
      <c r="K65" s="7" t="inlineStr">
        <is>
          <t>节能环保</t>
        </is>
      </c>
      <c r="L65" s="6" t="inlineStr">
        <is>
          <t>巴基斯坦标准与质量控制局（PSQCA）</t>
        </is>
      </c>
      <c r="M65" s="7" t="inlineStr">
        <is>
          <t>有</t>
        </is>
      </c>
      <c r="N65" s="6" t="n"/>
      <c r="O65" s="6" t="n"/>
      <c r="P65" s="9" t="inlineStr">
        <is>
          <t>2012-01-19</t>
        </is>
      </c>
      <c r="Q65" s="9" t="inlineStr">
        <is>
          <t>2012-01-19</t>
        </is>
      </c>
      <c r="R65" s="9" t="n"/>
      <c r="S65" s="9" t="n"/>
      <c r="T65" s="6" t="n"/>
      <c r="U65" s="6" t="n"/>
      <c r="V65" s="6" t="n"/>
      <c r="W65" s="6" t="inlineStr">
        <is>
          <t>M1,M2,M3,N1,N2,N3,L1,L2,L3,L4,L5</t>
        </is>
      </c>
      <c r="X65" s="6" t="inlineStr">
        <is>
          <t>汽油,柴油,HEV</t>
        </is>
      </c>
      <c r="Y65" s="6" t="inlineStr">
        <is>
          <t>由PSQCA电工技术国家标准委员会2012年1月19日批准，下设Dry-cell Batteries &amp; Accumulators技术委员会(ENSC-6)起草。规定起动用铅酸蓄电池一般要求和试验方法。</t>
        </is>
      </c>
    </row>
    <row r="66">
      <c r="A66" s="6" t="n">
        <v>65</v>
      </c>
      <c r="B66" s="7" t="inlineStr">
        <is>
          <t>亚洲</t>
        </is>
      </c>
      <c r="C66" s="7" t="inlineStr">
        <is>
          <t>巴基斯坦</t>
        </is>
      </c>
      <c r="D66" s="6" t="inlineStr">
        <is>
          <t>PS 206-2/2012</t>
        </is>
      </c>
      <c r="E66" s="8" t="inlineStr">
        <is>
          <t>铅酸蓄电池启动用 第2部分:电池尺寸及端子尺寸和标记(2012年第2版修订)</t>
        </is>
      </c>
      <c r="F66" s="6" t="inlineStr">
        <is>
          <t>Pakistan Standard Specification for Lead-Acid Starter Batteries — Part 2: Dimensions of Batteries and Dimensions and Marking for Terminals (2nd Revision)</t>
        </is>
      </c>
      <c r="G66" s="6" t="inlineStr">
        <is>
          <t>PAKISTAN STANDARD: LEAD ACID STARTER BATTERIES — Part 2: Dimensions of Batteries and Dimensions and Marking for Terminals (PS 206-2/2012, 2nd Rev.)</t>
        </is>
      </c>
      <c r="H66" s="6" t="inlineStr">
        <is>
          <t>认证类/市场要求</t>
        </is>
      </c>
      <c r="I66" s="7" t="inlineStr">
        <is>
          <t>产品标准</t>
        </is>
      </c>
      <c r="J66" s="7" t="inlineStr">
        <is>
          <t>系统及零部件</t>
        </is>
      </c>
      <c r="K66" s="7" t="inlineStr">
        <is>
          <t>节能环保</t>
        </is>
      </c>
      <c r="L66" s="6" t="inlineStr">
        <is>
          <t>巴基斯坦标准与质量控制局（PSQCA）</t>
        </is>
      </c>
      <c r="M66" s="7" t="inlineStr">
        <is>
          <t>有</t>
        </is>
      </c>
      <c r="N66" s="6" t="n"/>
      <c r="O66" s="6" t="n"/>
      <c r="P66" s="9" t="inlineStr">
        <is>
          <t>2012-01-19</t>
        </is>
      </c>
      <c r="Q66" s="9" t="inlineStr">
        <is>
          <t>2012-01-19</t>
        </is>
      </c>
      <c r="R66" s="9" t="n"/>
      <c r="S66" s="9" t="n"/>
      <c r="T66" s="6" t="n"/>
      <c r="U66" s="6" t="n"/>
      <c r="V66" s="6" t="n"/>
      <c r="W66" s="6" t="inlineStr">
        <is>
          <t>M1,M2,M3,N1,N2,N3,L1,L2,L3,L4,L5</t>
        </is>
      </c>
      <c r="X66" s="6" t="inlineStr">
        <is>
          <t>汽油,柴油,HEV</t>
        </is>
      </c>
      <c r="Y66" s="6" t="inlineStr">
        <is>
          <t>由PSQCA电工技术国家标准委员会2012年1月19日批准，下设Dry-cell Batteries &amp; Accumulators技术委员会(ENSC-6)起草。规定起动用铅酸蓄电池尺寸及端子尺寸和标记要求。</t>
        </is>
      </c>
    </row>
    <row r="67">
      <c r="A67" s="6" t="n">
        <v>66</v>
      </c>
      <c r="B67" s="7" t="inlineStr">
        <is>
          <t>亚洲</t>
        </is>
      </c>
      <c r="C67" s="7" t="inlineStr">
        <is>
          <t>巴基斯坦</t>
        </is>
      </c>
      <c r="D67" s="6" t="inlineStr">
        <is>
          <t>PS 343-2009</t>
        </is>
      </c>
      <c r="E67" s="8" t="inlineStr">
        <is>
          <t>内燃机润滑油规范(2009年第2版修订)</t>
        </is>
      </c>
      <c r="F67" s="6" t="inlineStr">
        <is>
          <t>Pakistan Standard Specification for Internal Combustion Engine Lubricating Oil (2nd Revision)</t>
        </is>
      </c>
      <c r="G67" s="6" t="inlineStr">
        <is>
          <t>PAKISTAN STANDARD SPECIFICATION FOR INTERNAL COMBUSTION ENGINE LUBRICATING OIL (PS 343-2009, 2ND R)</t>
        </is>
      </c>
      <c r="H67" s="6" t="inlineStr">
        <is>
          <t>认证类/市场要求</t>
        </is>
      </c>
      <c r="I67" s="7" t="inlineStr">
        <is>
          <t>产品标准</t>
        </is>
      </c>
      <c r="J67" s="7" t="inlineStr">
        <is>
          <t>系统及零部件</t>
        </is>
      </c>
      <c r="K67" s="7" t="inlineStr">
        <is>
          <t>其他</t>
        </is>
      </c>
      <c r="L67" s="6" t="inlineStr">
        <is>
          <t>巴基斯坦标准与质量控制局（PSQCA）</t>
        </is>
      </c>
      <c r="M67" s="7" t="inlineStr">
        <is>
          <t>有</t>
        </is>
      </c>
      <c r="N67" s="6" t="n"/>
      <c r="O67" s="6" t="n"/>
      <c r="P67" s="9" t="inlineStr">
        <is>
          <t>2009-02-11</t>
        </is>
      </c>
      <c r="Q67" s="9" t="inlineStr">
        <is>
          <t>2009-02-11</t>
        </is>
      </c>
      <c r="R67" s="9" t="n"/>
      <c r="S67" s="9" t="n"/>
      <c r="T67" s="6" t="n"/>
      <c r="U67" s="6" t="n"/>
      <c r="V67" s="6" t="n"/>
      <c r="W67" s="6" t="inlineStr">
        <is>
          <t>M1,M2,M3,N1,N2,N3,L1,L2,L3,L4,L5</t>
        </is>
      </c>
      <c r="X67" s="6" t="inlineStr">
        <is>
          <t>汽油,柴油</t>
        </is>
      </c>
      <c r="Y67" s="6" t="inlineStr">
        <is>
          <t>PSQCA于2009年2月11日由化学分部委员会批准。涵盖二十三种发动机润滑油（两组、九个粘度等级），适用于火花点火和自然吸气压缩点火往复式内燃发动机曲轴箱润滑。首次发布于1963年，首次修订1981年。引用石油和自然资源部(MOP&amp;NR)的成品润滑油规范(letter no PL-L (870) / 99 (spec) dated 3rd April 2003 and 21st October, 2003)。</t>
        </is>
      </c>
    </row>
    <row r="68">
      <c r="A68" s="6" t="n">
        <v>67</v>
      </c>
      <c r="B68" s="7" t="inlineStr">
        <is>
          <t>亚洲</t>
        </is>
      </c>
      <c r="C68" s="7" t="inlineStr">
        <is>
          <t>巴基斯坦</t>
        </is>
      </c>
      <c r="D68" s="6" t="inlineStr">
        <is>
          <t>PS 396-2017</t>
        </is>
      </c>
      <c r="E68" s="8" t="inlineStr">
        <is>
          <t>车辆油漆、刷涂底漆及外饰规范(2017年第1版修订)</t>
        </is>
      </c>
      <c r="F68" s="6" t="inlineStr">
        <is>
          <t>Pakistan Standard Specification for Paints, Brushing Undercoat and Exterior Finishing for Vehicles (1st Revision)</t>
        </is>
      </c>
      <c r="G68" s="6" t="inlineStr">
        <is>
          <t>PAKISTAN STANDARD SPECIFICATION FOR PAINTS, BRUSHING UNDERCOAT AND EXTERIOR FINISHING FOR VEHICLES (PS 396-2017, 1ST Rev)</t>
        </is>
      </c>
      <c r="H68" s="6" t="inlineStr">
        <is>
          <t>认证类/市场要求</t>
        </is>
      </c>
      <c r="I68" s="7" t="inlineStr">
        <is>
          <t>产品标准</t>
        </is>
      </c>
      <c r="J68" s="7" t="inlineStr">
        <is>
          <t>系统及零部件</t>
        </is>
      </c>
      <c r="K68" s="7" t="inlineStr">
        <is>
          <t>其他</t>
        </is>
      </c>
      <c r="L68" s="6" t="inlineStr">
        <is>
          <t>巴基斯坦标准与质量控制局（PSQCA）</t>
        </is>
      </c>
      <c r="M68" s="7" t="inlineStr">
        <is>
          <t>有</t>
        </is>
      </c>
      <c r="N68" s="6" t="n"/>
      <c r="O68" s="6" t="n"/>
      <c r="P68" s="9" t="inlineStr">
        <is>
          <t>2017-02-28</t>
        </is>
      </c>
      <c r="Q68" s="9" t="inlineStr">
        <is>
          <t>2017-02-28</t>
        </is>
      </c>
      <c r="R68" s="9" t="n"/>
      <c r="S68" s="9" t="n"/>
      <c r="T68" s="6" t="n"/>
      <c r="U68" s="6" t="n"/>
      <c r="V68" s="6" t="n"/>
      <c r="W68" s="6" t="inlineStr">
        <is>
          <t>M1,M2,M3,N1,N2,N3</t>
        </is>
      </c>
      <c r="X68" s="6" t="inlineStr">
        <is>
          <t>不限</t>
        </is>
      </c>
      <c r="Y68" s="6" t="inlineStr">
        <is>
          <t>PSQCA于2017年2月28日由化学品国家标准委员会批准，下设Paints and Allied Materials技术委员会起草。首次发布于1964年，本版为第1次修订。规定车辆油漆、刷涂底漆和外部涂装的规范要求。</t>
        </is>
      </c>
    </row>
    <row r="69">
      <c r="A69" s="6" t="n">
        <v>68</v>
      </c>
      <c r="B69" s="7" t="inlineStr">
        <is>
          <t>亚洲</t>
        </is>
      </c>
      <c r="C69" s="7" t="inlineStr">
        <is>
          <t>巴基斯坦</t>
        </is>
      </c>
      <c r="D69" s="6" t="inlineStr">
        <is>
          <t>ISO 4209-1:2001</t>
        </is>
      </c>
      <c r="E69" s="8" t="inlineStr">
        <is>
          <t>卡车和客车轮胎和轮辋(米制系列) 第1部分:轮胎(国际标准化组织2001年第6版,由PSQCA采纳)</t>
        </is>
      </c>
      <c r="F69" s="6" t="inlineStr">
        <is>
          <t>Truck and Bus Tyres and Rims (Metric Series) — Part 1: Tyres (Sixth Edition 2001-09-01, adopted by PSQCA)</t>
        </is>
      </c>
      <c r="G69" s="6" t="inlineStr">
        <is>
          <t>ISO 4209-1:2001(E) — Truck and bus tyres and rims (metric series) — Part 1: Tyres</t>
        </is>
      </c>
      <c r="H69" s="6" t="inlineStr">
        <is>
          <t>认证类/国际通用法规</t>
        </is>
      </c>
      <c r="I69" s="7" t="inlineStr">
        <is>
          <t>产品标准</t>
        </is>
      </c>
      <c r="J69" s="7" t="inlineStr">
        <is>
          <t>系统及零部件</t>
        </is>
      </c>
      <c r="K69" s="7" t="inlineStr">
        <is>
          <t>安全</t>
        </is>
      </c>
      <c r="L69" s="6" t="inlineStr">
        <is>
          <t>巴基斯坦标准与质量控制局（PSQCA）</t>
        </is>
      </c>
      <c r="M69" s="7" t="inlineStr">
        <is>
          <t>有</t>
        </is>
      </c>
      <c r="N69" s="6" t="n"/>
      <c r="O69" s="6" t="n"/>
      <c r="P69" s="9" t="inlineStr">
        <is>
          <t>2001-09-01</t>
        </is>
      </c>
      <c r="Q69" s="9" t="inlineStr">
        <is>
          <t>2001-09-01</t>
        </is>
      </c>
      <c r="R69" s="9" t="n"/>
      <c r="S69" s="9" t="n"/>
      <c r="T69" s="6" t="n"/>
      <c r="U69" s="6" t="n"/>
      <c r="V69" s="6" t="n"/>
      <c r="W69" s="6" t="inlineStr">
        <is>
          <t>M2,M3,N1,N2,N3</t>
        </is>
      </c>
      <c r="X69" s="6" t="inlineStr">
        <is>
          <t>不限</t>
        </is>
      </c>
      <c r="Y69" s="6" t="inlineStr">
        <is>
          <t>ISO国际标准第6版(2001-09-01)，由PSQCA持有用作参考的卡车和客车米制系列轮胎规范。原始文档版权归ISO，PSQCA作为参考引用。</t>
        </is>
      </c>
      <c r="Z69" s="14" t="inlineStr">
        <is>
          <t>INS-2024-001 印度汽车准入认证要求概述：CMVR/AIS/IS 与 ARAI/BIS 体系</t>
        </is>
      </c>
    </row>
  </sheetData>
  <dataValidations count="4">
    <dataValidation sqref="H1:H1048576" showDropDown="0" showInputMessage="1" showErrorMessage="1" allowBlank="1" type="list">
      <formula1>"认证类/国际通用法规,认证类/市场要求,非认证类"</formula1>
    </dataValidation>
    <dataValidation sqref="I1:I1048576" showDropDown="0" showInputMessage="1" showErrorMessage="1" allowBlank="1" type="list">
      <formula1>"框架法规,管理条例,技术法规,产品标准"</formula1>
    </dataValidation>
    <dataValidation sqref="J1:J1048576" showDropDown="0" showInputMessage="1" showErrorMessage="1" allowBlank="1" type="list">
      <formula1>"整车,系统及零部件"</formula1>
    </dataValidation>
    <dataValidation sqref="K1:K1048576" showDropDown="0" showInputMessage="1" showErrorMessage="1" allowBlank="1" type="list">
      <formula1>"安全,节能环保,电动汽车,汽车电子,照明,其他,智能网联,上牌,入关,标识要求,生产一致性要求,维修保养售后"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2026-05-25T01:06:33Z</dcterms:created>
  <dcterms:modified xsi:type="dcterms:W3CDTF">2026-06-11T14:17:43Z</dcterms:modified>
  <cp:lastModifiedBy>Zheng, Hannah (Tianjin)</cp:lastModifiedBy>
</cp:coreProperties>
</file>