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<sst xmlns="http://schemas.openxmlformats.org/spreadsheetml/2006/main" count="4546" uniqueCount="2138">
  <si>
    <t>Table S3-1 Information on geneomes containing hgcAB</t>
  </si>
  <si>
    <t>Assembly Accession</t>
  </si>
  <si>
    <t>BioProject Accession</t>
  </si>
  <si>
    <t>BioSample Accession</t>
  </si>
  <si>
    <t>Phylum/Class</t>
  </si>
  <si>
    <t>Environment</t>
  </si>
  <si>
    <t>GCA_003137035.1</t>
  </si>
  <si>
    <t>PRJNA386568</t>
  </si>
  <si>
    <t>SAMN08179260</t>
  </si>
  <si>
    <t>Acidobacteriia</t>
  </si>
  <si>
    <t>Permafrost</t>
  </si>
  <si>
    <t>GCA_003142355.1</t>
  </si>
  <si>
    <t>SAMN08180136</t>
  </si>
  <si>
    <t>GCA_003157745.1</t>
  </si>
  <si>
    <t>SAMN08179553</t>
  </si>
  <si>
    <t>GCA_002345925.1</t>
  </si>
  <si>
    <t>PRJNA348753</t>
  </si>
  <si>
    <t>SAMN06452305</t>
  </si>
  <si>
    <t>Actinobacteria</t>
  </si>
  <si>
    <t>Biofilm</t>
  </si>
  <si>
    <t>GCA_002347365.1</t>
  </si>
  <si>
    <t>SAMN06456530</t>
  </si>
  <si>
    <t>GCA_002367305.1</t>
  </si>
  <si>
    <t>SAMN06453902</t>
  </si>
  <si>
    <t>Contaminated site</t>
  </si>
  <si>
    <t>GCA_002478275.1</t>
  </si>
  <si>
    <t>SAMN06455585</t>
  </si>
  <si>
    <t>Engineered</t>
  </si>
  <si>
    <t>GCA_001011035.1</t>
  </si>
  <si>
    <t>PRJNA284218</t>
  </si>
  <si>
    <t>SAMN03699827</t>
  </si>
  <si>
    <t>Marine</t>
  </si>
  <si>
    <t>GCA_003132645.1</t>
  </si>
  <si>
    <t>SAMN08179422</t>
  </si>
  <si>
    <t>GCA_003133285.1</t>
  </si>
  <si>
    <t>SAMN08179469</t>
  </si>
  <si>
    <t>GCA_003154475.1</t>
  </si>
  <si>
    <t>SAMN08179736</t>
  </si>
  <si>
    <t>GCA_003154635.1</t>
  </si>
  <si>
    <t>SAMN08179728</t>
  </si>
  <si>
    <t>GCA_003155275.1</t>
  </si>
  <si>
    <t>SAMN08179777</t>
  </si>
  <si>
    <t>GCA_003157225.1</t>
  </si>
  <si>
    <t>SAMN08179592</t>
  </si>
  <si>
    <t>GCA_002841275.1</t>
  </si>
  <si>
    <t>PRJNA321556</t>
  </si>
  <si>
    <t>SAMN06767553</t>
  </si>
  <si>
    <t>Subsurface</t>
  </si>
  <si>
    <t>GCA_002841295.1</t>
  </si>
  <si>
    <t>SAMN06767552</t>
  </si>
  <si>
    <t>GCA_002841355.1</t>
  </si>
  <si>
    <t>SAMN06767545</t>
  </si>
  <si>
    <t>GCA_004348925.1</t>
  </si>
  <si>
    <t>PRJNA475330</t>
  </si>
  <si>
    <t>SAMN10188309</t>
  </si>
  <si>
    <t>GCA_002897815.1</t>
  </si>
  <si>
    <t>PRJDB5792</t>
  </si>
  <si>
    <t>SAMD00081367</t>
  </si>
  <si>
    <t>bacterium BMS3Abin07</t>
  </si>
  <si>
    <t>GCA_002897975.1</t>
  </si>
  <si>
    <t>SAMD00081373</t>
  </si>
  <si>
    <t>bacterium BMS3Abin13</t>
  </si>
  <si>
    <t>GCA_002897695.1</t>
  </si>
  <si>
    <t>SAMD00081374</t>
  </si>
  <si>
    <t>bacterium BMS3Abin14</t>
  </si>
  <si>
    <t>GCA_002897855.1</t>
  </si>
  <si>
    <t>SAMD00081382</t>
  </si>
  <si>
    <t>bacterium BMS3Bbin05</t>
  </si>
  <si>
    <t>GCA_002897615.1</t>
  </si>
  <si>
    <t>SAMD00081391</t>
  </si>
  <si>
    <t>bacterium BMS3Bbin14</t>
  </si>
  <si>
    <t>GCA_001897035.1</t>
  </si>
  <si>
    <t>PRJNA279279</t>
  </si>
  <si>
    <t>SAMN05660509</t>
  </si>
  <si>
    <t>Bacteroidetes</t>
  </si>
  <si>
    <t>GCA_001303955.1</t>
  </si>
  <si>
    <t>PRJNA270657</t>
  </si>
  <si>
    <t>SAMN03994209</t>
  </si>
  <si>
    <t>Freshwater</t>
  </si>
  <si>
    <t>GCA_001304045.1</t>
  </si>
  <si>
    <t>SAMN03994188</t>
  </si>
  <si>
    <t>GCA_003337725.1</t>
  </si>
  <si>
    <t>PRJNA463113</t>
  </si>
  <si>
    <t>SAMN09074952</t>
  </si>
  <si>
    <t>GCA_003557245.1</t>
  </si>
  <si>
    <t>PRJNA434545</t>
  </si>
  <si>
    <t>SAMN08574601</t>
  </si>
  <si>
    <t>GCA_003566645.1</t>
  </si>
  <si>
    <t>SAMN08574944</t>
  </si>
  <si>
    <t>GCA_007279735.1</t>
  </si>
  <si>
    <t>PRJNA489439</t>
  </si>
  <si>
    <t>SAMN09989716</t>
  </si>
  <si>
    <t>GCA_003245695.1</t>
  </si>
  <si>
    <t>PRJNA385762</t>
  </si>
  <si>
    <t>SAMN09287970</t>
  </si>
  <si>
    <t>Hydrothermal Vent</t>
  </si>
  <si>
    <t>GCA_003648415.1</t>
  </si>
  <si>
    <t>PRJNA362212</t>
  </si>
  <si>
    <t>SAMN09215033</t>
  </si>
  <si>
    <t>GCA_003648655.1</t>
  </si>
  <si>
    <t>SAMN09214769</t>
  </si>
  <si>
    <t>GCA_004526055.1</t>
  </si>
  <si>
    <t>PRJNA511814</t>
  </si>
  <si>
    <t>SAMN11127054</t>
  </si>
  <si>
    <t>GCA_003141415.1</t>
  </si>
  <si>
    <t>SAMN08180144</t>
  </si>
  <si>
    <t>GCA_003141495.1</t>
  </si>
  <si>
    <t>SAMN08180139</t>
  </si>
  <si>
    <t>GCA_003141525.1</t>
  </si>
  <si>
    <t>SAMN08180130</t>
  </si>
  <si>
    <t>GCA_003141575.1</t>
  </si>
  <si>
    <t>SAMN08180126</t>
  </si>
  <si>
    <t>GCA_003141595.1</t>
  </si>
  <si>
    <t>SAMN08180122</t>
  </si>
  <si>
    <t>GCA_003141715.1</t>
  </si>
  <si>
    <t>SAMN08180110</t>
  </si>
  <si>
    <t>GCA_003141755.1</t>
  </si>
  <si>
    <t>SAMN08180106</t>
  </si>
  <si>
    <t>GCA_003141895.1</t>
  </si>
  <si>
    <t>SAMN08180096</t>
  </si>
  <si>
    <t>GCA_003142255.1</t>
  </si>
  <si>
    <t>SAMN08180153</t>
  </si>
  <si>
    <t>GCA_003142475.1</t>
  </si>
  <si>
    <t>SAMN08180131</t>
  </si>
  <si>
    <t>GCA_003142575.1</t>
  </si>
  <si>
    <t>SAMN08180123</t>
  </si>
  <si>
    <t>GCA_003142715.1</t>
  </si>
  <si>
    <t>SAMN08180108</t>
  </si>
  <si>
    <t>GCA_003152875.1</t>
  </si>
  <si>
    <t>SAMN08179800</t>
  </si>
  <si>
    <t>GCA_003152935.1</t>
  </si>
  <si>
    <t>SAMN08179791</t>
  </si>
  <si>
    <t>GCA_003153795.1</t>
  </si>
  <si>
    <t>SAMN08179795</t>
  </si>
  <si>
    <t>GCA_003154725.1</t>
  </si>
  <si>
    <t>SAMN08179714</t>
  </si>
  <si>
    <t>GCA_003155495.1</t>
  </si>
  <si>
    <t>SAMN08179751</t>
  </si>
  <si>
    <t>GCA_003155505.1</t>
  </si>
  <si>
    <t>SAMN08179755</t>
  </si>
  <si>
    <t>GCA_003155705.1</t>
  </si>
  <si>
    <t>SAMN08179723</t>
  </si>
  <si>
    <t>GCA_003157015.1</t>
  </si>
  <si>
    <t>SAMN08179609</t>
  </si>
  <si>
    <t>GCA_003157075.1</t>
  </si>
  <si>
    <t>SAMN08179607</t>
  </si>
  <si>
    <t>GCA_003157475.1</t>
  </si>
  <si>
    <t>SAMN08179576</t>
  </si>
  <si>
    <t>GCA_003157835.1</t>
  </si>
  <si>
    <t>SAMN08179546</t>
  </si>
  <si>
    <t>GCA_003158535.1</t>
  </si>
  <si>
    <t>SAMN08179571</t>
  </si>
  <si>
    <t>GCA_003161895.1</t>
  </si>
  <si>
    <t>SAMN08178755</t>
  </si>
  <si>
    <t>GCA_003161915.1</t>
  </si>
  <si>
    <t>SAMN08178754</t>
  </si>
  <si>
    <t>GCA_003162595.1</t>
  </si>
  <si>
    <t>SAMN08178756</t>
  </si>
  <si>
    <t>GCA_003162695.1</t>
  </si>
  <si>
    <t>SAMN08178730</t>
  </si>
  <si>
    <t>GCA_001618385.1</t>
  </si>
  <si>
    <t>PRJDB4691</t>
  </si>
  <si>
    <t>SAMD00049477</t>
  </si>
  <si>
    <t>Soil</t>
  </si>
  <si>
    <t>GCA_002319915.1</t>
  </si>
  <si>
    <t>SAMN06453210</t>
  </si>
  <si>
    <t>GCA_002380925.1</t>
  </si>
  <si>
    <t>SAMN06453742</t>
  </si>
  <si>
    <t>GCA_002415855.1</t>
  </si>
  <si>
    <t>SAMN06454972</t>
  </si>
  <si>
    <t>GCA_001768155.1</t>
  </si>
  <si>
    <t>PRJNA288027</t>
  </si>
  <si>
    <t>SAMN04314167</t>
  </si>
  <si>
    <t>GCA_001768975.1</t>
  </si>
  <si>
    <t>SAMN04314154</t>
  </si>
  <si>
    <t>GCA_001769035.1</t>
  </si>
  <si>
    <t>SAMN04313829</t>
  </si>
  <si>
    <t>GCA_001769125.1</t>
  </si>
  <si>
    <t>SAMN04313822</t>
  </si>
  <si>
    <t>GCA_001769395.1</t>
  </si>
  <si>
    <t>SAMN04314396</t>
  </si>
  <si>
    <t>GCA_001769785.1</t>
  </si>
  <si>
    <t>SAMN04314612</t>
  </si>
  <si>
    <t>GCA_002771395.1</t>
  </si>
  <si>
    <t>PRJNA362739</t>
  </si>
  <si>
    <t>SAMN06659657</t>
  </si>
  <si>
    <t>GCA_002781315.1</t>
  </si>
  <si>
    <t>SAMN06659163</t>
  </si>
  <si>
    <t>GCA_002784085.1</t>
  </si>
  <si>
    <t>SAMN06659871</t>
  </si>
  <si>
    <t>GCA_002840935.1</t>
  </si>
  <si>
    <t>SAMN06767591</t>
  </si>
  <si>
    <t>GCA_003003035.1</t>
  </si>
  <si>
    <t>PRJNA367752</t>
  </si>
  <si>
    <t>SAMN06266999</t>
  </si>
  <si>
    <t>GCA_004322245.1</t>
  </si>
  <si>
    <t>PRJNA514088</t>
  </si>
  <si>
    <t>SAMN10720172</t>
  </si>
  <si>
    <t>GCA_003159495.1</t>
  </si>
  <si>
    <t>SAMN08180054</t>
  </si>
  <si>
    <t>Candidate division FCPU426</t>
  </si>
  <si>
    <t>GCA_003167475.1</t>
  </si>
  <si>
    <t>SAMN08178906</t>
  </si>
  <si>
    <t>GCA_001771235.1</t>
  </si>
  <si>
    <t>SAMN04313703</t>
  </si>
  <si>
    <t>Candidate division KSB1</t>
  </si>
  <si>
    <t>GCA_004376575.1</t>
  </si>
  <si>
    <t>PRJNA485648</t>
  </si>
  <si>
    <t>SAMN11124402</t>
  </si>
  <si>
    <t>Candidate division TA06</t>
  </si>
  <si>
    <t>GCA_004377095.1</t>
  </si>
  <si>
    <t>SAMN11124378</t>
  </si>
  <si>
    <t>GCA_001303785.1</t>
  </si>
  <si>
    <t>SAMN03994203</t>
  </si>
  <si>
    <t>Candidate division WOR-3</t>
  </si>
  <si>
    <t>GCA_002383325.1</t>
  </si>
  <si>
    <t>SAMN06451301</t>
  </si>
  <si>
    <t>Candidatus Aminicenantes</t>
  </si>
  <si>
    <t>GCA_003141555.1</t>
  </si>
  <si>
    <t>SAMN08180128</t>
  </si>
  <si>
    <t>GCA_003153725.1</t>
  </si>
  <si>
    <t>SAMN08179801</t>
  </si>
  <si>
    <t>GCA_003154255.1</t>
  </si>
  <si>
    <t>SAMN08179754</t>
  </si>
  <si>
    <t>GCA_002299555.1</t>
  </si>
  <si>
    <t>SAMN06457567</t>
  </si>
  <si>
    <t>sediment</t>
  </si>
  <si>
    <t>GCA_004375785.1</t>
  </si>
  <si>
    <t>SAMN11124427</t>
  </si>
  <si>
    <t>Candidatus Cloacimonetes</t>
  </si>
  <si>
    <t>GCA_003647755.1</t>
  </si>
  <si>
    <t>SAMN09215209</t>
  </si>
  <si>
    <t>Candidatus Coatesbacteria</t>
  </si>
  <si>
    <t>GCA_001778375.1</t>
  </si>
  <si>
    <t>SAMN04314657</t>
  </si>
  <si>
    <t>Candidatus Firestonebacteria</t>
  </si>
  <si>
    <t>GCA_001780375.1</t>
  </si>
  <si>
    <t>SAMN04314573</t>
  </si>
  <si>
    <t>GCA_002839855.1</t>
  </si>
  <si>
    <t>SAMN06767726</t>
  </si>
  <si>
    <t>Candidatus Goldbacteria</t>
  </si>
  <si>
    <t>GCA_018644705.1</t>
  </si>
  <si>
    <t>PRJNA630981</t>
  </si>
  <si>
    <t>SAMN14913698</t>
  </si>
  <si>
    <t>Candidatus Marinimicrobia</t>
  </si>
  <si>
    <t>GCA_018645785.1</t>
  </si>
  <si>
    <t>SAMN14913858</t>
  </si>
  <si>
    <t>GCA_018649075.1</t>
  </si>
  <si>
    <t>SAMN14914887</t>
  </si>
  <si>
    <t>GCA_018651535.1</t>
  </si>
  <si>
    <t>SAMN14914767</t>
  </si>
  <si>
    <t>GCA_018653915.1</t>
  </si>
  <si>
    <t>SAMN14914993</t>
  </si>
  <si>
    <t>GCA_018654905.1</t>
  </si>
  <si>
    <t>SAMN14914944</t>
  </si>
  <si>
    <t>GCA_018657495.1</t>
  </si>
  <si>
    <t>SAMN14914560</t>
  </si>
  <si>
    <t>GCA_018661275.1</t>
  </si>
  <si>
    <t>SAMN14915566</t>
  </si>
  <si>
    <t>GCA_018664765.1</t>
  </si>
  <si>
    <t>SAMN14915725</t>
  </si>
  <si>
    <t>GCA_018665785.1</t>
  </si>
  <si>
    <t>SAMN14915387</t>
  </si>
  <si>
    <t>GCA_018669815.1</t>
  </si>
  <si>
    <t>SAMN14914447</t>
  </si>
  <si>
    <t>GCA_018672935.1</t>
  </si>
  <si>
    <t>SAMN14914059</t>
  </si>
  <si>
    <t>GCA_018674335.1</t>
  </si>
  <si>
    <t>SAMN14913971</t>
  </si>
  <si>
    <t>GCA_018694035.1</t>
  </si>
  <si>
    <t>SAMN14914297</t>
  </si>
  <si>
    <t>GCA_018700755.1</t>
  </si>
  <si>
    <t>SAMN14915200</t>
  </si>
  <si>
    <t>GCA_000739515.1</t>
  </si>
  <si>
    <t>PRJDB2871</t>
  </si>
  <si>
    <t>SAMD00016904</t>
  </si>
  <si>
    <t>Candidatus Moduliflexus</t>
  </si>
  <si>
    <t>GCA_001789195.1</t>
  </si>
  <si>
    <t>SAMN04314389</t>
  </si>
  <si>
    <t>Candidatus Raymondbacteria</t>
  </si>
  <si>
    <t>GCA_001789205.1</t>
  </si>
  <si>
    <t>SAMN04314369</t>
  </si>
  <si>
    <t>GCA_001789215.1</t>
  </si>
  <si>
    <t>SAMN04314471</t>
  </si>
  <si>
    <t>GCA_001789245.1</t>
  </si>
  <si>
    <t>SAMN04314608</t>
  </si>
  <si>
    <t>GCA_001789275.1</t>
  </si>
  <si>
    <t>SAMN04314640</t>
  </si>
  <si>
    <t>GCA_001797525.1</t>
  </si>
  <si>
    <t>SAMN04314445</t>
  </si>
  <si>
    <t>GCA_001771415.1</t>
  </si>
  <si>
    <t>SAMN04314397</t>
  </si>
  <si>
    <t>Candidatus Saganbacteria</t>
  </si>
  <si>
    <t>GCA_001771545.1</t>
  </si>
  <si>
    <t>SAMN04314412</t>
  </si>
  <si>
    <t>GCA_001771585.1</t>
  </si>
  <si>
    <t>SAMN04314413</t>
  </si>
  <si>
    <t>GCA_001771665.1</t>
  </si>
  <si>
    <t>SAMN04314583</t>
  </si>
  <si>
    <t>GCA_001771695.1</t>
  </si>
  <si>
    <t>SAMN04314559</t>
  </si>
  <si>
    <t>GCA_001772415.1</t>
  </si>
  <si>
    <t>SAMN04314368</t>
  </si>
  <si>
    <t>GCA_001772435.1</t>
  </si>
  <si>
    <t>SAMN04314353</t>
  </si>
  <si>
    <t>GCA_002774365.1</t>
  </si>
  <si>
    <t>SAMN06659291</t>
  </si>
  <si>
    <t>GCA_002435875.1</t>
  </si>
  <si>
    <t>SAMN06452783</t>
  </si>
  <si>
    <t>Chloroflexi</t>
  </si>
  <si>
    <t>GCA_001050275.1</t>
  </si>
  <si>
    <t>PRJDB4021</t>
  </si>
  <si>
    <t>SAMD00034887</t>
  </si>
  <si>
    <t>GCA_001306095.1</t>
  </si>
  <si>
    <t>PRJNA289671</t>
  </si>
  <si>
    <t>SAMN03856817</t>
  </si>
  <si>
    <t>GCA_000341655.1</t>
  </si>
  <si>
    <t>PRJNA167311</t>
  </si>
  <si>
    <t>SAMN02603239</t>
  </si>
  <si>
    <t>GCA_002294405.1</t>
  </si>
  <si>
    <t>SAMN06455323</t>
  </si>
  <si>
    <t>GCA_003551205.1</t>
  </si>
  <si>
    <t>SAMN08575250</t>
  </si>
  <si>
    <t>GCA_003563175.1</t>
  </si>
  <si>
    <t>SAMN08574689</t>
  </si>
  <si>
    <t>GCA_003567555.1</t>
  </si>
  <si>
    <t>SAMN08574864</t>
  </si>
  <si>
    <t>GCA_004377365.1</t>
  </si>
  <si>
    <t>SAMN11124362</t>
  </si>
  <si>
    <t>GCA_002327925.1</t>
  </si>
  <si>
    <t>SAMN06453951</t>
  </si>
  <si>
    <t>Mine waste</t>
  </si>
  <si>
    <t>GCA_002348045.1</t>
  </si>
  <si>
    <t>SAMN06453793</t>
  </si>
  <si>
    <t>GCA_003153075.1</t>
  </si>
  <si>
    <t>SAMN08179783</t>
  </si>
  <si>
    <t>GCA_003153955.1</t>
  </si>
  <si>
    <t>SAMN08179778</t>
  </si>
  <si>
    <t>GCA_003154455.1</t>
  </si>
  <si>
    <t>SAMN08179743</t>
  </si>
  <si>
    <t>GCA_003154595.1</t>
  </si>
  <si>
    <t>SAMN08179724</t>
  </si>
  <si>
    <t>GCA_003154715.1</t>
  </si>
  <si>
    <t>SAMN08179716</t>
  </si>
  <si>
    <t>GCA_003155455.1</t>
  </si>
  <si>
    <t>SAMN08179759</t>
  </si>
  <si>
    <t>GCA_003158355.1</t>
  </si>
  <si>
    <t>SAMN08179596</t>
  </si>
  <si>
    <t>GCA_003158435.1</t>
  </si>
  <si>
    <t>SAMN08179590</t>
  </si>
  <si>
    <t>GCA_003158815.1</t>
  </si>
  <si>
    <t>SAMN08179533</t>
  </si>
  <si>
    <t>GCA_003162335.1</t>
  </si>
  <si>
    <t>SAMN08178725</t>
  </si>
  <si>
    <t>GCA_001794965.1</t>
  </si>
  <si>
    <t>SAMN04313848</t>
  </si>
  <si>
    <t>GCA_001796335.1</t>
  </si>
  <si>
    <t>SAMN04313846</t>
  </si>
  <si>
    <t>GCA_001796365.1</t>
  </si>
  <si>
    <t>SAMN04313847</t>
  </si>
  <si>
    <t>GCA_002380735.1</t>
  </si>
  <si>
    <t>SAMN06451471</t>
  </si>
  <si>
    <t>GCA_002400365.1</t>
  </si>
  <si>
    <t>SAMN06453058</t>
  </si>
  <si>
    <t>GCA_002412505.1</t>
  </si>
  <si>
    <t>SAMN06454995</t>
  </si>
  <si>
    <t>GCA_002796565.1</t>
  </si>
  <si>
    <t>SAMN06660014</t>
  </si>
  <si>
    <t>GCA_003597995.1</t>
  </si>
  <si>
    <t>PRJNA355136</t>
  </si>
  <si>
    <t>SAMN08499021</t>
  </si>
  <si>
    <t>GCA_003819735.1</t>
  </si>
  <si>
    <t>PRJNA330672</t>
  </si>
  <si>
    <t>SAMN10417388</t>
  </si>
  <si>
    <t>Wetland</t>
  </si>
  <si>
    <t>GCA_002298165.1</t>
  </si>
  <si>
    <t>SAMN06453163</t>
  </si>
  <si>
    <t>Deltaproteobacteria</t>
  </si>
  <si>
    <t>GCA_002298925.1</t>
  </si>
  <si>
    <t>SAMN06452249</t>
  </si>
  <si>
    <t>GCA_002298995.1</t>
  </si>
  <si>
    <t>SAMN06452257</t>
  </si>
  <si>
    <t>GCA_002345625.1</t>
  </si>
  <si>
    <t>SAMN06457358</t>
  </si>
  <si>
    <t>GCA_002347685.1</t>
  </si>
  <si>
    <t>SAMN06452307</t>
  </si>
  <si>
    <t>GCA_002347745.1</t>
  </si>
  <si>
    <t>SAMN06456524</t>
  </si>
  <si>
    <t>GCA_002412715.1</t>
  </si>
  <si>
    <t>SAMN06456145</t>
  </si>
  <si>
    <t>GCA_002412965.1</t>
  </si>
  <si>
    <t>SAMN06453048</t>
  </si>
  <si>
    <t>GCA_002482655.1</t>
  </si>
  <si>
    <t>SAMN06453385</t>
  </si>
  <si>
    <t>GCA_003574885.1</t>
  </si>
  <si>
    <t>PRJNA340218</t>
  </si>
  <si>
    <t>SAMN08148520</t>
  </si>
  <si>
    <t>GCA_003574895.1</t>
  </si>
  <si>
    <t>SAMN08148491</t>
  </si>
  <si>
    <t>GCA_004796425.1</t>
  </si>
  <si>
    <t>PRJNA490746</t>
  </si>
  <si>
    <t>SAMN10091134</t>
  </si>
  <si>
    <t>biofilm</t>
  </si>
  <si>
    <t>GCA_004796465.1</t>
  </si>
  <si>
    <t>SAMN10057597</t>
  </si>
  <si>
    <t>GCA_000422245.1</t>
  </si>
  <si>
    <t>PRJNA208570</t>
  </si>
  <si>
    <t>SAMN02207451</t>
  </si>
  <si>
    <t>Built_Environment</t>
  </si>
  <si>
    <t>GCA_000007985.2</t>
  </si>
  <si>
    <t>PRJNA192</t>
  </si>
  <si>
    <t>SAMN02603989</t>
  </si>
  <si>
    <t>GCA_000016745.1</t>
  </si>
  <si>
    <t>PRJNA15768</t>
  </si>
  <si>
    <t>SAMN02598352</t>
  </si>
  <si>
    <t>GCA_000022265.1</t>
  </si>
  <si>
    <t>PRJNA16263</t>
  </si>
  <si>
    <t>SAMN00623045</t>
  </si>
  <si>
    <t>GCA_000526155.1</t>
  </si>
  <si>
    <t>PRJNA160107</t>
  </si>
  <si>
    <t>SAMN02584914</t>
  </si>
  <si>
    <t>GCA_000732885.1</t>
  </si>
  <si>
    <t>PRJNA175250</t>
  </si>
  <si>
    <t>SAMN02692668</t>
  </si>
  <si>
    <t>GCA_001311845.1</t>
  </si>
  <si>
    <t>PRJDB811</t>
  </si>
  <si>
    <t>SAMD00000427</t>
  </si>
  <si>
    <t>GCA_001874525.1</t>
  </si>
  <si>
    <t>PRJNA295130</t>
  </si>
  <si>
    <t>SAMN04041570</t>
  </si>
  <si>
    <t>GCA_002347185.1</t>
  </si>
  <si>
    <t>SAMN06452450</t>
  </si>
  <si>
    <t>GCA_002347225.1</t>
  </si>
  <si>
    <t>SAMN06452699</t>
  </si>
  <si>
    <t>GCA_002347465.1</t>
  </si>
  <si>
    <t>SAMN06452447</t>
  </si>
  <si>
    <t>GCA_002347815.1</t>
  </si>
  <si>
    <t>SAMN06453505</t>
  </si>
  <si>
    <t>GCA_002352445.1</t>
  </si>
  <si>
    <t>SAMN06451505</t>
  </si>
  <si>
    <t>GCA_002381895.1</t>
  </si>
  <si>
    <t>SAMN06452287</t>
  </si>
  <si>
    <t>GCA_002381965.1</t>
  </si>
  <si>
    <t>SAMN06457098</t>
  </si>
  <si>
    <t>GCA_002382045.1</t>
  </si>
  <si>
    <t>SAMN06454798</t>
  </si>
  <si>
    <t>GCA_002382135.1</t>
  </si>
  <si>
    <t>SAMN06457342</t>
  </si>
  <si>
    <t>GCA_002382705.1</t>
  </si>
  <si>
    <t>SAMN06454800</t>
  </si>
  <si>
    <t>GCA_002382725.1</t>
  </si>
  <si>
    <t>SAMN06454799</t>
  </si>
  <si>
    <t>GCA_002418825.1</t>
  </si>
  <si>
    <t>SAMN06451452</t>
  </si>
  <si>
    <t>GCA_002418985.1</t>
  </si>
  <si>
    <t>SAMN06454536</t>
  </si>
  <si>
    <t>GCA_002419085.1</t>
  </si>
  <si>
    <t>SAMN06454542</t>
  </si>
  <si>
    <t>GCA_002419385.1</t>
  </si>
  <si>
    <t>SAMN06453308</t>
  </si>
  <si>
    <t>GCA_002419525.1</t>
  </si>
  <si>
    <t>SAMN06452025</t>
  </si>
  <si>
    <t>GCA_002419605.1</t>
  </si>
  <si>
    <t>SAMN06452027</t>
  </si>
  <si>
    <t>GCA_002421695.1</t>
  </si>
  <si>
    <t>SAMN06455447</t>
  </si>
  <si>
    <t>GCA_002423615.1</t>
  </si>
  <si>
    <t>SAMN06451147</t>
  </si>
  <si>
    <t>GCA_002424635.1</t>
  </si>
  <si>
    <t>SAMN06451152</t>
  </si>
  <si>
    <t>GCA_002428705.1</t>
  </si>
  <si>
    <t>SAMN06455611</t>
  </si>
  <si>
    <t>GCA_002448235.1</t>
  </si>
  <si>
    <t>SAMN06452883</t>
  </si>
  <si>
    <t>GCA_002452365.1</t>
  </si>
  <si>
    <t>SAMN06454976</t>
  </si>
  <si>
    <t>GCA_002452635.1</t>
  </si>
  <si>
    <t>SAMN06456988</t>
  </si>
  <si>
    <t>GCA_007625075.1</t>
  </si>
  <si>
    <t>PRJNA476963</t>
  </si>
  <si>
    <t>SAMN09462506</t>
  </si>
  <si>
    <t>GCA_009688945.1</t>
  </si>
  <si>
    <t>PRJDB8884</t>
  </si>
  <si>
    <t>SAMD00190778</t>
  </si>
  <si>
    <t>GCA_009762795.1</t>
  </si>
  <si>
    <t>PRJNA591469</t>
  </si>
  <si>
    <t>SAMN13382117</t>
  </si>
  <si>
    <t>GCA_017338855.1</t>
  </si>
  <si>
    <t>PRJNA705263</t>
  </si>
  <si>
    <t>SAMN18079575</t>
  </si>
  <si>
    <t>GCA_900109885.1</t>
  </si>
  <si>
    <t>PRJEB16881</t>
  </si>
  <si>
    <t>SAMN04489760</t>
  </si>
  <si>
    <t>GCA_900114115.1</t>
  </si>
  <si>
    <t>PRJEB17399</t>
  </si>
  <si>
    <t>SAMN04488082</t>
  </si>
  <si>
    <t>GCA_900176285.1</t>
  </si>
  <si>
    <t>PRJEB20321</t>
  </si>
  <si>
    <t>SAMN02746041</t>
  </si>
  <si>
    <t>GCA_001735875.1</t>
  </si>
  <si>
    <t>PRJNA17779</t>
  </si>
  <si>
    <t>SAMN02954240</t>
  </si>
  <si>
    <t>Endosymbiont</t>
  </si>
  <si>
    <t>GCA_900101345.1</t>
  </si>
  <si>
    <t>PRJEB15715</t>
  </si>
  <si>
    <t>SAMN05216233</t>
  </si>
  <si>
    <t>GCA_000013405.1</t>
  </si>
  <si>
    <t>PRJNA16258</t>
  </si>
  <si>
    <t>SAMN02603418</t>
  </si>
  <si>
    <t>GCA_000266945.1</t>
  </si>
  <si>
    <t>PRJNA43133</t>
  </si>
  <si>
    <t>SAMN02232013</t>
  </si>
  <si>
    <t>GCA_000422185.1</t>
  </si>
  <si>
    <t>PRJNA208569</t>
  </si>
  <si>
    <t>SAMN02207450</t>
  </si>
  <si>
    <t>GCA_000512235.1</t>
  </si>
  <si>
    <t>PRJNA63195</t>
  </si>
  <si>
    <t>SAMN02597160</t>
  </si>
  <si>
    <t>GCA_000961035.1</t>
  </si>
  <si>
    <t>PRJNA270810</t>
  </si>
  <si>
    <t>SAMN03268940</t>
  </si>
  <si>
    <t>GCA_001603855.1</t>
  </si>
  <si>
    <t>PRJNA284316</t>
  </si>
  <si>
    <t>SAMN03837532</t>
  </si>
  <si>
    <t>GCA_001603955.1</t>
  </si>
  <si>
    <t>SAMN03837531</t>
  </si>
  <si>
    <t>GCA_002067165.1</t>
  </si>
  <si>
    <t>PRJNA310790</t>
  </si>
  <si>
    <t>SAMN04534962</t>
  </si>
  <si>
    <t>GCA_002067235.1</t>
  </si>
  <si>
    <t>SAMN04534964</t>
  </si>
  <si>
    <t>GCA_002067245.1</t>
  </si>
  <si>
    <t>SAMN04534973</t>
  </si>
  <si>
    <t>GCA_002067405.1</t>
  </si>
  <si>
    <t>SAMN04534961</t>
  </si>
  <si>
    <t>GCA_002067415.1</t>
  </si>
  <si>
    <t>SAMN04534966</t>
  </si>
  <si>
    <t>GCA_002067445.1</t>
  </si>
  <si>
    <t>SAMN04534967</t>
  </si>
  <si>
    <t>GCA_002067475.1</t>
  </si>
  <si>
    <t>SAMN04534969</t>
  </si>
  <si>
    <t>GCA_002067585.1</t>
  </si>
  <si>
    <t>SAMN04534963</t>
  </si>
  <si>
    <t>GCA_002067745.1</t>
  </si>
  <si>
    <t>SAMN04534974</t>
  </si>
  <si>
    <t>GCA_002067815.1</t>
  </si>
  <si>
    <t>SAMN04534970</t>
  </si>
  <si>
    <t>GCA_002067825.1</t>
  </si>
  <si>
    <t>SAMN04591939</t>
  </si>
  <si>
    <t>GCA_002067975.1</t>
  </si>
  <si>
    <t>SAMN04534968</t>
  </si>
  <si>
    <t>GCA_002068015.1</t>
  </si>
  <si>
    <t>SAMN04534975</t>
  </si>
  <si>
    <t>GCA_002068035.1</t>
  </si>
  <si>
    <t>SAMN04534977</t>
  </si>
  <si>
    <t>GCA_002304995.1</t>
  </si>
  <si>
    <t>SAMN06452092</t>
  </si>
  <si>
    <t>GCA_002305765.1</t>
  </si>
  <si>
    <t>SAMN06456171</t>
  </si>
  <si>
    <t>GCA_002432985.1</t>
  </si>
  <si>
    <t>SAMN06453965</t>
  </si>
  <si>
    <t>GCA_002478265.1</t>
  </si>
  <si>
    <t>SAMN06455581</t>
  </si>
  <si>
    <t>GCA_002868845.1</t>
  </si>
  <si>
    <t>PRJNA387015</t>
  </si>
  <si>
    <t>SAMN07982687</t>
  </si>
  <si>
    <t>GCA_002868865.1</t>
  </si>
  <si>
    <t>SAMN07982688</t>
  </si>
  <si>
    <t>GCA_002868905.1</t>
  </si>
  <si>
    <t>SAMN07982686</t>
  </si>
  <si>
    <t>GCA_002868925.1</t>
  </si>
  <si>
    <t>SAMN07982685</t>
  </si>
  <si>
    <t>GCA_002868945.1</t>
  </si>
  <si>
    <t>SAMN07982683</t>
  </si>
  <si>
    <t>GCA_002868955.1</t>
  </si>
  <si>
    <t>SAMN07982682</t>
  </si>
  <si>
    <t>GCA_002868985.1</t>
  </si>
  <si>
    <t>SAMN07982681</t>
  </si>
  <si>
    <t>GCA_002869005.1</t>
  </si>
  <si>
    <t>SAMN07982679</t>
  </si>
  <si>
    <t>GCA_002869015.1</t>
  </si>
  <si>
    <t>SAMN07982678</t>
  </si>
  <si>
    <t>GCA_002869605.1</t>
  </si>
  <si>
    <t>SAMN07982694</t>
  </si>
  <si>
    <t>GCA_002869615.1</t>
  </si>
  <si>
    <t>SAMN07982693</t>
  </si>
  <si>
    <t>GCA_002869665.1</t>
  </si>
  <si>
    <t>SAMN07982692</t>
  </si>
  <si>
    <t>GCA_002869695.1</t>
  </si>
  <si>
    <t>SAMN07982689</t>
  </si>
  <si>
    <t>GCA_002869725.1</t>
  </si>
  <si>
    <t>SAMN07982684</t>
  </si>
  <si>
    <t>GCA_003314535.1</t>
  </si>
  <si>
    <t>PRJNA429012</t>
  </si>
  <si>
    <t>SAMN08354420</t>
  </si>
  <si>
    <t>GCA_007625085.1</t>
  </si>
  <si>
    <t>PRJNA477790</t>
  </si>
  <si>
    <t>SAMN09479426</t>
  </si>
  <si>
    <t>GCA_013376475.1</t>
  </si>
  <si>
    <t>PRJNA578905</t>
  </si>
  <si>
    <t>SAMN13087126</t>
  </si>
  <si>
    <t>GCA_013376495.1</t>
  </si>
  <si>
    <t>PRJNA578906</t>
  </si>
  <si>
    <t>SAMN13087125</t>
  </si>
  <si>
    <t>GCA_007559175.1</t>
  </si>
  <si>
    <t>SAMN12340367</t>
  </si>
  <si>
    <t>GCA_000012925.1</t>
  </si>
  <si>
    <t>PRJNA177</t>
  </si>
  <si>
    <t>SAMN02598399</t>
  </si>
  <si>
    <t>GCA_000174435.1</t>
  </si>
  <si>
    <t>PRJNA31051</t>
  </si>
  <si>
    <t>SAMN02441800</t>
  </si>
  <si>
    <t>GCA_000186885.1</t>
  </si>
  <si>
    <t>PRJNA32993</t>
  </si>
  <si>
    <t>SAMN00713581</t>
  </si>
  <si>
    <t>GCA_000189295.2</t>
  </si>
  <si>
    <t>PRJNA37769</t>
  </si>
  <si>
    <t>SAMN02232015</t>
  </si>
  <si>
    <t>GCA_000344315.1</t>
  </si>
  <si>
    <t>PRJNA182155</t>
  </si>
  <si>
    <t>SAMN01923204</t>
  </si>
  <si>
    <t>GCA_000428825.1</t>
  </si>
  <si>
    <t>PRJNA185353</t>
  </si>
  <si>
    <t>SAMN02440873</t>
  </si>
  <si>
    <t>GCA_000429945.1</t>
  </si>
  <si>
    <t>PRJNA185576</t>
  </si>
  <si>
    <t>SAMN02440624</t>
  </si>
  <si>
    <t>GCA_000686525.1</t>
  </si>
  <si>
    <t>PRJNA219142</t>
  </si>
  <si>
    <t>SAMN02743346</t>
  </si>
  <si>
    <t>GCA_001278055.1</t>
  </si>
  <si>
    <t>PRJNA272946</t>
  </si>
  <si>
    <t>SAMN03287929</t>
  </si>
  <si>
    <t>GCA_001303025.1</t>
  </si>
  <si>
    <t>SAMN03994161</t>
  </si>
  <si>
    <t>GCA_001304105.1</t>
  </si>
  <si>
    <t>SAMN03994218</t>
  </si>
  <si>
    <t>GCA_002414225.1</t>
  </si>
  <si>
    <t>SAMN06457174</t>
  </si>
  <si>
    <t>GCA_002448905.1</t>
  </si>
  <si>
    <t>SAMN06450854</t>
  </si>
  <si>
    <t>GCA_003551985.1</t>
  </si>
  <si>
    <t>SAMN08575201</t>
  </si>
  <si>
    <t>GCA_003553695.1</t>
  </si>
  <si>
    <t>SAMN08575132</t>
  </si>
  <si>
    <t>GCA_003557565.1</t>
  </si>
  <si>
    <t>SAMN08574575</t>
  </si>
  <si>
    <t>GCA_003564275.1</t>
  </si>
  <si>
    <t>SAMN08575022</t>
  </si>
  <si>
    <t>GCA_003566455.1</t>
  </si>
  <si>
    <t>SAMN08574966</t>
  </si>
  <si>
    <t>GCA_003568005.1</t>
  </si>
  <si>
    <t>SAMN08574834</t>
  </si>
  <si>
    <t>GCA_003574175.1</t>
  </si>
  <si>
    <t>PRJDB5288</t>
  </si>
  <si>
    <t>SAMD00066477</t>
  </si>
  <si>
    <t>GCA_003712145.1</t>
  </si>
  <si>
    <t>PRJNA489678</t>
  </si>
  <si>
    <t>SAMN10343599</t>
  </si>
  <si>
    <t>GCA_003838035.1</t>
  </si>
  <si>
    <t>PRJNA484800</t>
  </si>
  <si>
    <t>SAMN09770007</t>
  </si>
  <si>
    <t>GCA_005774545.1</t>
  </si>
  <si>
    <t>PRJNA505658</t>
  </si>
  <si>
    <t>SAMN11586698</t>
  </si>
  <si>
    <t>GCA_007280195.1</t>
  </si>
  <si>
    <t>SAMN09989695</t>
  </si>
  <si>
    <t>GCA_013376455.1</t>
  </si>
  <si>
    <t>PRJNA578907</t>
  </si>
  <si>
    <t>SAMN13087127</t>
  </si>
  <si>
    <t>GCA_014218275.1</t>
  </si>
  <si>
    <t>PRJDB9934</t>
  </si>
  <si>
    <t>SAMD00229388</t>
  </si>
  <si>
    <t>GCA_900103065.1</t>
  </si>
  <si>
    <t>PRJEB16169</t>
  </si>
  <si>
    <t>SAMN05660860</t>
  </si>
  <si>
    <t>GCA_900114595.1</t>
  </si>
  <si>
    <t>PRJEB17462</t>
  </si>
  <si>
    <t>SAMN05421830</t>
  </si>
  <si>
    <t>GCA_900143695.1</t>
  </si>
  <si>
    <t>PRJEB18519</t>
  </si>
  <si>
    <t>SAMN02745220</t>
  </si>
  <si>
    <t>GCA_001311825.1</t>
  </si>
  <si>
    <t>PRJDB810</t>
  </si>
  <si>
    <t>SAMD00000426</t>
  </si>
  <si>
    <t>Hot spring</t>
  </si>
  <si>
    <t>GCA_003694255.1</t>
  </si>
  <si>
    <t>PRJNA392119</t>
  </si>
  <si>
    <t>SAMN10120033</t>
  </si>
  <si>
    <t>GCA_003696505.1</t>
  </si>
  <si>
    <t>SAMN10119940</t>
  </si>
  <si>
    <t>GCA_003751385.1</t>
  </si>
  <si>
    <t>PRJNA500311</t>
  </si>
  <si>
    <t>SAMN10363433</t>
  </si>
  <si>
    <t>hot spring</t>
  </si>
  <si>
    <t>GCA_002084945.1</t>
  </si>
  <si>
    <t>SAMN06638422</t>
  </si>
  <si>
    <t>GCA_002093115.1</t>
  </si>
  <si>
    <t>PRJNA379452</t>
  </si>
  <si>
    <t>SAMN06608517</t>
  </si>
  <si>
    <t>GCA_002898515.1</t>
  </si>
  <si>
    <t>PRJNA430423</t>
  </si>
  <si>
    <t>SAMN08372522</t>
  </si>
  <si>
    <t>GCA_003236115.1</t>
  </si>
  <si>
    <t>SAMN09287796</t>
  </si>
  <si>
    <t>GCA_003245915.1</t>
  </si>
  <si>
    <t>SAMN09287958</t>
  </si>
  <si>
    <t>GCA_003246975.1</t>
  </si>
  <si>
    <t>SAMN09287953</t>
  </si>
  <si>
    <t>GCA_003247115.1</t>
  </si>
  <si>
    <t>SAMN09287932</t>
  </si>
  <si>
    <t>GCA_003247215.1</t>
  </si>
  <si>
    <t>SAMN09287923</t>
  </si>
  <si>
    <t>GCA_003250215.1</t>
  </si>
  <si>
    <t>SAMN09288090</t>
  </si>
  <si>
    <t>GCA_003250235.1</t>
  </si>
  <si>
    <t>SAMN09288088</t>
  </si>
  <si>
    <t>GCA_003252375.1</t>
  </si>
  <si>
    <t>SAMN09288021</t>
  </si>
  <si>
    <t>GCA_003646975.1</t>
  </si>
  <si>
    <t>SAMN09214968</t>
  </si>
  <si>
    <t>GCA_003647375.1</t>
  </si>
  <si>
    <t>SAMN09215147</t>
  </si>
  <si>
    <t>GCA_003647385.1</t>
  </si>
  <si>
    <t>SAMN09215076</t>
  </si>
  <si>
    <t>GCA_003647445.1</t>
  </si>
  <si>
    <t>SAMN09215102</t>
  </si>
  <si>
    <t>GCA_003647485.1</t>
  </si>
  <si>
    <t>SAMN09215270</t>
  </si>
  <si>
    <t>GCA_003978695.1</t>
  </si>
  <si>
    <t>PRJNA454888</t>
  </si>
  <si>
    <t>SAMN09407834</t>
  </si>
  <si>
    <t>GCA_000179315.1</t>
  </si>
  <si>
    <t>PRJNA46635</t>
  </si>
  <si>
    <t>SAMN02436561</t>
  </si>
  <si>
    <t>GCA_000212675.2</t>
  </si>
  <si>
    <t>PRJNA52831</t>
  </si>
  <si>
    <t>SAMN00713616</t>
  </si>
  <si>
    <t>GCA_000350545.1</t>
  </si>
  <si>
    <t>PRJNA187267</t>
  </si>
  <si>
    <t>SAMN02469830</t>
  </si>
  <si>
    <t>GCA_000384395.1</t>
  </si>
  <si>
    <t>PRJNA179458</t>
  </si>
  <si>
    <t>SAMN02441294</t>
  </si>
  <si>
    <t>GCA_000420085.1</t>
  </si>
  <si>
    <t>PRJNA182447</t>
  </si>
  <si>
    <t>SAMN02440566</t>
  </si>
  <si>
    <t>GCA_000421285.1</t>
  </si>
  <si>
    <t>PRJNA195832</t>
  </si>
  <si>
    <t>SAMN02440581</t>
  </si>
  <si>
    <t>GCA_000429305.1</t>
  </si>
  <si>
    <t>PRJNA185534</t>
  </si>
  <si>
    <t>SAMN02441548</t>
  </si>
  <si>
    <t>GCA_000429965.1</t>
  </si>
  <si>
    <t>PRJNA185577</t>
  </si>
  <si>
    <t>SAMN02441536</t>
  </si>
  <si>
    <t>GCA_000931935.2</t>
  </si>
  <si>
    <t>PRJNA229756</t>
  </si>
  <si>
    <t>SAMN02419822</t>
  </si>
  <si>
    <t>GCA_001412345.1</t>
  </si>
  <si>
    <t>PRJNA293354</t>
  </si>
  <si>
    <t>SAMN04125644</t>
  </si>
  <si>
    <t>GCA_001563225.1</t>
  </si>
  <si>
    <t>PRJNA309781</t>
  </si>
  <si>
    <t>SAMN04440740</t>
  </si>
  <si>
    <t>GCA_001750925.1</t>
  </si>
  <si>
    <t>PRJNA290197</t>
  </si>
  <si>
    <t>SAMN05301619</t>
  </si>
  <si>
    <t>GCA_001750995.1</t>
  </si>
  <si>
    <t>SAMN05301623</t>
  </si>
  <si>
    <t>GCA_002306665.1</t>
  </si>
  <si>
    <t>SAMN06453176</t>
  </si>
  <si>
    <t>GCA_002328165.1</t>
  </si>
  <si>
    <t>SAMN06455854</t>
  </si>
  <si>
    <t>GCA_002329025.1</t>
  </si>
  <si>
    <t>SAMN06455087</t>
  </si>
  <si>
    <t>GCA_002420525.1</t>
  </si>
  <si>
    <t>SAMN06455111</t>
  </si>
  <si>
    <t>GCA_002471555.1</t>
  </si>
  <si>
    <t>SAMN06450337</t>
  </si>
  <si>
    <t>GCA_002687435.1</t>
  </si>
  <si>
    <t>PRJNA391943</t>
  </si>
  <si>
    <t>SAMN07618686</t>
  </si>
  <si>
    <t>GCA_002711645.1</t>
  </si>
  <si>
    <t>SAMN07618687</t>
  </si>
  <si>
    <t>GCA_002733995.1</t>
  </si>
  <si>
    <t>PRJNA391950</t>
  </si>
  <si>
    <t>SAMN07568820</t>
  </si>
  <si>
    <t>GCA_003966735.1</t>
  </si>
  <si>
    <t>PRJDB4539</t>
  </si>
  <si>
    <t>SAMD00046467</t>
  </si>
  <si>
    <t>GCA_004025585.1</t>
  </si>
  <si>
    <t>PRJNA482915</t>
  </si>
  <si>
    <t>SAMN09721044</t>
  </si>
  <si>
    <t>GCA_004365595.1</t>
  </si>
  <si>
    <t>PRJNA500343</t>
  </si>
  <si>
    <t>SAMN10362779</t>
  </si>
  <si>
    <t>GCA_007244375.1</t>
  </si>
  <si>
    <t>PRJNA505347</t>
  </si>
  <si>
    <t>SAMN10715446</t>
  </si>
  <si>
    <t>GCA_012516435.1</t>
  </si>
  <si>
    <t>PRJNA623137</t>
  </si>
  <si>
    <t>SAMN14540012</t>
  </si>
  <si>
    <t>GCA_013085545.1</t>
  </si>
  <si>
    <t>PRJNA532982</t>
  </si>
  <si>
    <t>SAMN11431105</t>
  </si>
  <si>
    <t>GCA_018644785.1</t>
  </si>
  <si>
    <t>SAMN14913697</t>
  </si>
  <si>
    <t>GCA_018645325.1</t>
  </si>
  <si>
    <t>SAMN14913670</t>
  </si>
  <si>
    <t>GCA_018646965.1</t>
  </si>
  <si>
    <t>SAMN14913799</t>
  </si>
  <si>
    <t>GCA_018648145.1</t>
  </si>
  <si>
    <t>SAMN14913748</t>
  </si>
  <si>
    <t>GCA_018648885.1</t>
  </si>
  <si>
    <t>SAMN14913710</t>
  </si>
  <si>
    <t>GCA_018650485.1</t>
  </si>
  <si>
    <t>SAMN14914818</t>
  </si>
  <si>
    <t>GCA_018651115.1</t>
  </si>
  <si>
    <t>SAMN14914788</t>
  </si>
  <si>
    <t>GCA_018651405.1</t>
  </si>
  <si>
    <t>SAMN14914771</t>
  </si>
  <si>
    <t>GCA_018651875.1</t>
  </si>
  <si>
    <t>SAMN14914750</t>
  </si>
  <si>
    <t>GCA_018654565.1</t>
  </si>
  <si>
    <t>SAMN14914961</t>
  </si>
  <si>
    <t>GCA_018656745.1</t>
  </si>
  <si>
    <t>SAMN14914605</t>
  </si>
  <si>
    <t>GCA_018657625.1</t>
  </si>
  <si>
    <t>SAMN14914554</t>
  </si>
  <si>
    <t>GCA_018657905.1</t>
  </si>
  <si>
    <t>SAMN14914539</t>
  </si>
  <si>
    <t>GCA_018664585.1</t>
  </si>
  <si>
    <t>SAMN14915736</t>
  </si>
  <si>
    <t>GCA_018665755.1</t>
  </si>
  <si>
    <t>SAMN14915382</t>
  </si>
  <si>
    <t>GCA_018668335.1</t>
  </si>
  <si>
    <t>SAMN14915425</t>
  </si>
  <si>
    <t>GCA_018675165.1</t>
  </si>
  <si>
    <t>SAMN14913927</t>
  </si>
  <si>
    <t>GCA_018675535.1</t>
  </si>
  <si>
    <t>SAMN14913910</t>
  </si>
  <si>
    <t>GCA_018676235.1</t>
  </si>
  <si>
    <t>SAMN14914097</t>
  </si>
  <si>
    <t>GCA_018676595.1</t>
  </si>
  <si>
    <t>SAMN14914075</t>
  </si>
  <si>
    <t>GCA_018676775.1</t>
  </si>
  <si>
    <t>SAMN14914067</t>
  </si>
  <si>
    <t>GCA_018692215.1</t>
  </si>
  <si>
    <t>SAMN14914218</t>
  </si>
  <si>
    <t>GCA_018693105.1</t>
  </si>
  <si>
    <t>SAMN14914261</t>
  </si>
  <si>
    <t>GCA_018693585.1</t>
  </si>
  <si>
    <t>SAMN14914275</t>
  </si>
  <si>
    <t>GCA_018694265.1</t>
  </si>
  <si>
    <t>SAMN14914308</t>
  </si>
  <si>
    <t>GCA_018696655.1</t>
  </si>
  <si>
    <t>SAMN14914402</t>
  </si>
  <si>
    <t>GCA_018697915.1</t>
  </si>
  <si>
    <t>SAMN14915017</t>
  </si>
  <si>
    <t>GCA_018702715.1</t>
  </si>
  <si>
    <t>SAMN14915306</t>
  </si>
  <si>
    <t>GCA_900105645.1</t>
  </si>
  <si>
    <t>PRJEB16485</t>
  </si>
  <si>
    <t>SAMN04487931</t>
  </si>
  <si>
    <t>GCA_900130015.1</t>
  </si>
  <si>
    <t>PRJEB18253</t>
  </si>
  <si>
    <t>SAMN02745124</t>
  </si>
  <si>
    <t>GCA_900167065.1</t>
  </si>
  <si>
    <t>PRJEB19581</t>
  </si>
  <si>
    <t>SAMN02745702</t>
  </si>
  <si>
    <t>GCA_900167235.1</t>
  </si>
  <si>
    <t>PRJEB19543</t>
  </si>
  <si>
    <t>SAMN02745446</t>
  </si>
  <si>
    <t>GCA_900176365.1</t>
  </si>
  <si>
    <t>PRJEB20333</t>
  </si>
  <si>
    <t>SAMN02746065</t>
  </si>
  <si>
    <t>GCA_900187405.1</t>
  </si>
  <si>
    <t>PRJEB21363</t>
  </si>
  <si>
    <t>SAMN06269301</t>
  </si>
  <si>
    <t>GCA_900217235.1</t>
  </si>
  <si>
    <t>PRJEB22548</t>
  </si>
  <si>
    <t>SAMEA104288281</t>
  </si>
  <si>
    <t>GCA_003053505.1</t>
  </si>
  <si>
    <t>PRJNA439843</t>
  </si>
  <si>
    <t>SAMN08776316</t>
  </si>
  <si>
    <t>GCA_002798115.1</t>
  </si>
  <si>
    <t>PRJNA399707</t>
  </si>
  <si>
    <t>SAMN07546017</t>
  </si>
  <si>
    <t>GCA_000747085.1</t>
  </si>
  <si>
    <t>PRJNA259219</t>
  </si>
  <si>
    <t>SAMN03002179</t>
  </si>
  <si>
    <t>GCA_000769715.1</t>
  </si>
  <si>
    <t>PRJNA258302</t>
  </si>
  <si>
    <t>SAMN02991556</t>
  </si>
  <si>
    <t>GCA_002279275.1</t>
  </si>
  <si>
    <t>PRJNA379596</t>
  </si>
  <si>
    <t>SAMN06622420</t>
  </si>
  <si>
    <t>GCA_002327415.1</t>
  </si>
  <si>
    <t>SAMN06452574</t>
  </si>
  <si>
    <t>GCA_002327985.1</t>
  </si>
  <si>
    <t>SAMN06452576</t>
  </si>
  <si>
    <t>GCA_002328485.1</t>
  </si>
  <si>
    <t>SAMN06452994</t>
  </si>
  <si>
    <t>GCA_002402385.1</t>
  </si>
  <si>
    <t>SAMN06454095</t>
  </si>
  <si>
    <t>GCA_002402545.1</t>
  </si>
  <si>
    <t>SAMN06454093</t>
  </si>
  <si>
    <t>GCA_002403175.1</t>
  </si>
  <si>
    <t>SAMN06450732</t>
  </si>
  <si>
    <t>GCA_004195035.1</t>
  </si>
  <si>
    <t>PRJNA517999</t>
  </si>
  <si>
    <t>SAMN10849878</t>
  </si>
  <si>
    <t>GCA_016865365.1</t>
  </si>
  <si>
    <t>PRJNA698610</t>
  </si>
  <si>
    <t>SAMN17600864</t>
  </si>
  <si>
    <t>GCA_900170035.1</t>
  </si>
  <si>
    <t>PRJEB14757</t>
  </si>
  <si>
    <t>SAMEA100367668</t>
  </si>
  <si>
    <t>GCA_003136095.1</t>
  </si>
  <si>
    <t>SAMN08179765</t>
  </si>
  <si>
    <t>GCA_003138315.1</t>
  </si>
  <si>
    <t>SAMN08179234</t>
  </si>
  <si>
    <t>GCA_003138675.1</t>
  </si>
  <si>
    <t>SAMN08179199</t>
  </si>
  <si>
    <t>GCA_003138835.1</t>
  </si>
  <si>
    <t>SAMN08179188</t>
  </si>
  <si>
    <t>GCA_003139105.1</t>
  </si>
  <si>
    <t>SAMN08179168</t>
  </si>
  <si>
    <t>GCA_003139775.1</t>
  </si>
  <si>
    <t>SAMN08179212</t>
  </si>
  <si>
    <t>GCA_003140615.1</t>
  </si>
  <si>
    <t>SAMN08180183</t>
  </si>
  <si>
    <t>GCA_003142295.1</t>
  </si>
  <si>
    <t>SAMN08180146</t>
  </si>
  <si>
    <t>GCA_003142535.1</t>
  </si>
  <si>
    <t>SAMN08180125</t>
  </si>
  <si>
    <t>GCA_003142635.1</t>
  </si>
  <si>
    <t>SAMN08180118</t>
  </si>
  <si>
    <t>GCA_003142835.1</t>
  </si>
  <si>
    <t>SAMN08180095</t>
  </si>
  <si>
    <t>GCA_003142875.1</t>
  </si>
  <si>
    <t>SAMN08180094</t>
  </si>
  <si>
    <t>GCA_003151775.1</t>
  </si>
  <si>
    <t>SAMN08179874</t>
  </si>
  <si>
    <t>GCA_003152715.1</t>
  </si>
  <si>
    <t>SAMN08179808</t>
  </si>
  <si>
    <t>GCA_003153775.1</t>
  </si>
  <si>
    <t>SAMN08179797</t>
  </si>
  <si>
    <t>GCA_003154025.1</t>
  </si>
  <si>
    <t>SAMN08179775</t>
  </si>
  <si>
    <t>GCA_003154095.1</t>
  </si>
  <si>
    <t>SAMN08179769</t>
  </si>
  <si>
    <t>GCA_003154615.1</t>
  </si>
  <si>
    <t>SAMN08179729</t>
  </si>
  <si>
    <t>GCA_003155375.1</t>
  </si>
  <si>
    <t>SAMN08179771</t>
  </si>
  <si>
    <t>GCA_003155595.1</t>
  </si>
  <si>
    <t>SAMN08179731</t>
  </si>
  <si>
    <t>GCA_003157735.1</t>
  </si>
  <si>
    <t>SAMN08179554</t>
  </si>
  <si>
    <t>GCA_003158395.1</t>
  </si>
  <si>
    <t>SAMN08179594</t>
  </si>
  <si>
    <t>GCA_003158735.1</t>
  </si>
  <si>
    <t>SAMN08179538</t>
  </si>
  <si>
    <t>GCA_003158775.1</t>
  </si>
  <si>
    <t>SAMN08179535</t>
  </si>
  <si>
    <t>GCA_003159015.1</t>
  </si>
  <si>
    <t>SAMN08179536</t>
  </si>
  <si>
    <t>GCA_003159065.1</t>
  </si>
  <si>
    <t>SAMN08179528</t>
  </si>
  <si>
    <t>GCA_003159865.1</t>
  </si>
  <si>
    <t>SAMN08180046</t>
  </si>
  <si>
    <t>GCA_003163755.1</t>
  </si>
  <si>
    <t>SAMN08180203</t>
  </si>
  <si>
    <t>GCA_003165055.1</t>
  </si>
  <si>
    <t>SAMN08179979</t>
  </si>
  <si>
    <t>GCA_003165115.1</t>
  </si>
  <si>
    <t>SAMN08179975</t>
  </si>
  <si>
    <t>GCA_003165235.1</t>
  </si>
  <si>
    <t>SAMN08179963</t>
  </si>
  <si>
    <t>GCA_003165815.1</t>
  </si>
  <si>
    <t>SAMN08179009</t>
  </si>
  <si>
    <t>GCA_003166505.1</t>
  </si>
  <si>
    <t>SAMN08178978</t>
  </si>
  <si>
    <t>GCA_003168735.1</t>
  </si>
  <si>
    <t>SAMN08178864</t>
  </si>
  <si>
    <t>GCA_003169075.1</t>
  </si>
  <si>
    <t>SAMN08178839</t>
  </si>
  <si>
    <t>GCA_003171175.1</t>
  </si>
  <si>
    <t>SAMN08179074</t>
  </si>
  <si>
    <t>GCA_000375485.1</t>
  </si>
  <si>
    <t>PRJNA169818</t>
  </si>
  <si>
    <t>SAMN02441051</t>
  </si>
  <si>
    <t>Saline lake</t>
  </si>
  <si>
    <t>GCA_000519265.1</t>
  </si>
  <si>
    <t>PRJNA82813</t>
  </si>
  <si>
    <t>SAMN02584911</t>
  </si>
  <si>
    <t>GCA_000717475.2</t>
  </si>
  <si>
    <t>PRJNA252857</t>
  </si>
  <si>
    <t>SAMN02886980</t>
  </si>
  <si>
    <t>GCA_000820505.1</t>
  </si>
  <si>
    <t>PRJNA263164</t>
  </si>
  <si>
    <t>SAMN03097396</t>
  </si>
  <si>
    <t>GCA_000934745.1</t>
  </si>
  <si>
    <t>PRJNA262419</t>
  </si>
  <si>
    <t>SAMN03351823</t>
  </si>
  <si>
    <t>GCA_003353855.1</t>
  </si>
  <si>
    <t>PRJNA415343</t>
  </si>
  <si>
    <t>SAMN08108702</t>
  </si>
  <si>
    <t>GCA_003354055.1</t>
  </si>
  <si>
    <t>SAMN08108700</t>
  </si>
  <si>
    <t>GCA_000243475.2</t>
  </si>
  <si>
    <t>PRJNA46815</t>
  </si>
  <si>
    <t>SAMN02261361</t>
  </si>
  <si>
    <t>Sediment</t>
  </si>
  <si>
    <t>GCA_000422205.1</t>
  </si>
  <si>
    <t>PRJNA208571</t>
  </si>
  <si>
    <t>SAMN02207452</t>
  </si>
  <si>
    <t>GCA_000817955.1</t>
  </si>
  <si>
    <t>PRJNA263119</t>
  </si>
  <si>
    <t>SAMN03096815</t>
  </si>
  <si>
    <t>GCA_001311985.1</t>
  </si>
  <si>
    <t>PRJDB818</t>
  </si>
  <si>
    <t>SAMD00000530</t>
  </si>
  <si>
    <t>GCA_001443455.1</t>
  </si>
  <si>
    <t>PRJNA262935</t>
  </si>
  <si>
    <t>SAMN03462095</t>
  </si>
  <si>
    <t>GCA_001854245.1</t>
  </si>
  <si>
    <t>PRJNA310394</t>
  </si>
  <si>
    <t>SAMN04893606</t>
  </si>
  <si>
    <t>GCA_002009335.2</t>
  </si>
  <si>
    <t>PRJNA376441</t>
  </si>
  <si>
    <t>SAMN06392868</t>
  </si>
  <si>
    <t>GCA_002117975.1</t>
  </si>
  <si>
    <t>PRJDB5639</t>
  </si>
  <si>
    <t>SAMD00076870</t>
  </si>
  <si>
    <t>GCA_002322035.1</t>
  </si>
  <si>
    <t>SAMN06451976</t>
  </si>
  <si>
    <t>GCA_002753225.1</t>
  </si>
  <si>
    <t>PRJNA400260</t>
  </si>
  <si>
    <t>SAMN07572861</t>
  </si>
  <si>
    <t>GCA_005116645.1</t>
  </si>
  <si>
    <t>PRJNA532519</t>
  </si>
  <si>
    <t>SAMN11402290</t>
  </si>
  <si>
    <t>GCA_005116655.2</t>
  </si>
  <si>
    <t>SAMN11402289</t>
  </si>
  <si>
    <t>GCA_005116675.2</t>
  </si>
  <si>
    <t>SAMN11402288</t>
  </si>
  <si>
    <t>GCA_005116675.1</t>
  </si>
  <si>
    <t>GCA_005116655.1</t>
  </si>
  <si>
    <t>GCA_000813145.1</t>
  </si>
  <si>
    <t>PRJDB2901</t>
  </si>
  <si>
    <t>SAMD00017486</t>
  </si>
  <si>
    <t>GCA_002312915.1</t>
  </si>
  <si>
    <t>SAMN06452726</t>
  </si>
  <si>
    <t>GCA_002479215.1</t>
  </si>
  <si>
    <t>SAMN06455316</t>
  </si>
  <si>
    <t>GCA_003046795.1</t>
  </si>
  <si>
    <t>PRJNA437245</t>
  </si>
  <si>
    <t>SAMN08644595</t>
  </si>
  <si>
    <t>GCA_004117875.1</t>
  </si>
  <si>
    <t>PRJNA492970</t>
  </si>
  <si>
    <t>SAMN10120071</t>
  </si>
  <si>
    <t>GCA_004791675.1</t>
  </si>
  <si>
    <t>PRJNA530091</t>
  </si>
  <si>
    <t>SAMN11294237</t>
  </si>
  <si>
    <t>GCA_004917065.1</t>
  </si>
  <si>
    <t>PRJNA532986</t>
  </si>
  <si>
    <t>SAMN11431134</t>
  </si>
  <si>
    <t>GCA_004917075.1</t>
  </si>
  <si>
    <t>PRJNA532977</t>
  </si>
  <si>
    <t>SAMN11431120</t>
  </si>
  <si>
    <t>GCA_008330225.1</t>
  </si>
  <si>
    <t>PRJNA555606</t>
  </si>
  <si>
    <t>SAMN12324318</t>
  </si>
  <si>
    <t>GCA_000020725.1</t>
  </si>
  <si>
    <t>PRJNA17707</t>
  </si>
  <si>
    <t>SAMN02598400</t>
  </si>
  <si>
    <t>GCA_000176915.2</t>
  </si>
  <si>
    <t>PRJNA37869</t>
  </si>
  <si>
    <t>SAMN00713573</t>
  </si>
  <si>
    <t>GCA_000210155.1</t>
  </si>
  <si>
    <t>PRJNA39745</t>
  </si>
  <si>
    <t>SAMN02604215</t>
  </si>
  <si>
    <t>GCA_000420485.1</t>
  </si>
  <si>
    <t>PRJNA185535</t>
  </si>
  <si>
    <t>SAMN02441247</t>
  </si>
  <si>
    <t>GCA_000422545.1</t>
  </si>
  <si>
    <t>PRJNA188878</t>
  </si>
  <si>
    <t>SAMN02441475</t>
  </si>
  <si>
    <t>GCA_000426865.1</t>
  </si>
  <si>
    <t>PRJNA195887</t>
  </si>
  <si>
    <t>SAMN02441174</t>
  </si>
  <si>
    <t>GCA_000429325.1</t>
  </si>
  <si>
    <t>PRJNA185536</t>
  </si>
  <si>
    <t>SAMN02441200</t>
  </si>
  <si>
    <t>GCA_000816575.1</t>
  </si>
  <si>
    <t>PRJNA271628</t>
  </si>
  <si>
    <t>SAMN03275688</t>
  </si>
  <si>
    <t>GCA_000961655.1</t>
  </si>
  <si>
    <t>PRJNA257561</t>
  </si>
  <si>
    <t>SAMN03400142</t>
  </si>
  <si>
    <t>GCA_000961725.1</t>
  </si>
  <si>
    <t>SAMN03400143</t>
  </si>
  <si>
    <t>GCA_001184205.1</t>
  </si>
  <si>
    <t>PRJNA282561</t>
  </si>
  <si>
    <t>SAMN03571290</t>
  </si>
  <si>
    <t>GCA_001595385.3</t>
  </si>
  <si>
    <t>SAMN04316215</t>
  </si>
  <si>
    <t>GCA_001611275.1</t>
  </si>
  <si>
    <t>PRJNA316855</t>
  </si>
  <si>
    <t>SAMN04590833</t>
  </si>
  <si>
    <t>GCA_001795535.1</t>
  </si>
  <si>
    <t>SAMN04314173</t>
  </si>
  <si>
    <t>GCA_001795545.1</t>
  </si>
  <si>
    <t>SAMN04314100</t>
  </si>
  <si>
    <t>GCA_001795575.1</t>
  </si>
  <si>
    <t>SAMN04313912</t>
  </si>
  <si>
    <t>GCA_001797355.1</t>
  </si>
  <si>
    <t>SAMN04314110</t>
  </si>
  <si>
    <t>GCA_001797415.1</t>
  </si>
  <si>
    <t>SAMN04314175</t>
  </si>
  <si>
    <t>GCA_001797465.1</t>
  </si>
  <si>
    <t>SAMN04313920</t>
  </si>
  <si>
    <t>GCA_001797585.1</t>
  </si>
  <si>
    <t>SAMN04314211</t>
  </si>
  <si>
    <t>GCA_001797665.1</t>
  </si>
  <si>
    <t>SAMN04314143</t>
  </si>
  <si>
    <t>GCA_001797695.1</t>
  </si>
  <si>
    <t>SAMN04313686</t>
  </si>
  <si>
    <t>GCA_001797745.1</t>
  </si>
  <si>
    <t>SAMN04313986</t>
  </si>
  <si>
    <t>GCA_001797845.1</t>
  </si>
  <si>
    <t>SAMN04313748</t>
  </si>
  <si>
    <t>GCA_001797945.1</t>
  </si>
  <si>
    <t>SAMN04313708</t>
  </si>
  <si>
    <t>GCA_001798155.1</t>
  </si>
  <si>
    <t>SAMN04315482</t>
  </si>
  <si>
    <t>GCA_001798165.1</t>
  </si>
  <si>
    <t>SAMN04315483</t>
  </si>
  <si>
    <t>GCA_001798425.1</t>
  </si>
  <si>
    <t>SAMN04316069</t>
  </si>
  <si>
    <t>GCA_001798605.1</t>
  </si>
  <si>
    <t>SAMN04314410</t>
  </si>
  <si>
    <t>GCA_001798625.1</t>
  </si>
  <si>
    <t>SAMN04314356</t>
  </si>
  <si>
    <t>GCA_001798725.1</t>
  </si>
  <si>
    <t>SAMN04314641</t>
  </si>
  <si>
    <t>GCA_001798915.1</t>
  </si>
  <si>
    <t>SAMN04314152</t>
  </si>
  <si>
    <t>GCA_001799225.1</t>
  </si>
  <si>
    <t>SAMN04314632</t>
  </si>
  <si>
    <t>GCA_001799275.1</t>
  </si>
  <si>
    <t>SAMN04314642</t>
  </si>
  <si>
    <t>GCA_001799285.1</t>
  </si>
  <si>
    <t>SAMN04314633</t>
  </si>
  <si>
    <t>GCA_001799365.1</t>
  </si>
  <si>
    <t>SAMN04313902</t>
  </si>
  <si>
    <t>GCA_001799395.1</t>
  </si>
  <si>
    <t>SAMN04314398</t>
  </si>
  <si>
    <t>GCA_001799485.1</t>
  </si>
  <si>
    <t>SAMN04314126</t>
  </si>
  <si>
    <t>GCA_001799505.1</t>
  </si>
  <si>
    <t>SAMN04313904</t>
  </si>
  <si>
    <t>GCA_001802095.1</t>
  </si>
  <si>
    <t>SAMN04313901</t>
  </si>
  <si>
    <t>GCA_001802135.1</t>
  </si>
  <si>
    <t>SAMN04314196</t>
  </si>
  <si>
    <t>GCA_001806225.1</t>
  </si>
  <si>
    <t>SAMN04315935</t>
  </si>
  <si>
    <t>GCA_001825565.1</t>
  </si>
  <si>
    <t>SAMN04313905</t>
  </si>
  <si>
    <t>GCA_001829835.1</t>
  </si>
  <si>
    <t>SAMN04313916</t>
  </si>
  <si>
    <t>GCA_001829875.1</t>
  </si>
  <si>
    <t>SAMN04313913</t>
  </si>
  <si>
    <t>GCA_001830835.1</t>
  </si>
  <si>
    <t>SAMN04313917</t>
  </si>
  <si>
    <t>GCA_001873705.1</t>
  </si>
  <si>
    <t>PRJNA297582</t>
  </si>
  <si>
    <t>SAMN04328311</t>
  </si>
  <si>
    <t>GCA_001873745.1</t>
  </si>
  <si>
    <t>SAMN04328282</t>
  </si>
  <si>
    <t>GCA_001873905.1</t>
  </si>
  <si>
    <t>SAMN04328279</t>
  </si>
  <si>
    <t>GCA_001873935.1</t>
  </si>
  <si>
    <t>SAMN04328283</t>
  </si>
  <si>
    <t>GCA_001874005.1</t>
  </si>
  <si>
    <t>SAMN04328281</t>
  </si>
  <si>
    <t>GCA_002418185.1</t>
  </si>
  <si>
    <t>SAMN06450747</t>
  </si>
  <si>
    <t>GCA_002779265.1</t>
  </si>
  <si>
    <t>SAMN06659255</t>
  </si>
  <si>
    <t>GCA_002779785.1</t>
  </si>
  <si>
    <t>SAMN06659216</t>
  </si>
  <si>
    <t>GCA_002779905.1</t>
  </si>
  <si>
    <t>SAMN06659206</t>
  </si>
  <si>
    <t>GCA_002780715.1</t>
  </si>
  <si>
    <t>SAMN06659189</t>
  </si>
  <si>
    <t>GCA_002781565.1</t>
  </si>
  <si>
    <t>SAMN06659590</t>
  </si>
  <si>
    <t>GCA_002783705.1</t>
  </si>
  <si>
    <t>SAMN06659920</t>
  </si>
  <si>
    <t>GCA_002783725.1</t>
  </si>
  <si>
    <t>SAMN06659919</t>
  </si>
  <si>
    <t>GCA_002784205.1</t>
  </si>
  <si>
    <t>SAMN06659861</t>
  </si>
  <si>
    <t>GCA_002789935.1</t>
  </si>
  <si>
    <t>SAMN06660055</t>
  </si>
  <si>
    <t>GCA_002789985.1</t>
  </si>
  <si>
    <t>SAMN06660058</t>
  </si>
  <si>
    <t>GCA_002796305.1</t>
  </si>
  <si>
    <t>SAMN06659495</t>
  </si>
  <si>
    <t>GCA_002840435.1</t>
  </si>
  <si>
    <t>SAMN06767657</t>
  </si>
  <si>
    <t>GCA_002840495.1</t>
  </si>
  <si>
    <t>SAMN06767650</t>
  </si>
  <si>
    <t>GCA_002840505.1</t>
  </si>
  <si>
    <t>SAMN06767648</t>
  </si>
  <si>
    <t>GCA_002840535.1</t>
  </si>
  <si>
    <t>SAMN06767643</t>
  </si>
  <si>
    <t>GCA_002840555.1</t>
  </si>
  <si>
    <t>SAMN06767641</t>
  </si>
  <si>
    <t>GCA_002840565.1</t>
  </si>
  <si>
    <t>SAMN06767640</t>
  </si>
  <si>
    <t>GCA_002840635.1</t>
  </si>
  <si>
    <t>SAMN06767637</t>
  </si>
  <si>
    <t>GCA_002841765.1</t>
  </si>
  <si>
    <t>SAMN06767655</t>
  </si>
  <si>
    <t>GCA_002841785.1</t>
  </si>
  <si>
    <t>SAMN06767654</t>
  </si>
  <si>
    <t>GCA_002841885.1</t>
  </si>
  <si>
    <t>SAMN06767646</t>
  </si>
  <si>
    <t>GCA_003597945.1</t>
  </si>
  <si>
    <t>SAMN08499027</t>
  </si>
  <si>
    <t>GCA_003599575.1</t>
  </si>
  <si>
    <t>SAMN08498998</t>
  </si>
  <si>
    <t>GCA_003599865.1</t>
  </si>
  <si>
    <t>SAMN08499001</t>
  </si>
  <si>
    <t>GCA_003605055.1</t>
  </si>
  <si>
    <t>SAMN08499004</t>
  </si>
  <si>
    <t>GCA_900129305.1</t>
  </si>
  <si>
    <t>PRJEB18182</t>
  </si>
  <si>
    <t>SAMN02745206</t>
  </si>
  <si>
    <t>GCA_000023225.1</t>
  </si>
  <si>
    <t>PRJNA29527</t>
  </si>
  <si>
    <t>SAMN00002602</t>
  </si>
  <si>
    <t>GCA_000711225.1</t>
  </si>
  <si>
    <t>PRJNA215343</t>
  </si>
  <si>
    <t>SAMN02744830</t>
  </si>
  <si>
    <t>GCA_003818505.1</t>
  </si>
  <si>
    <t>SAMN10417403</t>
  </si>
  <si>
    <t>GCA_003819975.1</t>
  </si>
  <si>
    <t>SAMN10417363</t>
  </si>
  <si>
    <t>GCA_003857395.1</t>
  </si>
  <si>
    <t>SAMN10417397</t>
  </si>
  <si>
    <t>GCA_900290365.1</t>
  </si>
  <si>
    <t>PRJEB24926</t>
  </si>
  <si>
    <t>SAMN07714396</t>
  </si>
  <si>
    <t>GCA_003164335.1</t>
  </si>
  <si>
    <t>SAMN08179953</t>
  </si>
  <si>
    <t>Fibrobacteres</t>
  </si>
  <si>
    <t>GCA_003165595.1</t>
  </si>
  <si>
    <t>SAMN08180087</t>
  </si>
  <si>
    <t>GCA_002298125.1</t>
  </si>
  <si>
    <t>SAMN06453164</t>
  </si>
  <si>
    <t>Firmicutes</t>
  </si>
  <si>
    <t>GCA_002298915.1</t>
  </si>
  <si>
    <t>SAMN06452248</t>
  </si>
  <si>
    <t>GCA_002482545.1</t>
  </si>
  <si>
    <t>SAMN06451211</t>
  </si>
  <si>
    <t>GCA_002340985.1</t>
  </si>
  <si>
    <t>SAMN06452272</t>
  </si>
  <si>
    <t>GCA_002367115.1</t>
  </si>
  <si>
    <t>SAMN06457700</t>
  </si>
  <si>
    <t>GCA_002376665.1</t>
  </si>
  <si>
    <t>SAMN06451064</t>
  </si>
  <si>
    <t>GCA_002381185.1</t>
  </si>
  <si>
    <t>SAMN06452311</t>
  </si>
  <si>
    <t>GCA_002386685.1</t>
  </si>
  <si>
    <t>SAMN06452779</t>
  </si>
  <si>
    <t>GCA_002387895.1</t>
  </si>
  <si>
    <t>SAMN06455279</t>
  </si>
  <si>
    <t>GCA_002423765.1</t>
  </si>
  <si>
    <t>SAMN06457710</t>
  </si>
  <si>
    <t>GCA_002452125.1</t>
  </si>
  <si>
    <t>SAMN06450755</t>
  </si>
  <si>
    <t>GCA_000231405.3</t>
  </si>
  <si>
    <t>PRJNA61369</t>
  </si>
  <si>
    <t>SAMN02261393</t>
  </si>
  <si>
    <t>GCA_000243135.3</t>
  </si>
  <si>
    <t>PRJNA61519</t>
  </si>
  <si>
    <t>SAMN02232012</t>
  </si>
  <si>
    <t>GCA_000960765.1</t>
  </si>
  <si>
    <t>PRJNA275692</t>
  </si>
  <si>
    <t>SAMN03352178</t>
  </si>
  <si>
    <t>GCA_001029285.1</t>
  </si>
  <si>
    <t>PRJNA285484</t>
  </si>
  <si>
    <t>SAMN03754342</t>
  </si>
  <si>
    <t>GCA_001508375.1</t>
  </si>
  <si>
    <t>PRJNA278302</t>
  </si>
  <si>
    <t>SAMN03445153</t>
  </si>
  <si>
    <t>GCA_001508995.1</t>
  </si>
  <si>
    <t>SAMN03445159</t>
  </si>
  <si>
    <t>GCA_002196705.1</t>
  </si>
  <si>
    <t>PRJNA379504</t>
  </si>
  <si>
    <t>SAMN06610402</t>
  </si>
  <si>
    <t>GCA_002196785.1</t>
  </si>
  <si>
    <t>PRJNA379503</t>
  </si>
  <si>
    <t>SAMN06610394</t>
  </si>
  <si>
    <t>GCA_002347425.1</t>
  </si>
  <si>
    <t>SAMN06452453</t>
  </si>
  <si>
    <t>GCA_002382755.1</t>
  </si>
  <si>
    <t>SAMN06457344</t>
  </si>
  <si>
    <t>GCA_002382785.1</t>
  </si>
  <si>
    <t>SAMN06457345</t>
  </si>
  <si>
    <t>GCA_002418585.1</t>
  </si>
  <si>
    <t>SAMN06455691</t>
  </si>
  <si>
    <t>GCA_002422465.1</t>
  </si>
  <si>
    <t>SAMN06453258</t>
  </si>
  <si>
    <t>GCA_002428765.1</t>
  </si>
  <si>
    <t>SAMN06455615</t>
  </si>
  <si>
    <t>GCA_002441385.1</t>
  </si>
  <si>
    <t>SAMN06455983</t>
  </si>
  <si>
    <t>GCA_002452655.1</t>
  </si>
  <si>
    <t>SAMN06456987</t>
  </si>
  <si>
    <t>GCA_002469335.1</t>
  </si>
  <si>
    <t>SAMN06451966</t>
  </si>
  <si>
    <t>GCA_003590275.1</t>
  </si>
  <si>
    <t>PRJNA320630</t>
  </si>
  <si>
    <t>SAMN04943270</t>
  </si>
  <si>
    <t>GCA_004343605.1</t>
  </si>
  <si>
    <t>PRJNA428986</t>
  </si>
  <si>
    <t>SAMN08326678</t>
  </si>
  <si>
    <t>GCA_004343635.1</t>
  </si>
  <si>
    <t>PRJNA428985</t>
  </si>
  <si>
    <t>SAMN08326677</t>
  </si>
  <si>
    <t>GCA_900476375.1</t>
  </si>
  <si>
    <t>PRJEB13757</t>
  </si>
  <si>
    <t>SAMEA4724453</t>
  </si>
  <si>
    <t>GCA_000219125.2</t>
  </si>
  <si>
    <t>PRJNA66109</t>
  </si>
  <si>
    <t>SAMN02469409</t>
  </si>
  <si>
    <t>GCA_000350485.1</t>
  </si>
  <si>
    <t>PRJNA167606</t>
  </si>
  <si>
    <t>SAMN02471873</t>
  </si>
  <si>
    <t>GCA_000621505.1</t>
  </si>
  <si>
    <t>PRJNA223036</t>
  </si>
  <si>
    <t>SAMN02743992</t>
  </si>
  <si>
    <t>GCA_900184255.1</t>
  </si>
  <si>
    <t>PRJEB20938</t>
  </si>
  <si>
    <t>SAMEA104087842</t>
  </si>
  <si>
    <t>GCA_000179595.2</t>
  </si>
  <si>
    <t>PRJNA45843</t>
  </si>
  <si>
    <t>SAMN02256541</t>
  </si>
  <si>
    <t>GCA_000190635.1</t>
  </si>
  <si>
    <t>PRJNA38111</t>
  </si>
  <si>
    <t>SAMN00216969</t>
  </si>
  <si>
    <t>GCA_000305775.1</t>
  </si>
  <si>
    <t>PRJNA83115</t>
  </si>
  <si>
    <t>SAMN02604247</t>
  </si>
  <si>
    <t>GCA_000512895.1</t>
  </si>
  <si>
    <t>PRJNA66209</t>
  </si>
  <si>
    <t>SAMN02769648</t>
  </si>
  <si>
    <t>GCA_000521465.1</t>
  </si>
  <si>
    <t>PRJDB821</t>
  </si>
  <si>
    <t>SAMD00000544</t>
  </si>
  <si>
    <t>GCA_000745845.1</t>
  </si>
  <si>
    <t>PRJNA221003</t>
  </si>
  <si>
    <t>SAMN02745943</t>
  </si>
  <si>
    <t>GCA_001262605.1</t>
  </si>
  <si>
    <t>PRJNA290984</t>
  </si>
  <si>
    <t>SAMN03938399</t>
  </si>
  <si>
    <t>GCA_001513155.1</t>
  </si>
  <si>
    <t>PRJNA283298</t>
  </si>
  <si>
    <t>SAMN03777425</t>
  </si>
  <si>
    <t>GCA_001717745.1</t>
  </si>
  <si>
    <t>PRJNA321112</t>
  </si>
  <si>
    <t>SAMN04966136</t>
  </si>
  <si>
    <t>GCA_001902295.1</t>
  </si>
  <si>
    <t>PRJNA355892</t>
  </si>
  <si>
    <t>SAMN06094710</t>
  </si>
  <si>
    <t>GCA_002067515.1</t>
  </si>
  <si>
    <t>SAMN04534956</t>
  </si>
  <si>
    <t>GCA_002202365.1</t>
  </si>
  <si>
    <t>PRJNA311502</t>
  </si>
  <si>
    <t>SAMN04482601</t>
  </si>
  <si>
    <t>GCA_002304835.1</t>
  </si>
  <si>
    <t>SAMN06456898</t>
  </si>
  <si>
    <t>GCA_002995785.1</t>
  </si>
  <si>
    <t>PRJNA437081</t>
  </si>
  <si>
    <t>SAMN08638830</t>
  </si>
  <si>
    <t>GCA_003020045.1</t>
  </si>
  <si>
    <t>PRJNA421875</t>
  </si>
  <si>
    <t>SAMN00008641</t>
  </si>
  <si>
    <t>GCA_003612835.1</t>
  </si>
  <si>
    <t>PRJNA421864</t>
  </si>
  <si>
    <t>SAMN08159212</t>
  </si>
  <si>
    <t>GCA_003612855.1</t>
  </si>
  <si>
    <t>PRJNA406999</t>
  </si>
  <si>
    <t>SAMN07637938</t>
  </si>
  <si>
    <t>GCA_004102745.1</t>
  </si>
  <si>
    <t>PRJNA504010</t>
  </si>
  <si>
    <t>SAMN10395150</t>
  </si>
  <si>
    <t>GCA_005222505.1</t>
  </si>
  <si>
    <t>PRJNA476654</t>
  </si>
  <si>
    <t>SAMN09450794</t>
  </si>
  <si>
    <t>GCA_009796305.1</t>
  </si>
  <si>
    <t>PRJNA376155</t>
  </si>
  <si>
    <t>SAMN13561677</t>
  </si>
  <si>
    <t>GCA_000174415.1</t>
  </si>
  <si>
    <t>PRJNA30985</t>
  </si>
  <si>
    <t>SAMN02441789</t>
  </si>
  <si>
    <t>GCA_000243155.3</t>
  </si>
  <si>
    <t>PRJNA61181</t>
  </si>
  <si>
    <t>SAMN02261389</t>
  </si>
  <si>
    <t>GCA_000305815.1</t>
  </si>
  <si>
    <t>PRJNA80805</t>
  </si>
  <si>
    <t>SAMN01141377</t>
  </si>
  <si>
    <t>GCA_003550525.1</t>
  </si>
  <si>
    <t>SAMN08575293</t>
  </si>
  <si>
    <t>GCA_003551035.1</t>
  </si>
  <si>
    <t>SAMN08575262</t>
  </si>
  <si>
    <t>GCA_003553735.1</t>
  </si>
  <si>
    <t>SAMN08575130</t>
  </si>
  <si>
    <t>GCA_003553955.1</t>
  </si>
  <si>
    <t>SAMN08575141</t>
  </si>
  <si>
    <t>GCA_003553975.1</t>
  </si>
  <si>
    <t>SAMN08575147</t>
  </si>
  <si>
    <t>GCA_003554395.1</t>
  </si>
  <si>
    <t>SAMN08575104</t>
  </si>
  <si>
    <t>GCA_003554725.1</t>
  </si>
  <si>
    <t>SAMN08575079</t>
  </si>
  <si>
    <t>GCA_003555305.1</t>
  </si>
  <si>
    <t>SAMN08575092</t>
  </si>
  <si>
    <t>GCA_003556225.1</t>
  </si>
  <si>
    <t>SAMN08574660</t>
  </si>
  <si>
    <t>GCA_003558625.1</t>
  </si>
  <si>
    <t>SAMN08574610</t>
  </si>
  <si>
    <t>GCA_003561325.1</t>
  </si>
  <si>
    <t>SAMN08574802</t>
  </si>
  <si>
    <t>GCA_003561375.1</t>
  </si>
  <si>
    <t>SAMN08574799</t>
  </si>
  <si>
    <t>GCA_003561605.1</t>
  </si>
  <si>
    <t>SAMN08574782</t>
  </si>
  <si>
    <t>GCA_003563065.1</t>
  </si>
  <si>
    <t>SAMN08574696</t>
  </si>
  <si>
    <t>GCA_003563695.1</t>
  </si>
  <si>
    <t>SAMN08574733</t>
  </si>
  <si>
    <t>GCA_003567515.1</t>
  </si>
  <si>
    <t>SAMN08574866</t>
  </si>
  <si>
    <t>GCA_003567715.1</t>
  </si>
  <si>
    <t>SAMN08574852</t>
  </si>
  <si>
    <t>GCA_900111615.1</t>
  </si>
  <si>
    <t>PRJEB17061</t>
  </si>
  <si>
    <t>SAMN05660297</t>
  </si>
  <si>
    <t>GCA_900129935.1</t>
  </si>
  <si>
    <t>PRJEB18245</t>
  </si>
  <si>
    <t>SAMN02746098</t>
  </si>
  <si>
    <t>GCA_900185645.1</t>
  </si>
  <si>
    <t>PRJEB21031</t>
  </si>
  <si>
    <t>SAMEA104113266</t>
  </si>
  <si>
    <t>GCA_001742305.1</t>
  </si>
  <si>
    <t>PRJNA343013</t>
  </si>
  <si>
    <t>SAMN05771867</t>
  </si>
  <si>
    <t>GCA_002292015.1</t>
  </si>
  <si>
    <t>SAMN06452151</t>
  </si>
  <si>
    <t>GCA_003246295.1</t>
  </si>
  <si>
    <t>SAMN09287926</t>
  </si>
  <si>
    <t>GCA_004345905.1</t>
  </si>
  <si>
    <t>PRJNA500719</t>
  </si>
  <si>
    <t>SAMN10362789</t>
  </si>
  <si>
    <t>GCA_004195345.1</t>
  </si>
  <si>
    <t>PRJNA510104</t>
  </si>
  <si>
    <t>SAMN10805733</t>
  </si>
  <si>
    <t>GCA_004766045.1</t>
  </si>
  <si>
    <t>PRJNA529082</t>
  </si>
  <si>
    <t>SAMN11254866</t>
  </si>
  <si>
    <t>GCA_015243575.1</t>
  </si>
  <si>
    <t>PRJNA558165</t>
  </si>
  <si>
    <t>SAMN12429377</t>
  </si>
  <si>
    <t>GCA_018648645.1</t>
  </si>
  <si>
    <t>SAMN14913720</t>
  </si>
  <si>
    <t>GCA_018693675.1</t>
  </si>
  <si>
    <t>SAMN14914278</t>
  </si>
  <si>
    <t>GCA_900141635.1</t>
  </si>
  <si>
    <t>PRJEB18279</t>
  </si>
  <si>
    <t>SAMN02745945</t>
  </si>
  <si>
    <t>GCA_000699585.1</t>
  </si>
  <si>
    <t>PRJNA240953</t>
  </si>
  <si>
    <t>SAMN02688025</t>
  </si>
  <si>
    <t>GCA_000178115.2</t>
  </si>
  <si>
    <t>PRJNA39729</t>
  </si>
  <si>
    <t>GCA_000224515.2</t>
  </si>
  <si>
    <t>PRJNA61253</t>
  </si>
  <si>
    <t>SAMN02471585</t>
  </si>
  <si>
    <t>GCA_000255115.3</t>
  </si>
  <si>
    <t>PRJNA61821</t>
  </si>
  <si>
    <t>SAMN02232014</t>
  </si>
  <si>
    <t>GCA_000770645.1</t>
  </si>
  <si>
    <t>PRJNA258301</t>
  </si>
  <si>
    <t>SAMN02991555</t>
  </si>
  <si>
    <t>GCA_001707885.1</t>
  </si>
  <si>
    <t>PRJNA327476</t>
  </si>
  <si>
    <t>SAMN05356743</t>
  </si>
  <si>
    <t>GCA_002402945.1</t>
  </si>
  <si>
    <t>SAMN06455484</t>
  </si>
  <si>
    <t>GCA_900101495.1</t>
  </si>
  <si>
    <t>PRJEB15752</t>
  </si>
  <si>
    <t>SAMN03080606</t>
  </si>
  <si>
    <t>GCA_000300195.1</t>
  </si>
  <si>
    <t>PRJNA175408</t>
  </si>
  <si>
    <t>SAMN02472167</t>
  </si>
  <si>
    <t>GCA_002396925.1</t>
  </si>
  <si>
    <t>SAMN06455641</t>
  </si>
  <si>
    <t>GCA_002397225.1</t>
  </si>
  <si>
    <t>SAMN06450670</t>
  </si>
  <si>
    <t>GCA_002398105.1</t>
  </si>
  <si>
    <t>SAMN06450505</t>
  </si>
  <si>
    <t>GCA_002398325.1</t>
  </si>
  <si>
    <t>SAMN06455968</t>
  </si>
  <si>
    <t>GCA_002399145.1</t>
  </si>
  <si>
    <t>SAMN06451272</t>
  </si>
  <si>
    <t>GCA_002399315.1</t>
  </si>
  <si>
    <t>SAMN06456583</t>
  </si>
  <si>
    <t>GCA_002400005.1</t>
  </si>
  <si>
    <t>SAMN06452757</t>
  </si>
  <si>
    <t>GCA_002408285.1</t>
  </si>
  <si>
    <t>SAMN06453313</t>
  </si>
  <si>
    <t>GCA_002408305.1</t>
  </si>
  <si>
    <t>SAMN06453315</t>
  </si>
  <si>
    <t>GCA_002408445.1</t>
  </si>
  <si>
    <t>SAMN06451252</t>
  </si>
  <si>
    <t>GCA_002408935.1</t>
  </si>
  <si>
    <t>SAMN06457574</t>
  </si>
  <si>
    <t>GCA_002409825.1</t>
  </si>
  <si>
    <t>SAMN06451578</t>
  </si>
  <si>
    <t>GCA_002410325.1</t>
  </si>
  <si>
    <t>SAMN06453317</t>
  </si>
  <si>
    <t>GCA_002410865.1</t>
  </si>
  <si>
    <t>SAMN06457191</t>
  </si>
  <si>
    <t>GCA_002411325.1</t>
  </si>
  <si>
    <t>SAMN06456032</t>
  </si>
  <si>
    <t>GCA_002412435.1</t>
  </si>
  <si>
    <t>SAMN06450920</t>
  </si>
  <si>
    <t>GCA_002424125.1</t>
  </si>
  <si>
    <t>SAMN06451600</t>
  </si>
  <si>
    <t>GCA_002426245.1</t>
  </si>
  <si>
    <t>SAMN06457447</t>
  </si>
  <si>
    <t>GCA_002426625.1</t>
  </si>
  <si>
    <t>SAMN06456528</t>
  </si>
  <si>
    <t>GCA_000235605.1</t>
  </si>
  <si>
    <t>PRJNA66191</t>
  </si>
  <si>
    <t>SAMN02261424</t>
  </si>
  <si>
    <t>GCA_000384015.1</t>
  </si>
  <si>
    <t>PRJNA74961</t>
  </si>
  <si>
    <t>SAMN02261278</t>
  </si>
  <si>
    <t>GCA_000445165.1</t>
  </si>
  <si>
    <t>PRJNA205884</t>
  </si>
  <si>
    <t>SAMN02471907</t>
  </si>
  <si>
    <t>GCA_001936615.1</t>
  </si>
  <si>
    <t>PRJNA338386</t>
  </si>
  <si>
    <t>SAMN05892169</t>
  </si>
  <si>
    <t>soil</t>
  </si>
  <si>
    <t>GCA_002051585.1</t>
  </si>
  <si>
    <t>PRJNA376698</t>
  </si>
  <si>
    <t>SAMN06461358</t>
  </si>
  <si>
    <t>GCA_002306975.1</t>
  </si>
  <si>
    <t>SAMN06453714</t>
  </si>
  <si>
    <t>GCA_002307275.1</t>
  </si>
  <si>
    <t>SAMN06451771</t>
  </si>
  <si>
    <t>GCA_002375855.1</t>
  </si>
  <si>
    <t>SAMN06455813</t>
  </si>
  <si>
    <t>GCA_002376415.1</t>
  </si>
  <si>
    <t>SAMN06452541</t>
  </si>
  <si>
    <t>GCA_002403815.1</t>
  </si>
  <si>
    <t>SAMN06456039</t>
  </si>
  <si>
    <t>GCA_002404215.1</t>
  </si>
  <si>
    <t>SAMN06456292</t>
  </si>
  <si>
    <t>GCA_002413075.1</t>
  </si>
  <si>
    <t>SAMN06453572</t>
  </si>
  <si>
    <t>GCA_002413245.1</t>
  </si>
  <si>
    <t>SAMN06451877</t>
  </si>
  <si>
    <t>GCA_900142215.1</t>
  </si>
  <si>
    <t>PRJEB18331</t>
  </si>
  <si>
    <t>SAMN02745136</t>
  </si>
  <si>
    <t>GCA_900143645.1</t>
  </si>
  <si>
    <t>PRJEB18518</t>
  </si>
  <si>
    <t>SAMN02745217</t>
  </si>
  <si>
    <t>GCA_000802135.1</t>
  </si>
  <si>
    <t>SAMN02953445</t>
  </si>
  <si>
    <t>GCA_000961765.1</t>
  </si>
  <si>
    <t>SAMN03400150</t>
  </si>
  <si>
    <t>GCA_001440545.1</t>
  </si>
  <si>
    <t>PRJNA284824</t>
  </si>
  <si>
    <t>SAMN03733418</t>
  </si>
  <si>
    <t>GCA_001515945.1</t>
  </si>
  <si>
    <t>SAMN04126953</t>
  </si>
  <si>
    <t>GCA_001516045.1</t>
  </si>
  <si>
    <t>SAMN04126958</t>
  </si>
  <si>
    <t>GCA_001516055.1</t>
  </si>
  <si>
    <t>SAMN04126961</t>
  </si>
  <si>
    <t>GCA_001707455.1</t>
  </si>
  <si>
    <t>PRJNA320344</t>
  </si>
  <si>
    <t>SAMN04932652</t>
  </si>
  <si>
    <t>GCA_002841395.1</t>
  </si>
  <si>
    <t>SAMN06767709</t>
  </si>
  <si>
    <t>GCA_002841405.1</t>
  </si>
  <si>
    <t>SAMN06767704</t>
  </si>
  <si>
    <t>GCA_000244895.1</t>
  </si>
  <si>
    <t>PRJNA60451</t>
  </si>
  <si>
    <t>SAMN02261386</t>
  </si>
  <si>
    <t>GCA_004766055.1</t>
  </si>
  <si>
    <t>PRJNA529085</t>
  </si>
  <si>
    <t>SAMN11255652</t>
  </si>
  <si>
    <t>GCA_900290375.1</t>
  </si>
  <si>
    <t>SAMN07714398</t>
  </si>
  <si>
    <t>GCA_003245525.1</t>
  </si>
  <si>
    <t>SAMN09287984</t>
  </si>
  <si>
    <t>Lentisphaerae</t>
  </si>
  <si>
    <t>GCA_004525935.1</t>
  </si>
  <si>
    <t>SAMN11127062</t>
  </si>
  <si>
    <t>GCA_018648945.1</t>
  </si>
  <si>
    <t>SAMN14913711</t>
  </si>
  <si>
    <t>GCA_018671075.1</t>
  </si>
  <si>
    <t>SAMN14914179</t>
  </si>
  <si>
    <t>GCA_002408885.1</t>
  </si>
  <si>
    <t>SAMN06452745</t>
  </si>
  <si>
    <t>GCA_001803235.1</t>
  </si>
  <si>
    <t>SAMN04316206</t>
  </si>
  <si>
    <t>GCA_001803305.1</t>
  </si>
  <si>
    <t>SAMN04316207</t>
  </si>
  <si>
    <t>GCA_001804865.1</t>
  </si>
  <si>
    <t>SAMN04313867</t>
  </si>
  <si>
    <t>GCA_001804885.1</t>
  </si>
  <si>
    <t>SAMN04314404</t>
  </si>
  <si>
    <t>GCA_018649235.1</t>
  </si>
  <si>
    <t>SAMN14914879</t>
  </si>
  <si>
    <t>Nitrospinae</t>
  </si>
  <si>
    <t>GCA_018664975.1</t>
  </si>
  <si>
    <t>SAMN14915271</t>
  </si>
  <si>
    <t>GCA_002451165.1</t>
  </si>
  <si>
    <t>SAMN06453032</t>
  </si>
  <si>
    <t>Nitrospira</t>
  </si>
  <si>
    <t>GCA_003156875.1</t>
  </si>
  <si>
    <t>SAMN08179618</t>
  </si>
  <si>
    <t>GCA_003156895.1</t>
  </si>
  <si>
    <t>SAMN08179617</t>
  </si>
  <si>
    <t>GCA_003158615.1</t>
  </si>
  <si>
    <t>SAMN08179556</t>
  </si>
  <si>
    <t>GCA_003161685.1</t>
  </si>
  <si>
    <t>SAMN08178771</t>
  </si>
  <si>
    <t>GCA_003170055.1</t>
  </si>
  <si>
    <t>SAMN08179089</t>
  </si>
  <si>
    <t>GCA_001770075.1</t>
  </si>
  <si>
    <t>SAMN04314549</t>
  </si>
  <si>
    <t>Oligoflexia</t>
  </si>
  <si>
    <t>GCA_001770175.1</t>
  </si>
  <si>
    <t>SAMN04314756</t>
  </si>
  <si>
    <t>GCA_001303465.1</t>
  </si>
  <si>
    <t>SAMN03994179</t>
  </si>
  <si>
    <t>Planctomycetes</t>
  </si>
  <si>
    <t>GCA_003551785.1</t>
  </si>
  <si>
    <t>SAMN08575213</t>
  </si>
  <si>
    <t>GCA_003567495.1</t>
  </si>
  <si>
    <t>SAMN08574867</t>
  </si>
  <si>
    <t>GCA_003141275.1</t>
  </si>
  <si>
    <t>SAMN08180155</t>
  </si>
  <si>
    <t>GCA_001828265.1</t>
  </si>
  <si>
    <t>SAMN04313691</t>
  </si>
  <si>
    <t>GCA_001828335.1</t>
  </si>
  <si>
    <t>SAMN04313719</t>
  </si>
  <si>
    <t>GCA_002412825.1</t>
  </si>
  <si>
    <t>SAMN06453592</t>
  </si>
  <si>
    <t>Spirochaetia</t>
  </si>
  <si>
    <t>GCA_002418835.1</t>
  </si>
  <si>
    <t>SAMN06451453</t>
  </si>
  <si>
    <t>GCA_001604385.1</t>
  </si>
  <si>
    <t>SAMN03837567</t>
  </si>
  <si>
    <t>GCA_001604405.1</t>
  </si>
  <si>
    <t>SAMN03837568</t>
  </si>
  <si>
    <t>GCA_004343725.1</t>
  </si>
  <si>
    <t>PRJNA434627</t>
  </si>
  <si>
    <t>SAMN08565569</t>
  </si>
  <si>
    <t>GCA_003245635.1</t>
  </si>
  <si>
    <t>SAMN09287974</t>
  </si>
  <si>
    <t>GCA_003245835.1</t>
  </si>
  <si>
    <t>SAMN09287962</t>
  </si>
  <si>
    <t>GCA_003252395.1</t>
  </si>
  <si>
    <t>SAMN09288023</t>
  </si>
  <si>
    <t>GCA_004525155.1</t>
  </si>
  <si>
    <t>SAMN11127099</t>
  </si>
  <si>
    <t>GCA_004525355.1</t>
  </si>
  <si>
    <t>SAMN11127083</t>
  </si>
  <si>
    <t>GCA_018644745.1</t>
  </si>
  <si>
    <t>SAMN14913699</t>
  </si>
  <si>
    <t>GCA_003141795.1</t>
  </si>
  <si>
    <t>SAMN08180101</t>
  </si>
  <si>
    <t>GCA_003154555.1</t>
  </si>
  <si>
    <t>SAMN08179733</t>
  </si>
  <si>
    <t>GCA_003170115.1</t>
  </si>
  <si>
    <t>SAMN08179085</t>
  </si>
  <si>
    <t>GCA_002407865.1</t>
  </si>
  <si>
    <t>SAMN06454102</t>
  </si>
  <si>
    <t>GCA_001749745.1</t>
  </si>
  <si>
    <t>PRJNA270388</t>
  </si>
  <si>
    <t>SAMN03267223</t>
  </si>
  <si>
    <t>GCA_002307015.1</t>
  </si>
  <si>
    <t>SAMN06451415</t>
  </si>
  <si>
    <t>GCA_001830155.1</t>
  </si>
  <si>
    <t>SAMN04313957</t>
  </si>
  <si>
    <t>GCA_001831025.1</t>
  </si>
  <si>
    <t>SAMN04314120</t>
  </si>
  <si>
    <t>GCA_003818675.1</t>
  </si>
  <si>
    <t>SAMN10417346</t>
  </si>
  <si>
    <t>GCA_002508465.1</t>
  </si>
  <si>
    <t>SAMN06027403</t>
  </si>
  <si>
    <t>Euryarchaeota</t>
  </si>
  <si>
    <t>GCA_002495055.1</t>
  </si>
  <si>
    <t>SAMN06027050</t>
  </si>
  <si>
    <t>GCA_002495065.1</t>
  </si>
  <si>
    <t>SAMN06027617</t>
  </si>
  <si>
    <t>GCA_002495775.1</t>
  </si>
  <si>
    <t>SAMN06027639</t>
  </si>
  <si>
    <t>GCA_002496855.1</t>
  </si>
  <si>
    <t>SAMN06027034</t>
  </si>
  <si>
    <t>GCA_002497445.1</t>
  </si>
  <si>
    <t>SAMN06027137</t>
  </si>
  <si>
    <t>GCA_002498295.1</t>
  </si>
  <si>
    <t>SAMN06027558</t>
  </si>
  <si>
    <t>GCA_002498825.1</t>
  </si>
  <si>
    <t>SAMN06027559</t>
  </si>
  <si>
    <t>GCA_002499025.1</t>
  </si>
  <si>
    <t>SAMN06027032</t>
  </si>
  <si>
    <t>GCA_002499825.1</t>
  </si>
  <si>
    <t>SAMN06027640</t>
  </si>
  <si>
    <t>GCA_002499905.1</t>
  </si>
  <si>
    <t>SAMN06027535</t>
  </si>
  <si>
    <t>GCA_002502245.1</t>
  </si>
  <si>
    <t>SAMN06027506</t>
  </si>
  <si>
    <t>GCA_002502975.1</t>
  </si>
  <si>
    <t>SAMN06027327</t>
  </si>
  <si>
    <t>GCA_002503825.1</t>
  </si>
  <si>
    <t>SAMN06027139</t>
  </si>
  <si>
    <t>GCA_002506105.1</t>
  </si>
  <si>
    <t>SAMN06027537</t>
  </si>
  <si>
    <t>GCA_002506145.1</t>
  </si>
  <si>
    <t>SAMN06027538</t>
  </si>
  <si>
    <t>GCA_002506785.1</t>
  </si>
  <si>
    <t>SAMN06027326</t>
  </si>
  <si>
    <t>GCA_002508425.1</t>
  </si>
  <si>
    <t>SAMN06027602</t>
  </si>
  <si>
    <t>GCA_002508495.1</t>
  </si>
  <si>
    <t>SAMN06027536</t>
  </si>
  <si>
    <t>GCA_002509495.1</t>
  </si>
  <si>
    <t>SAMN06027619</t>
  </si>
  <si>
    <t>GCA_002509505.1</t>
  </si>
  <si>
    <t>SAMN06027507</t>
  </si>
  <si>
    <t>GCA_000021965.1</t>
  </si>
  <si>
    <t>PRJNA29381</t>
  </si>
  <si>
    <t>SAMN00001866</t>
  </si>
  <si>
    <t>wetland</t>
  </si>
  <si>
    <t>GCA_000013445.1</t>
  </si>
  <si>
    <t>PRJNA13015</t>
  </si>
  <si>
    <t>SAMN02598287</t>
  </si>
  <si>
    <t>GCA_000017625.1</t>
  </si>
  <si>
    <t>PRJNA18505</t>
  </si>
  <si>
    <t>SAMN02598409</t>
  </si>
  <si>
    <t>GCA_000275865.1</t>
  </si>
  <si>
    <t>PRJNA52839</t>
  </si>
  <si>
    <t>SAMN02256542</t>
  </si>
  <si>
    <t>GCA_000327485.1</t>
  </si>
  <si>
    <t>PRJNA63567</t>
  </si>
  <si>
    <t>SAMN02232038</t>
  </si>
  <si>
    <t>GCA_001512965.1</t>
  </si>
  <si>
    <t>SAMN03787326</t>
  </si>
  <si>
    <t>GCA_002067035.1</t>
  </si>
  <si>
    <t>SAMN04534937</t>
  </si>
  <si>
    <t>GCA_002067115.1</t>
  </si>
  <si>
    <t>SAMN04534940</t>
  </si>
  <si>
    <t>GCA_002067275.1</t>
  </si>
  <si>
    <t>SAMN04534928</t>
  </si>
  <si>
    <t>GCA_002067315.1</t>
  </si>
  <si>
    <t>SAMN04534932</t>
  </si>
  <si>
    <t>GCA_002067485.1</t>
  </si>
  <si>
    <t>SAMN04534942</t>
  </si>
  <si>
    <t>GCA_002067645.1</t>
  </si>
  <si>
    <t>SAMN04534938</t>
  </si>
  <si>
    <t>GCA_002067665.1</t>
  </si>
  <si>
    <t>SAMN04534945</t>
  </si>
  <si>
    <t>GCA_002067895.1</t>
  </si>
  <si>
    <t>SAMN04534939</t>
  </si>
  <si>
    <t>GCA_003104905.1</t>
  </si>
  <si>
    <t>PRJNA378332</t>
  </si>
  <si>
    <t>SAMN08364719</t>
  </si>
  <si>
    <t>GCA_002287215.1</t>
  </si>
  <si>
    <t>PRJNA300717</t>
  </si>
  <si>
    <t>SAMN04229038</t>
  </si>
  <si>
    <t>GCA_000328665.1</t>
  </si>
  <si>
    <t>PRJNA50749</t>
  </si>
  <si>
    <t>SAMN02261367</t>
  </si>
  <si>
    <t>GCA_000430905.1</t>
  </si>
  <si>
    <t>PRJNA188868</t>
  </si>
  <si>
    <t>SAMN02441137</t>
  </si>
  <si>
    <t>GCA_000504205.1</t>
  </si>
  <si>
    <t>PRJNA81435</t>
  </si>
  <si>
    <t>SAMN02597164</t>
  </si>
  <si>
    <t>GCA_002243045.1</t>
  </si>
  <si>
    <t>PRJNA329468</t>
  </si>
  <si>
    <t>SAMN05413111</t>
  </si>
  <si>
    <t>GCA_003555325.1</t>
  </si>
  <si>
    <t>SAMN08575091</t>
  </si>
  <si>
    <t>GCA_003838235.1</t>
  </si>
  <si>
    <t>SAMN09770004</t>
  </si>
  <si>
    <t>GCA_900100715.1</t>
  </si>
  <si>
    <t>PRJEB15876</t>
  </si>
  <si>
    <t>SAMN04488589</t>
  </si>
  <si>
    <t>GCA_001412355.1</t>
  </si>
  <si>
    <t>SAMN04125645</t>
  </si>
  <si>
    <t>GCA_003136075.1</t>
  </si>
  <si>
    <t>SAMN08179713</t>
  </si>
  <si>
    <t>GCA_003153835.1</t>
  </si>
  <si>
    <t>SAMN08179794</t>
  </si>
  <si>
    <t>GCA_003157895.1</t>
  </si>
  <si>
    <t>SAMN08179543</t>
  </si>
  <si>
    <t>GCA_003170075.1</t>
  </si>
  <si>
    <t>SAMN08179087</t>
  </si>
  <si>
    <t>GCA_003170975.1</t>
  </si>
  <si>
    <t>SAMN08179035</t>
  </si>
  <si>
    <t>GCA_002498375.1</t>
  </si>
  <si>
    <t>SAMN06027378</t>
  </si>
  <si>
    <t>GCA_002498705.1</t>
  </si>
  <si>
    <t>SAMN06027076</t>
  </si>
  <si>
    <t>GCA_002506085.1</t>
  </si>
  <si>
    <t>SAMN06027379</t>
  </si>
  <si>
    <t>GCA_006546655.1</t>
  </si>
  <si>
    <t>PRJNA550984</t>
  </si>
  <si>
    <t>SAMN12136587</t>
  </si>
  <si>
    <t>GCA_000011005.1</t>
  </si>
  <si>
    <t>PRJDA20361</t>
  </si>
  <si>
    <t>SAMD00060931</t>
  </si>
  <si>
    <t>GCA_000063445.1</t>
  </si>
  <si>
    <t>PRJNA19641</t>
  </si>
  <si>
    <t>SAMEA3138262</t>
  </si>
  <si>
    <t>GCA_001714685.2</t>
  </si>
  <si>
    <t>PRJNA330682</t>
  </si>
  <si>
    <t>SAMN05438611</t>
  </si>
  <si>
    <t>GCA_002502735.1</t>
  </si>
  <si>
    <t>SAMN06027271</t>
  </si>
  <si>
    <t>GCA_003173355.1</t>
  </si>
  <si>
    <t>PRJNA472466</t>
  </si>
  <si>
    <t>SAMN09236929</t>
  </si>
  <si>
    <t>GCA_001577565.1</t>
  </si>
  <si>
    <t>PRJNA308326</t>
  </si>
  <si>
    <t>SAMN04432770</t>
  </si>
  <si>
    <t>GCA_002835825.1</t>
  </si>
  <si>
    <t>PRJNA398511</t>
  </si>
  <si>
    <t>SAMN08132988</t>
  </si>
  <si>
    <t>GCA_002839545.1</t>
  </si>
  <si>
    <t>SAMN06767741</t>
  </si>
  <si>
    <t>GCA_002839605.1</t>
  </si>
  <si>
    <t>SAMN06767737</t>
  </si>
  <si>
    <t>GCA_002839675.1</t>
  </si>
  <si>
    <t>SAMN06767735</t>
  </si>
  <si>
    <t>GCA_013388255.1</t>
  </si>
  <si>
    <t>PRJNA641069</t>
  </si>
  <si>
    <t>SAMN15340093</t>
  </si>
  <si>
    <t>GCA_900114835.1</t>
  </si>
  <si>
    <t>PRJEB17486</t>
  </si>
  <si>
    <t>SAMN04488696</t>
  </si>
  <si>
    <t>GCA_000306725.1</t>
  </si>
  <si>
    <t>PRJNA74005</t>
  </si>
  <si>
    <t>SAMN00739943</t>
  </si>
  <si>
    <t>GCA_002428495.1</t>
  </si>
  <si>
    <t>SAMN06455158</t>
  </si>
  <si>
    <t>Synergistia</t>
  </si>
  <si>
    <t>GCA_001604475.1</t>
  </si>
  <si>
    <t>SAMN03837573</t>
  </si>
  <si>
    <t>GCA_002397955.1</t>
  </si>
  <si>
    <t>SAMN06457722</t>
  </si>
  <si>
    <t>GCA_002408685.1</t>
  </si>
  <si>
    <t>SAMN06451021</t>
  </si>
  <si>
    <t>GCA_001595815.1</t>
  </si>
  <si>
    <t>SAMN04495908</t>
  </si>
  <si>
    <t>Theionarchaea</t>
  </si>
  <si>
    <t>GCA_008245085.1</t>
  </si>
  <si>
    <t>PRJNA382684</t>
  </si>
  <si>
    <t>SAMN06711904</t>
  </si>
  <si>
    <t>Thermococci</t>
  </si>
  <si>
    <t>GCA_000275605.1</t>
  </si>
  <si>
    <t>PRJNA163827</t>
  </si>
  <si>
    <t>SAMN02603219</t>
  </si>
  <si>
    <t>GCA_000007305.1</t>
  </si>
  <si>
    <t>PRJNA287</t>
  </si>
  <si>
    <t>SAMN02604284</t>
  </si>
  <si>
    <t>GCA_014701235.1</t>
  </si>
  <si>
    <t>PRJDB9418</t>
  </si>
  <si>
    <t>SAMD00209863</t>
  </si>
  <si>
    <t>Thermodesulfovibrionia</t>
  </si>
  <si>
    <t>GCA_002508545.1</t>
  </si>
  <si>
    <t>SAMN06027402</t>
  </si>
  <si>
    <t>Thermoplasmata</t>
  </si>
  <si>
    <t>GCA_000308215.1</t>
  </si>
  <si>
    <t>PRJNA159487</t>
  </si>
  <si>
    <t>SAMEA3138426</t>
  </si>
  <si>
    <t>GCA_001421185.1</t>
  </si>
  <si>
    <t>PRJNA295008</t>
  </si>
  <si>
    <t>SAMN04038609</t>
  </si>
  <si>
    <t>GCA_002067045.1</t>
  </si>
  <si>
    <t>SAMN04534933</t>
  </si>
  <si>
    <t>GCA_002067635.1</t>
  </si>
  <si>
    <t>SAMN04534935</t>
  </si>
  <si>
    <t>GCA_002067865.1</t>
  </si>
  <si>
    <t>SAMN04534936</t>
  </si>
  <si>
    <t>GCA_002494705.1</t>
  </si>
  <si>
    <t>SAMN06027184</t>
  </si>
  <si>
    <t>GCA_004525545.1</t>
  </si>
  <si>
    <t>SAMN11127093</t>
  </si>
  <si>
    <t>GCA_003135935.1</t>
  </si>
  <si>
    <t>SAMN08179069</t>
  </si>
  <si>
    <t>GCA_002495585.1</t>
  </si>
  <si>
    <t>SAMN06027253</t>
  </si>
  <si>
    <t>GCA_002496345.1</t>
  </si>
  <si>
    <t>SAMN06027526</t>
  </si>
  <si>
    <t>GCA_002497995.1</t>
  </si>
  <si>
    <t>SAMN06027317</t>
  </si>
  <si>
    <t>GCA_002498285.1</t>
  </si>
  <si>
    <t>SAMN06027522</t>
  </si>
  <si>
    <t>GCA_002502005.1</t>
  </si>
  <si>
    <t>SAMN06027629</t>
  </si>
  <si>
    <t>GCA_002503495.1</t>
  </si>
  <si>
    <t>SAMN06027487</t>
  </si>
  <si>
    <t>GCA_002503645.1</t>
  </si>
  <si>
    <t>SAMN06027165</t>
  </si>
  <si>
    <t>GCA_002504525.1</t>
  </si>
  <si>
    <t>SAMN06027443</t>
  </si>
  <si>
    <t>GCA_002505225.1</t>
  </si>
  <si>
    <t>SAMN06027385</t>
  </si>
  <si>
    <t>GCA_002508555.1</t>
  </si>
  <si>
    <t>SAMN06027078</t>
  </si>
  <si>
    <t>GCA_002508585.1</t>
  </si>
  <si>
    <t>SAMN06027074</t>
  </si>
  <si>
    <t>GCA_003170135.1</t>
  </si>
  <si>
    <t>SAMN08179084</t>
  </si>
  <si>
    <t>Acidobacteria</t>
  </si>
  <si>
    <t>GCA_003171275.1</t>
  </si>
  <si>
    <t>SAMN08179047</t>
  </si>
  <si>
    <t>GCA_003819755.1</t>
  </si>
  <si>
    <t>SAMN10417379</t>
  </si>
  <si>
    <t>GCA_003820265.1</t>
  </si>
  <si>
    <t>SAMN10417336</t>
  </si>
  <si>
    <t>GCA_006226855.1</t>
  </si>
  <si>
    <t>PRJNA427763</t>
  </si>
  <si>
    <t>SAMN10716083</t>
  </si>
  <si>
    <t>unclassified Bacteria</t>
  </si>
  <si>
    <t>GCA_004322275.1</t>
  </si>
  <si>
    <t>SAMN10720180</t>
  </si>
  <si>
    <t>GCA_018644935.1</t>
  </si>
  <si>
    <t>SAMN14913687</t>
  </si>
  <si>
    <t>Calditrichaeota</t>
  </si>
  <si>
    <t>GCA_018675255.1</t>
  </si>
  <si>
    <t>SAMN14913920</t>
  </si>
  <si>
    <t>GCA_018676415.1</t>
  </si>
  <si>
    <t>SAMN14914087</t>
  </si>
  <si>
    <t>GCA_003153935.1</t>
  </si>
  <si>
    <t>SAMN08179779</t>
  </si>
  <si>
    <t>Elusimicrobia</t>
  </si>
  <si>
    <t>GCA_003154495.1</t>
  </si>
  <si>
    <t>SAMN08179739</t>
  </si>
  <si>
    <t>GCA_001799645.1</t>
  </si>
  <si>
    <t>SAMN04313850</t>
  </si>
  <si>
    <t>GCA_001799695.1</t>
  </si>
  <si>
    <t>SAMN04313857</t>
  </si>
  <si>
    <t>GCA_001799715.1</t>
  </si>
  <si>
    <t>SAMN04313851</t>
  </si>
  <si>
    <t>GCA_001799735.1</t>
  </si>
  <si>
    <t>SAMN04313852</t>
  </si>
  <si>
    <t>GCA_001799795.1</t>
  </si>
  <si>
    <t>SAMN04314202</t>
  </si>
  <si>
    <t>GCA_001799895.1</t>
  </si>
  <si>
    <t>SAMN04314210</t>
  </si>
  <si>
    <t>GCA_001800235.1</t>
  </si>
  <si>
    <t>SAMN04314399</t>
  </si>
  <si>
    <t>GCA_001800315.1</t>
  </si>
  <si>
    <t>SAMN04314372</t>
  </si>
  <si>
    <t>GCA_001800325.1</t>
  </si>
  <si>
    <t>SAMN04316171</t>
  </si>
  <si>
    <t>GCA_001800425.1</t>
  </si>
  <si>
    <t>SAMN04314507</t>
  </si>
  <si>
    <t>GCA_001800455.1</t>
  </si>
  <si>
    <t>SAMN04314460</t>
  </si>
  <si>
    <t>GCA_001800475.1</t>
  </si>
  <si>
    <t>SAMN04314444</t>
  </si>
  <si>
    <t>GCA_001800495.1</t>
  </si>
  <si>
    <t>SAMN04314418</t>
  </si>
  <si>
    <t>GCA_001871115.1</t>
  </si>
  <si>
    <t>SAMN04328207</t>
  </si>
  <si>
    <t>GCA_002322475.1</t>
  </si>
  <si>
    <t>SAMN06455028</t>
  </si>
  <si>
    <t>GCA_002793335.1</t>
  </si>
  <si>
    <t>SAMN06659715</t>
  </si>
  <si>
    <t>GCA_002840355.1</t>
  </si>
  <si>
    <t>SAMN06767665</t>
  </si>
  <si>
    <t>GCA_001541255.1</t>
  </si>
  <si>
    <t>PRJNA300727</t>
  </si>
  <si>
    <t>SAMN04229298</t>
  </si>
  <si>
    <t>Nitrospirae</t>
  </si>
  <si>
    <t>GCA_004376055.2</t>
  </si>
  <si>
    <t>PRJNA527025</t>
  </si>
  <si>
    <t>SAMN11125809</t>
  </si>
  <si>
    <t>GCA_003234985.1</t>
  </si>
  <si>
    <t>SAMN09287849</t>
  </si>
  <si>
    <t>GCA_003252075.1</t>
  </si>
  <si>
    <t>SAMN09288000</t>
  </si>
  <si>
    <t>GCA_002753335.1</t>
  </si>
  <si>
    <t>SAMN07572854</t>
  </si>
  <si>
    <t>GCA_002753435.1</t>
  </si>
  <si>
    <t>SAMN07556466</t>
  </si>
  <si>
    <t>GCA_001803605.1</t>
  </si>
  <si>
    <t>SAMN04314103</t>
  </si>
  <si>
    <t>GCA_001803635.1</t>
  </si>
  <si>
    <t>SAMN04313876</t>
  </si>
  <si>
    <t>GCA_001803705.1</t>
  </si>
  <si>
    <t>SAMN04313879</t>
  </si>
  <si>
    <t>GCA_001803845.1</t>
  </si>
  <si>
    <t>SAMN04314067</t>
  </si>
  <si>
    <t>GCA_001803945.1</t>
  </si>
  <si>
    <t>SAMN04314343</t>
  </si>
  <si>
    <t>GCA_001803955.1</t>
  </si>
  <si>
    <t>SAMN04316169</t>
  </si>
  <si>
    <t>GCA_001805105.1</t>
  </si>
  <si>
    <t>SAMN04313875</t>
  </si>
  <si>
    <t>GCA_001805295.1</t>
  </si>
  <si>
    <t>SAMN04314605</t>
  </si>
  <si>
    <t>GCA_001871685.1</t>
  </si>
  <si>
    <t>SAMN04328216</t>
  </si>
  <si>
    <t>GCA_001873285.1</t>
  </si>
  <si>
    <t>SAMN04328285</t>
  </si>
  <si>
    <t>GCA_002771505.1</t>
  </si>
  <si>
    <t>SAMN06659640</t>
  </si>
  <si>
    <t>GCA_002774505.1</t>
  </si>
  <si>
    <t>SAMN06659284</t>
  </si>
  <si>
    <t>GCA_002780905.1</t>
  </si>
  <si>
    <t>SAMN06659177</t>
  </si>
  <si>
    <t>GCA_002781345.1</t>
  </si>
  <si>
    <t>SAMN06659159</t>
  </si>
  <si>
    <t>GCA_002781445.1</t>
  </si>
  <si>
    <t>SAMN06659601</t>
  </si>
  <si>
    <t>GCA_002782115.1</t>
  </si>
  <si>
    <t>SAMN06659945</t>
  </si>
  <si>
    <t>GCA_002782185.1</t>
  </si>
  <si>
    <t>SAMN06659943</t>
  </si>
  <si>
    <t>GCA_002783085.1</t>
  </si>
  <si>
    <t>SAMN06659881</t>
  </si>
  <si>
    <t>GCA_002790755.1</t>
  </si>
  <si>
    <t>SAMN06660096</t>
  </si>
  <si>
    <t>GCA_004298625.1</t>
  </si>
  <si>
    <t>SAMN10720178</t>
  </si>
  <si>
    <t>GCA_004321915.1</t>
  </si>
  <si>
    <t>SAMN10720106</t>
  </si>
  <si>
    <t>GCA_004321925.1</t>
  </si>
  <si>
    <t>SAMN10720109</t>
  </si>
  <si>
    <t>GCA_003228585.1</t>
  </si>
  <si>
    <t>SAMN09240188</t>
  </si>
  <si>
    <t>Proteobacteria</t>
  </si>
  <si>
    <t>GCA_003235275.1</t>
  </si>
  <si>
    <t>SAMN09287823</t>
  </si>
  <si>
    <t>GCA_003353845.1</t>
  </si>
  <si>
    <t>SAMN08108703</t>
  </si>
  <si>
    <t>GCA_003353835.1</t>
  </si>
  <si>
    <t>SAMN08108705</t>
  </si>
  <si>
    <t>PVC group</t>
  </si>
  <si>
    <t>GCA_001829125.1</t>
  </si>
  <si>
    <t>SAMN04314119</t>
  </si>
  <si>
    <t>Spirochaetes</t>
  </si>
  <si>
    <t>GCA_001829155.1</t>
  </si>
  <si>
    <t>SAMN04313962</t>
  </si>
  <si>
    <t>GCA_001829165.1</t>
  </si>
  <si>
    <t>SAMN04313959</t>
  </si>
  <si>
    <t>GCA_001829185.1</t>
  </si>
  <si>
    <t>SAMN04313958</t>
  </si>
  <si>
    <t>GCA_001829215.1</t>
  </si>
  <si>
    <t>SAMN04314185</t>
  </si>
  <si>
    <t>GCA_001829245.1</t>
  </si>
  <si>
    <t>SAMN04314125</t>
  </si>
  <si>
    <t>GCA_001829295.1</t>
  </si>
  <si>
    <t>SAMN04314208</t>
  </si>
  <si>
    <t>GCA_001829315.1</t>
  </si>
  <si>
    <t>SAMN04313951</t>
  </si>
  <si>
    <t>GCA_001829335.1</t>
  </si>
  <si>
    <t>SAMN04313950</t>
  </si>
  <si>
    <t>GCA_001829345.1</t>
  </si>
  <si>
    <t>SAMN04314136</t>
  </si>
  <si>
    <t>GCA_001829375.1</t>
  </si>
  <si>
    <t>SAMN04314217</t>
  </si>
  <si>
    <t>GCA_001829395.1</t>
  </si>
  <si>
    <t>SAMN04314135</t>
  </si>
  <si>
    <t>GCA_001829415.1</t>
  </si>
  <si>
    <t>SAMN04313954</t>
  </si>
  <si>
    <t>GCA_001829455.1</t>
  </si>
  <si>
    <t>SAMN04314297</t>
  </si>
  <si>
    <t>GCA_001829495.1</t>
  </si>
  <si>
    <t>SAMN04313740</t>
  </si>
  <si>
    <t>GCA_001829505.1</t>
  </si>
  <si>
    <t>SAMN04313720</t>
  </si>
  <si>
    <t>GCA_001829535.1</t>
  </si>
  <si>
    <t>SAMN04314476</t>
  </si>
  <si>
    <t>GCA_001830585.1</t>
  </si>
  <si>
    <t>SAMN04314207</t>
  </si>
  <si>
    <t>GCA_001830615.1</t>
  </si>
  <si>
    <t>SAMN04313956</t>
  </si>
  <si>
    <t>GCA_001830635.1</t>
  </si>
  <si>
    <t>SAMN04313953</t>
  </si>
  <si>
    <t>GCA_001830645.1</t>
  </si>
  <si>
    <t>SAMN04316185</t>
  </si>
  <si>
    <t>GCA_002839245.1</t>
  </si>
  <si>
    <t>SAMN06767756</t>
  </si>
  <si>
    <t>GCA_002839285.1</t>
  </si>
  <si>
    <t>SAMN06767754</t>
  </si>
  <si>
    <t>GCA_002839375.1</t>
  </si>
  <si>
    <t>SAMN06767749</t>
  </si>
  <si>
    <t>GCA_002839185.1</t>
  </si>
  <si>
    <t>SAMN06767759</t>
  </si>
  <si>
    <t>Synergistetes</t>
  </si>
  <si>
    <t>GCA_018648805.1</t>
  </si>
  <si>
    <t>SAMN14913714</t>
  </si>
  <si>
    <t>Verrucomicrobia</t>
  </si>
  <si>
    <t>GCA_018673455.1</t>
  </si>
  <si>
    <t>SAMN14914030</t>
  </si>
  <si>
    <t>GCA_018692835.1</t>
  </si>
  <si>
    <t>SAMN14914249</t>
  </si>
  <si>
    <t>GCA_003154355.1</t>
  </si>
  <si>
    <t>SAMN08179747</t>
  </si>
  <si>
    <t>GCA_003157495.1</t>
  </si>
  <si>
    <t>SAMN08179569</t>
  </si>
  <si>
    <t>GCA_004321905.1</t>
  </si>
  <si>
    <t>SAMN10720107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</si>
</sst>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crobiologyresearch.org/content/journal/ijsem/10.1099/ijs.0.63128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10"/>
  <sheetViews>
    <sheetView tabSelected="1" workbookViewId="0">
      <selection activeCell="A209" sqref="$A209:$XFD209"/>
    </sheetView>
  </sheetViews>
  <sheetFormatPr defaultColWidth="8.72727272727273" defaultRowHeight="14" outlineLevelCol="4"/>
  <cols>
    <col min="1" max="1" width="20.2727272727273" style="1" customWidth="1"/>
    <col min="2" max="2" width="18" style="1" customWidth="1"/>
    <col min="3" max="3" width="19.6363636363636" style="1" customWidth="1"/>
    <col min="4" max="4" width="38.5454545454545" style="1" customWidth="1"/>
    <col min="5" max="5" width="26.2727272727273" style="2" customWidth="1"/>
  </cols>
  <sheetData>
    <row r="1" spans="1:1">
      <c r="A1" s="3" t="s">
        <v>0</v>
      </c>
    </row>
    <row r="2" spans="1:5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</row>
    <row r="3" spans="1:5">
      <c r="A3" s="1" t="s">
        <v>6</v>
      </c>
      <c r="B3" s="1" t="s">
        <v>7</v>
      </c>
      <c r="C3" s="1" t="s">
        <v>8</v>
      </c>
      <c r="D3" s="1" t="s">
        <v>9</v>
      </c>
      <c r="E3" s="2" t="s">
        <v>10</v>
      </c>
    </row>
    <row r="4" spans="1:5">
      <c r="A4" s="1" t="s">
        <v>11</v>
      </c>
      <c r="B4" s="1" t="s">
        <v>7</v>
      </c>
      <c r="C4" s="1" t="s">
        <v>12</v>
      </c>
      <c r="D4" s="1" t="s">
        <v>9</v>
      </c>
      <c r="E4" s="2" t="s">
        <v>10</v>
      </c>
    </row>
    <row r="5" spans="1:5">
      <c r="A5" s="1" t="s">
        <v>13</v>
      </c>
      <c r="B5" s="1" t="s">
        <v>7</v>
      </c>
      <c r="C5" s="1" t="s">
        <v>14</v>
      </c>
      <c r="D5" s="1" t="s">
        <v>9</v>
      </c>
      <c r="E5" s="2" t="s">
        <v>10</v>
      </c>
    </row>
    <row r="6" spans="1:5">
      <c r="A6" s="1" t="s">
        <v>15</v>
      </c>
      <c r="B6" s="1" t="s">
        <v>16</v>
      </c>
      <c r="C6" s="1" t="s">
        <v>17</v>
      </c>
      <c r="D6" s="1" t="s">
        <v>18</v>
      </c>
      <c r="E6" s="2" t="s">
        <v>19</v>
      </c>
    </row>
    <row r="7" spans="1:5">
      <c r="A7" s="1" t="s">
        <v>20</v>
      </c>
      <c r="B7" s="1" t="s">
        <v>16</v>
      </c>
      <c r="C7" s="1" t="s">
        <v>21</v>
      </c>
      <c r="D7" s="1" t="s">
        <v>18</v>
      </c>
      <c r="E7" s="2" t="s">
        <v>19</v>
      </c>
    </row>
    <row r="8" spans="1:5">
      <c r="A8" s="1" t="s">
        <v>22</v>
      </c>
      <c r="B8" s="1" t="s">
        <v>16</v>
      </c>
      <c r="C8" s="1" t="s">
        <v>23</v>
      </c>
      <c r="D8" s="1" t="s">
        <v>18</v>
      </c>
      <c r="E8" s="2" t="s">
        <v>24</v>
      </c>
    </row>
    <row r="9" spans="1:5">
      <c r="A9" s="1" t="s">
        <v>25</v>
      </c>
      <c r="B9" s="1" t="s">
        <v>16</v>
      </c>
      <c r="C9" s="1" t="s">
        <v>26</v>
      </c>
      <c r="D9" s="1" t="s">
        <v>18</v>
      </c>
      <c r="E9" s="2" t="s">
        <v>27</v>
      </c>
    </row>
    <row r="10" spans="1:5">
      <c r="A10" s="1" t="s">
        <v>28</v>
      </c>
      <c r="B10" s="1" t="s">
        <v>29</v>
      </c>
      <c r="C10" s="1" t="s">
        <v>30</v>
      </c>
      <c r="D10" s="1" t="s">
        <v>18</v>
      </c>
      <c r="E10" s="2" t="s">
        <v>31</v>
      </c>
    </row>
    <row r="11" spans="1:5">
      <c r="A11" s="1" t="s">
        <v>32</v>
      </c>
      <c r="B11" s="1" t="s">
        <v>7</v>
      </c>
      <c r="C11" s="1" t="s">
        <v>33</v>
      </c>
      <c r="D11" s="1" t="s">
        <v>18</v>
      </c>
      <c r="E11" s="2" t="s">
        <v>10</v>
      </c>
    </row>
    <row r="12" spans="1:5">
      <c r="A12" s="1" t="s">
        <v>34</v>
      </c>
      <c r="B12" s="1" t="s">
        <v>7</v>
      </c>
      <c r="C12" s="1" t="s">
        <v>35</v>
      </c>
      <c r="D12" s="1" t="s">
        <v>18</v>
      </c>
      <c r="E12" s="2" t="s">
        <v>10</v>
      </c>
    </row>
    <row r="13" spans="1:5">
      <c r="A13" s="1" t="s">
        <v>36</v>
      </c>
      <c r="B13" s="1" t="s">
        <v>7</v>
      </c>
      <c r="C13" s="1" t="s">
        <v>37</v>
      </c>
      <c r="D13" s="1" t="s">
        <v>18</v>
      </c>
      <c r="E13" s="2" t="s">
        <v>10</v>
      </c>
    </row>
    <row r="14" spans="1:5">
      <c r="A14" s="1" t="s">
        <v>38</v>
      </c>
      <c r="B14" s="1" t="s">
        <v>7</v>
      </c>
      <c r="C14" s="1" t="s">
        <v>39</v>
      </c>
      <c r="D14" s="1" t="s">
        <v>18</v>
      </c>
      <c r="E14" s="2" t="s">
        <v>10</v>
      </c>
    </row>
    <row r="15" spans="1:5">
      <c r="A15" s="1" t="s">
        <v>40</v>
      </c>
      <c r="B15" s="1" t="s">
        <v>7</v>
      </c>
      <c r="C15" s="1" t="s">
        <v>41</v>
      </c>
      <c r="D15" s="1" t="s">
        <v>18</v>
      </c>
      <c r="E15" s="2" t="s">
        <v>10</v>
      </c>
    </row>
    <row r="16" spans="1:5">
      <c r="A16" s="1" t="s">
        <v>42</v>
      </c>
      <c r="B16" s="1" t="s">
        <v>7</v>
      </c>
      <c r="C16" s="1" t="s">
        <v>43</v>
      </c>
      <c r="D16" s="1" t="s">
        <v>18</v>
      </c>
      <c r="E16" s="2" t="s">
        <v>10</v>
      </c>
    </row>
    <row r="17" spans="1:5">
      <c r="A17" s="1" t="s">
        <v>44</v>
      </c>
      <c r="B17" s="1" t="s">
        <v>45</v>
      </c>
      <c r="C17" s="1" t="s">
        <v>46</v>
      </c>
      <c r="D17" s="1" t="s">
        <v>18</v>
      </c>
      <c r="E17" s="2" t="s">
        <v>47</v>
      </c>
    </row>
    <row r="18" spans="1:5">
      <c r="A18" s="1" t="s">
        <v>48</v>
      </c>
      <c r="B18" s="1" t="s">
        <v>45</v>
      </c>
      <c r="C18" s="1" t="s">
        <v>49</v>
      </c>
      <c r="D18" s="1" t="s">
        <v>18</v>
      </c>
      <c r="E18" s="2" t="s">
        <v>47</v>
      </c>
    </row>
    <row r="19" spans="1:5">
      <c r="A19" s="1" t="s">
        <v>50</v>
      </c>
      <c r="B19" s="1" t="s">
        <v>45</v>
      </c>
      <c r="C19" s="1" t="s">
        <v>51</v>
      </c>
      <c r="D19" s="1" t="s">
        <v>18</v>
      </c>
      <c r="E19" s="2" t="s">
        <v>47</v>
      </c>
    </row>
    <row r="20" spans="1:5">
      <c r="A20" s="1" t="s">
        <v>52</v>
      </c>
      <c r="B20" s="1" t="s">
        <v>53</v>
      </c>
      <c r="C20" s="1" t="s">
        <v>54</v>
      </c>
      <c r="D20" s="1" t="s">
        <v>18</v>
      </c>
      <c r="E20" s="2" t="s">
        <v>47</v>
      </c>
    </row>
    <row r="21" spans="1:5">
      <c r="A21" s="1" t="s">
        <v>55</v>
      </c>
      <c r="B21" s="1" t="s">
        <v>56</v>
      </c>
      <c r="C21" s="1" t="s">
        <v>57</v>
      </c>
      <c r="D21" s="1" t="s">
        <v>58</v>
      </c>
      <c r="E21" s="2" t="s">
        <v>31</v>
      </c>
    </row>
    <row r="22" spans="1:5">
      <c r="A22" s="1" t="s">
        <v>59</v>
      </c>
      <c r="B22" s="1" t="s">
        <v>56</v>
      </c>
      <c r="C22" s="1" t="s">
        <v>60</v>
      </c>
      <c r="D22" s="1" t="s">
        <v>61</v>
      </c>
      <c r="E22" s="2" t="s">
        <v>31</v>
      </c>
    </row>
    <row r="23" spans="1:5">
      <c r="A23" s="1" t="s">
        <v>62</v>
      </c>
      <c r="B23" s="1" t="s">
        <v>56</v>
      </c>
      <c r="C23" s="1" t="s">
        <v>63</v>
      </c>
      <c r="D23" s="1" t="s">
        <v>64</v>
      </c>
      <c r="E23" s="2" t="s">
        <v>31</v>
      </c>
    </row>
    <row r="24" spans="1:5">
      <c r="A24" s="1" t="s">
        <v>65</v>
      </c>
      <c r="B24" s="1" t="s">
        <v>56</v>
      </c>
      <c r="C24" s="1" t="s">
        <v>66</v>
      </c>
      <c r="D24" s="1" t="s">
        <v>67</v>
      </c>
      <c r="E24" s="2" t="s">
        <v>31</v>
      </c>
    </row>
    <row r="25" spans="1:5">
      <c r="A25" s="1" t="s">
        <v>68</v>
      </c>
      <c r="B25" s="1" t="s">
        <v>56</v>
      </c>
      <c r="C25" s="1" t="s">
        <v>69</v>
      </c>
      <c r="D25" s="1" t="s">
        <v>70</v>
      </c>
      <c r="E25" s="2" t="s">
        <v>31</v>
      </c>
    </row>
    <row r="26" spans="1:5">
      <c r="A26" s="1" t="s">
        <v>71</v>
      </c>
      <c r="B26" s="1" t="s">
        <v>72</v>
      </c>
      <c r="C26" s="1" t="s">
        <v>73</v>
      </c>
      <c r="D26" s="1" t="s">
        <v>74</v>
      </c>
      <c r="E26" s="2" t="s">
        <v>27</v>
      </c>
    </row>
    <row r="27" spans="1:5">
      <c r="A27" s="1" t="s">
        <v>75</v>
      </c>
      <c r="B27" s="1" t="s">
        <v>76</v>
      </c>
      <c r="C27" s="1" t="s">
        <v>77</v>
      </c>
      <c r="D27" s="1" t="s">
        <v>74</v>
      </c>
      <c r="E27" s="2" t="s">
        <v>78</v>
      </c>
    </row>
    <row r="28" spans="1:5">
      <c r="A28" s="1" t="s">
        <v>79</v>
      </c>
      <c r="B28" s="1" t="s">
        <v>76</v>
      </c>
      <c r="C28" s="1" t="s">
        <v>80</v>
      </c>
      <c r="D28" s="1" t="s">
        <v>74</v>
      </c>
      <c r="E28" s="2" t="s">
        <v>78</v>
      </c>
    </row>
    <row r="29" spans="1:5">
      <c r="A29" s="1" t="s">
        <v>81</v>
      </c>
      <c r="B29" s="1" t="s">
        <v>82</v>
      </c>
      <c r="C29" s="1" t="s">
        <v>83</v>
      </c>
      <c r="D29" s="1" t="s">
        <v>74</v>
      </c>
      <c r="E29" s="2" t="s">
        <v>78</v>
      </c>
    </row>
    <row r="30" spans="1:5">
      <c r="A30" s="1" t="s">
        <v>84</v>
      </c>
      <c r="B30" s="1" t="s">
        <v>85</v>
      </c>
      <c r="C30" s="1" t="s">
        <v>86</v>
      </c>
      <c r="D30" s="1" t="s">
        <v>74</v>
      </c>
      <c r="E30" s="2" t="s">
        <v>78</v>
      </c>
    </row>
    <row r="31" spans="1:5">
      <c r="A31" s="1" t="s">
        <v>87</v>
      </c>
      <c r="B31" s="1" t="s">
        <v>85</v>
      </c>
      <c r="C31" s="1" t="s">
        <v>88</v>
      </c>
      <c r="D31" s="1" t="s">
        <v>74</v>
      </c>
      <c r="E31" s="2" t="s">
        <v>78</v>
      </c>
    </row>
    <row r="32" spans="1:5">
      <c r="A32" s="1" t="s">
        <v>89</v>
      </c>
      <c r="B32" s="1" t="s">
        <v>90</v>
      </c>
      <c r="C32" s="1" t="s">
        <v>91</v>
      </c>
      <c r="D32" s="1" t="s">
        <v>74</v>
      </c>
      <c r="E32" s="2" t="s">
        <v>78</v>
      </c>
    </row>
    <row r="33" spans="1:5">
      <c r="A33" s="1" t="s">
        <v>92</v>
      </c>
      <c r="B33" s="1" t="s">
        <v>93</v>
      </c>
      <c r="C33" s="1" t="s">
        <v>94</v>
      </c>
      <c r="D33" s="1" t="s">
        <v>74</v>
      </c>
      <c r="E33" s="2" t="s">
        <v>95</v>
      </c>
    </row>
    <row r="34" spans="1:5">
      <c r="A34" s="1" t="s">
        <v>96</v>
      </c>
      <c r="B34" s="1" t="s">
        <v>97</v>
      </c>
      <c r="C34" s="1" t="s">
        <v>98</v>
      </c>
      <c r="D34" s="1" t="s">
        <v>74</v>
      </c>
      <c r="E34" s="2" t="s">
        <v>95</v>
      </c>
    </row>
    <row r="35" spans="1:5">
      <c r="A35" s="1" t="s">
        <v>99</v>
      </c>
      <c r="B35" s="1" t="s">
        <v>97</v>
      </c>
      <c r="C35" s="1" t="s">
        <v>100</v>
      </c>
      <c r="D35" s="1" t="s">
        <v>74</v>
      </c>
      <c r="E35" s="2" t="s">
        <v>95</v>
      </c>
    </row>
    <row r="36" spans="1:5">
      <c r="A36" s="1" t="s">
        <v>101</v>
      </c>
      <c r="B36" s="1" t="s">
        <v>102</v>
      </c>
      <c r="C36" s="1" t="s">
        <v>103</v>
      </c>
      <c r="D36" s="1" t="s">
        <v>74</v>
      </c>
      <c r="E36" s="2" t="s">
        <v>31</v>
      </c>
    </row>
    <row r="37" spans="1:5">
      <c r="A37" s="1" t="s">
        <v>104</v>
      </c>
      <c r="B37" s="1" t="s">
        <v>7</v>
      </c>
      <c r="C37" s="1" t="s">
        <v>105</v>
      </c>
      <c r="D37" s="1" t="s">
        <v>74</v>
      </c>
      <c r="E37" s="2" t="s">
        <v>10</v>
      </c>
    </row>
    <row r="38" spans="1:5">
      <c r="A38" s="1" t="s">
        <v>106</v>
      </c>
      <c r="B38" s="1" t="s">
        <v>7</v>
      </c>
      <c r="C38" s="1" t="s">
        <v>107</v>
      </c>
      <c r="D38" s="1" t="s">
        <v>74</v>
      </c>
      <c r="E38" s="2" t="s">
        <v>10</v>
      </c>
    </row>
    <row r="39" spans="1:5">
      <c r="A39" s="1" t="s">
        <v>108</v>
      </c>
      <c r="B39" s="1" t="s">
        <v>7</v>
      </c>
      <c r="C39" s="1" t="s">
        <v>109</v>
      </c>
      <c r="D39" s="1" t="s">
        <v>74</v>
      </c>
      <c r="E39" s="2" t="s">
        <v>10</v>
      </c>
    </row>
    <row r="40" spans="1:5">
      <c r="A40" s="1" t="s">
        <v>110</v>
      </c>
      <c r="B40" s="1" t="s">
        <v>7</v>
      </c>
      <c r="C40" s="1" t="s">
        <v>111</v>
      </c>
      <c r="D40" s="1" t="s">
        <v>74</v>
      </c>
      <c r="E40" s="2" t="s">
        <v>10</v>
      </c>
    </row>
    <row r="41" spans="1:5">
      <c r="A41" s="1" t="s">
        <v>112</v>
      </c>
      <c r="B41" s="1" t="s">
        <v>7</v>
      </c>
      <c r="C41" s="1" t="s">
        <v>113</v>
      </c>
      <c r="D41" s="1" t="s">
        <v>74</v>
      </c>
      <c r="E41" s="2" t="s">
        <v>10</v>
      </c>
    </row>
    <row r="42" spans="1:5">
      <c r="A42" s="1" t="s">
        <v>114</v>
      </c>
      <c r="B42" s="1" t="s">
        <v>7</v>
      </c>
      <c r="C42" s="1" t="s">
        <v>115</v>
      </c>
      <c r="D42" s="1" t="s">
        <v>74</v>
      </c>
      <c r="E42" s="2" t="s">
        <v>10</v>
      </c>
    </row>
    <row r="43" spans="1:5">
      <c r="A43" s="1" t="s">
        <v>116</v>
      </c>
      <c r="B43" s="1" t="s">
        <v>7</v>
      </c>
      <c r="C43" s="1" t="s">
        <v>117</v>
      </c>
      <c r="D43" s="1" t="s">
        <v>74</v>
      </c>
      <c r="E43" s="2" t="s">
        <v>10</v>
      </c>
    </row>
    <row r="44" spans="1:5">
      <c r="A44" s="1" t="s">
        <v>118</v>
      </c>
      <c r="B44" s="1" t="s">
        <v>7</v>
      </c>
      <c r="C44" s="1" t="s">
        <v>119</v>
      </c>
      <c r="D44" s="1" t="s">
        <v>74</v>
      </c>
      <c r="E44" s="2" t="s">
        <v>10</v>
      </c>
    </row>
    <row r="45" spans="1:5">
      <c r="A45" s="1" t="s">
        <v>120</v>
      </c>
      <c r="B45" s="1" t="s">
        <v>7</v>
      </c>
      <c r="C45" s="1" t="s">
        <v>121</v>
      </c>
      <c r="D45" s="1" t="s">
        <v>74</v>
      </c>
      <c r="E45" s="2" t="s">
        <v>10</v>
      </c>
    </row>
    <row r="46" spans="1:5">
      <c r="A46" s="1" t="s">
        <v>122</v>
      </c>
      <c r="B46" s="1" t="s">
        <v>7</v>
      </c>
      <c r="C46" s="1" t="s">
        <v>123</v>
      </c>
      <c r="D46" s="1" t="s">
        <v>74</v>
      </c>
      <c r="E46" s="2" t="s">
        <v>10</v>
      </c>
    </row>
    <row r="47" spans="1:5">
      <c r="A47" s="1" t="s">
        <v>124</v>
      </c>
      <c r="B47" s="1" t="s">
        <v>7</v>
      </c>
      <c r="C47" s="1" t="s">
        <v>125</v>
      </c>
      <c r="D47" s="1" t="s">
        <v>74</v>
      </c>
      <c r="E47" s="2" t="s">
        <v>10</v>
      </c>
    </row>
    <row r="48" spans="1:5">
      <c r="A48" s="1" t="s">
        <v>126</v>
      </c>
      <c r="B48" s="1" t="s">
        <v>7</v>
      </c>
      <c r="C48" s="1" t="s">
        <v>127</v>
      </c>
      <c r="D48" s="1" t="s">
        <v>74</v>
      </c>
      <c r="E48" s="2" t="s">
        <v>10</v>
      </c>
    </row>
    <row r="49" spans="1:5">
      <c r="A49" s="1" t="s">
        <v>128</v>
      </c>
      <c r="B49" s="1" t="s">
        <v>7</v>
      </c>
      <c r="C49" s="1" t="s">
        <v>129</v>
      </c>
      <c r="D49" s="1" t="s">
        <v>74</v>
      </c>
      <c r="E49" s="2" t="s">
        <v>10</v>
      </c>
    </row>
    <row r="50" spans="1:5">
      <c r="A50" s="1" t="s">
        <v>130</v>
      </c>
      <c r="B50" s="1" t="s">
        <v>7</v>
      </c>
      <c r="C50" s="1" t="s">
        <v>131</v>
      </c>
      <c r="D50" s="1" t="s">
        <v>74</v>
      </c>
      <c r="E50" s="2" t="s">
        <v>10</v>
      </c>
    </row>
    <row r="51" spans="1:5">
      <c r="A51" s="1" t="s">
        <v>132</v>
      </c>
      <c r="B51" s="1" t="s">
        <v>7</v>
      </c>
      <c r="C51" s="1" t="s">
        <v>133</v>
      </c>
      <c r="D51" s="1" t="s">
        <v>74</v>
      </c>
      <c r="E51" s="2" t="s">
        <v>10</v>
      </c>
    </row>
    <row r="52" spans="1:5">
      <c r="A52" s="1" t="s">
        <v>134</v>
      </c>
      <c r="B52" s="1" t="s">
        <v>7</v>
      </c>
      <c r="C52" s="1" t="s">
        <v>135</v>
      </c>
      <c r="D52" s="1" t="s">
        <v>74</v>
      </c>
      <c r="E52" s="2" t="s">
        <v>10</v>
      </c>
    </row>
    <row r="53" spans="1:5">
      <c r="A53" s="1" t="s">
        <v>136</v>
      </c>
      <c r="B53" s="1" t="s">
        <v>7</v>
      </c>
      <c r="C53" s="1" t="s">
        <v>137</v>
      </c>
      <c r="D53" s="1" t="s">
        <v>74</v>
      </c>
      <c r="E53" s="2" t="s">
        <v>10</v>
      </c>
    </row>
    <row r="54" spans="1:5">
      <c r="A54" s="1" t="s">
        <v>138</v>
      </c>
      <c r="B54" s="1" t="s">
        <v>7</v>
      </c>
      <c r="C54" s="1" t="s">
        <v>139</v>
      </c>
      <c r="D54" s="1" t="s">
        <v>74</v>
      </c>
      <c r="E54" s="2" t="s">
        <v>10</v>
      </c>
    </row>
    <row r="55" spans="1:5">
      <c r="A55" s="1" t="s">
        <v>140</v>
      </c>
      <c r="B55" s="1" t="s">
        <v>7</v>
      </c>
      <c r="C55" s="1" t="s">
        <v>141</v>
      </c>
      <c r="D55" s="1" t="s">
        <v>74</v>
      </c>
      <c r="E55" s="2" t="s">
        <v>10</v>
      </c>
    </row>
    <row r="56" spans="1:5">
      <c r="A56" s="1" t="s">
        <v>142</v>
      </c>
      <c r="B56" s="1" t="s">
        <v>7</v>
      </c>
      <c r="C56" s="1" t="s">
        <v>143</v>
      </c>
      <c r="D56" s="1" t="s">
        <v>74</v>
      </c>
      <c r="E56" s="2" t="s">
        <v>10</v>
      </c>
    </row>
    <row r="57" spans="1:5">
      <c r="A57" s="1" t="s">
        <v>144</v>
      </c>
      <c r="B57" s="1" t="s">
        <v>7</v>
      </c>
      <c r="C57" s="1" t="s">
        <v>145</v>
      </c>
      <c r="D57" s="1" t="s">
        <v>74</v>
      </c>
      <c r="E57" s="2" t="s">
        <v>10</v>
      </c>
    </row>
    <row r="58" spans="1:5">
      <c r="A58" s="1" t="s">
        <v>146</v>
      </c>
      <c r="B58" s="1" t="s">
        <v>7</v>
      </c>
      <c r="C58" s="1" t="s">
        <v>147</v>
      </c>
      <c r="D58" s="1" t="s">
        <v>74</v>
      </c>
      <c r="E58" s="2" t="s">
        <v>10</v>
      </c>
    </row>
    <row r="59" spans="1:5">
      <c r="A59" s="1" t="s">
        <v>148</v>
      </c>
      <c r="B59" s="1" t="s">
        <v>7</v>
      </c>
      <c r="C59" s="1" t="s">
        <v>149</v>
      </c>
      <c r="D59" s="1" t="s">
        <v>74</v>
      </c>
      <c r="E59" s="2" t="s">
        <v>10</v>
      </c>
    </row>
    <row r="60" spans="1:5">
      <c r="A60" s="1" t="s">
        <v>150</v>
      </c>
      <c r="B60" s="1" t="s">
        <v>7</v>
      </c>
      <c r="C60" s="1" t="s">
        <v>151</v>
      </c>
      <c r="D60" s="1" t="s">
        <v>74</v>
      </c>
      <c r="E60" s="2" t="s">
        <v>10</v>
      </c>
    </row>
    <row r="61" spans="1:5">
      <c r="A61" s="1" t="s">
        <v>152</v>
      </c>
      <c r="B61" s="1" t="s">
        <v>7</v>
      </c>
      <c r="C61" s="1" t="s">
        <v>153</v>
      </c>
      <c r="D61" s="1" t="s">
        <v>74</v>
      </c>
      <c r="E61" s="2" t="s">
        <v>10</v>
      </c>
    </row>
    <row r="62" spans="1:5">
      <c r="A62" s="1" t="s">
        <v>154</v>
      </c>
      <c r="B62" s="1" t="s">
        <v>7</v>
      </c>
      <c r="C62" s="1" t="s">
        <v>155</v>
      </c>
      <c r="D62" s="1" t="s">
        <v>74</v>
      </c>
      <c r="E62" s="2" t="s">
        <v>10</v>
      </c>
    </row>
    <row r="63" spans="1:5">
      <c r="A63" s="1" t="s">
        <v>156</v>
      </c>
      <c r="B63" s="1" t="s">
        <v>7</v>
      </c>
      <c r="C63" s="1" t="s">
        <v>157</v>
      </c>
      <c r="D63" s="1" t="s">
        <v>74</v>
      </c>
      <c r="E63" s="2" t="s">
        <v>10</v>
      </c>
    </row>
    <row r="64" spans="1:5">
      <c r="A64" s="1" t="s">
        <v>158</v>
      </c>
      <c r="B64" s="1" t="s">
        <v>7</v>
      </c>
      <c r="C64" s="1" t="s">
        <v>159</v>
      </c>
      <c r="D64" s="1" t="s">
        <v>74</v>
      </c>
      <c r="E64" s="2" t="s">
        <v>10</v>
      </c>
    </row>
    <row r="65" spans="1:5">
      <c r="A65" s="1" t="s">
        <v>160</v>
      </c>
      <c r="B65" s="1" t="s">
        <v>161</v>
      </c>
      <c r="C65" s="1" t="s">
        <v>162</v>
      </c>
      <c r="D65" s="1" t="s">
        <v>74</v>
      </c>
      <c r="E65" s="2" t="s">
        <v>163</v>
      </c>
    </row>
    <row r="66" spans="1:5">
      <c r="A66" s="1" t="s">
        <v>164</v>
      </c>
      <c r="B66" s="1" t="s">
        <v>16</v>
      </c>
      <c r="C66" s="1" t="s">
        <v>165</v>
      </c>
      <c r="D66" s="1" t="s">
        <v>74</v>
      </c>
      <c r="E66" s="2" t="s">
        <v>163</v>
      </c>
    </row>
    <row r="67" spans="1:5">
      <c r="A67" s="1" t="s">
        <v>166</v>
      </c>
      <c r="B67" s="1" t="s">
        <v>16</v>
      </c>
      <c r="C67" s="1" t="s">
        <v>167</v>
      </c>
      <c r="D67" s="1" t="s">
        <v>74</v>
      </c>
      <c r="E67" s="2" t="s">
        <v>163</v>
      </c>
    </row>
    <row r="68" spans="1:5">
      <c r="A68" s="1" t="s">
        <v>168</v>
      </c>
      <c r="B68" s="1" t="s">
        <v>16</v>
      </c>
      <c r="C68" s="1" t="s">
        <v>169</v>
      </c>
      <c r="D68" s="1" t="s">
        <v>74</v>
      </c>
      <c r="E68" s="2" t="s">
        <v>163</v>
      </c>
    </row>
    <row r="69" spans="1:5">
      <c r="A69" s="1" t="s">
        <v>170</v>
      </c>
      <c r="B69" s="1" t="s">
        <v>171</v>
      </c>
      <c r="C69" s="1" t="s">
        <v>172</v>
      </c>
      <c r="D69" s="1" t="s">
        <v>74</v>
      </c>
      <c r="E69" s="2" t="s">
        <v>47</v>
      </c>
    </row>
    <row r="70" spans="1:5">
      <c r="A70" s="1" t="s">
        <v>173</v>
      </c>
      <c r="B70" s="1" t="s">
        <v>171</v>
      </c>
      <c r="C70" s="1" t="s">
        <v>174</v>
      </c>
      <c r="D70" s="1" t="s">
        <v>74</v>
      </c>
      <c r="E70" s="2" t="s">
        <v>47</v>
      </c>
    </row>
    <row r="71" spans="1:5">
      <c r="A71" s="1" t="s">
        <v>175</v>
      </c>
      <c r="B71" s="1" t="s">
        <v>171</v>
      </c>
      <c r="C71" s="1" t="s">
        <v>176</v>
      </c>
      <c r="D71" s="1" t="s">
        <v>74</v>
      </c>
      <c r="E71" s="2" t="s">
        <v>47</v>
      </c>
    </row>
    <row r="72" spans="1:5">
      <c r="A72" s="1" t="s">
        <v>177</v>
      </c>
      <c r="B72" s="1" t="s">
        <v>171</v>
      </c>
      <c r="C72" s="1" t="s">
        <v>178</v>
      </c>
      <c r="D72" s="1" t="s">
        <v>74</v>
      </c>
      <c r="E72" s="2" t="s">
        <v>47</v>
      </c>
    </row>
    <row r="73" spans="1:5">
      <c r="A73" s="1" t="s">
        <v>179</v>
      </c>
      <c r="B73" s="1" t="s">
        <v>171</v>
      </c>
      <c r="C73" s="1" t="s">
        <v>180</v>
      </c>
      <c r="D73" s="1" t="s">
        <v>74</v>
      </c>
      <c r="E73" s="2" t="s">
        <v>47</v>
      </c>
    </row>
    <row r="74" spans="1:5">
      <c r="A74" s="1" t="s">
        <v>181</v>
      </c>
      <c r="B74" s="1" t="s">
        <v>171</v>
      </c>
      <c r="C74" s="1" t="s">
        <v>182</v>
      </c>
      <c r="D74" s="1" t="s">
        <v>74</v>
      </c>
      <c r="E74" s="2" t="s">
        <v>47</v>
      </c>
    </row>
    <row r="75" spans="1:5">
      <c r="A75" s="1" t="s">
        <v>183</v>
      </c>
      <c r="B75" s="1" t="s">
        <v>184</v>
      </c>
      <c r="C75" s="1" t="s">
        <v>185</v>
      </c>
      <c r="D75" s="1" t="s">
        <v>74</v>
      </c>
      <c r="E75" s="2" t="s">
        <v>47</v>
      </c>
    </row>
    <row r="76" spans="1:5">
      <c r="A76" s="1" t="s">
        <v>186</v>
      </c>
      <c r="B76" s="1" t="s">
        <v>184</v>
      </c>
      <c r="C76" s="1" t="s">
        <v>187</v>
      </c>
      <c r="D76" s="1" t="s">
        <v>74</v>
      </c>
      <c r="E76" s="2" t="s">
        <v>47</v>
      </c>
    </row>
    <row r="77" spans="1:5">
      <c r="A77" s="1" t="s">
        <v>188</v>
      </c>
      <c r="B77" s="1" t="s">
        <v>184</v>
      </c>
      <c r="C77" s="1" t="s">
        <v>189</v>
      </c>
      <c r="D77" s="1" t="s">
        <v>74</v>
      </c>
      <c r="E77" s="2" t="s">
        <v>47</v>
      </c>
    </row>
    <row r="78" spans="1:5">
      <c r="A78" s="1" t="s">
        <v>190</v>
      </c>
      <c r="B78" s="1" t="s">
        <v>45</v>
      </c>
      <c r="C78" s="1" t="s">
        <v>191</v>
      </c>
      <c r="D78" s="1" t="s">
        <v>74</v>
      </c>
      <c r="E78" s="2" t="s">
        <v>47</v>
      </c>
    </row>
    <row r="79" spans="1:5">
      <c r="A79" s="1" t="s">
        <v>192</v>
      </c>
      <c r="B79" s="1" t="s">
        <v>193</v>
      </c>
      <c r="C79" s="1" t="s">
        <v>194</v>
      </c>
      <c r="D79" s="1" t="s">
        <v>74</v>
      </c>
      <c r="E79" s="2" t="s">
        <v>47</v>
      </c>
    </row>
    <row r="80" spans="1:5">
      <c r="A80" s="1" t="s">
        <v>195</v>
      </c>
      <c r="B80" s="1" t="s">
        <v>196</v>
      </c>
      <c r="C80" s="1" t="s">
        <v>197</v>
      </c>
      <c r="D80" s="1" t="s">
        <v>74</v>
      </c>
      <c r="E80" s="2" t="s">
        <v>47</v>
      </c>
    </row>
    <row r="81" spans="1:5">
      <c r="A81" s="1" t="s">
        <v>198</v>
      </c>
      <c r="B81" s="1" t="s">
        <v>7</v>
      </c>
      <c r="C81" s="1" t="s">
        <v>199</v>
      </c>
      <c r="D81" s="1" t="s">
        <v>200</v>
      </c>
      <c r="E81" s="2" t="s">
        <v>10</v>
      </c>
    </row>
    <row r="82" spans="1:5">
      <c r="A82" s="1" t="s">
        <v>201</v>
      </c>
      <c r="B82" s="1" t="s">
        <v>7</v>
      </c>
      <c r="C82" s="1" t="s">
        <v>202</v>
      </c>
      <c r="D82" s="1" t="s">
        <v>200</v>
      </c>
      <c r="E82" s="2" t="s">
        <v>10</v>
      </c>
    </row>
    <row r="83" spans="1:5">
      <c r="A83" s="1" t="s">
        <v>203</v>
      </c>
      <c r="B83" s="1" t="s">
        <v>171</v>
      </c>
      <c r="C83" s="1" t="s">
        <v>204</v>
      </c>
      <c r="D83" s="1" t="s">
        <v>205</v>
      </c>
      <c r="E83" s="2" t="s">
        <v>47</v>
      </c>
    </row>
    <row r="84" spans="1:5">
      <c r="A84" s="1" t="s">
        <v>206</v>
      </c>
      <c r="B84" s="1" t="s">
        <v>207</v>
      </c>
      <c r="C84" s="1" t="s">
        <v>208</v>
      </c>
      <c r="D84" s="1" t="s">
        <v>209</v>
      </c>
      <c r="E84" s="2" t="s">
        <v>31</v>
      </c>
    </row>
    <row r="85" spans="1:5">
      <c r="A85" s="1" t="s">
        <v>210</v>
      </c>
      <c r="B85" s="1" t="s">
        <v>207</v>
      </c>
      <c r="C85" s="1" t="s">
        <v>211</v>
      </c>
      <c r="D85" s="1" t="s">
        <v>209</v>
      </c>
      <c r="E85" s="2" t="s">
        <v>31</v>
      </c>
    </row>
    <row r="86" spans="1:5">
      <c r="A86" s="1" t="s">
        <v>212</v>
      </c>
      <c r="B86" s="1" t="s">
        <v>76</v>
      </c>
      <c r="C86" s="1" t="s">
        <v>213</v>
      </c>
      <c r="D86" s="1" t="s">
        <v>214</v>
      </c>
      <c r="E86" s="2" t="s">
        <v>78</v>
      </c>
    </row>
    <row r="87" spans="1:5">
      <c r="A87" s="1" t="s">
        <v>215</v>
      </c>
      <c r="B87" s="1" t="s">
        <v>16</v>
      </c>
      <c r="C87" s="1" t="s">
        <v>216</v>
      </c>
      <c r="D87" s="1" t="s">
        <v>217</v>
      </c>
      <c r="E87" s="2" t="s">
        <v>24</v>
      </c>
    </row>
    <row r="88" spans="1:5">
      <c r="A88" s="1" t="s">
        <v>218</v>
      </c>
      <c r="B88" s="1" t="s">
        <v>7</v>
      </c>
      <c r="C88" s="1" t="s">
        <v>219</v>
      </c>
      <c r="D88" s="1" t="s">
        <v>217</v>
      </c>
      <c r="E88" s="2" t="s">
        <v>10</v>
      </c>
    </row>
    <row r="89" spans="1:5">
      <c r="A89" s="1" t="s">
        <v>220</v>
      </c>
      <c r="B89" s="1" t="s">
        <v>7</v>
      </c>
      <c r="C89" s="1" t="s">
        <v>221</v>
      </c>
      <c r="D89" s="1" t="s">
        <v>217</v>
      </c>
      <c r="E89" s="2" t="s">
        <v>10</v>
      </c>
    </row>
    <row r="90" spans="1:5">
      <c r="A90" s="1" t="s">
        <v>222</v>
      </c>
      <c r="B90" s="1" t="s">
        <v>7</v>
      </c>
      <c r="C90" s="1" t="s">
        <v>223</v>
      </c>
      <c r="D90" s="1" t="s">
        <v>217</v>
      </c>
      <c r="E90" s="2" t="s">
        <v>10</v>
      </c>
    </row>
    <row r="91" spans="1:5">
      <c r="A91" s="1" t="s">
        <v>224</v>
      </c>
      <c r="B91" s="1" t="s">
        <v>16</v>
      </c>
      <c r="C91" s="1" t="s">
        <v>225</v>
      </c>
      <c r="D91" s="1" t="s">
        <v>217</v>
      </c>
      <c r="E91" s="2" t="s">
        <v>226</v>
      </c>
    </row>
    <row r="92" spans="1:5">
      <c r="A92" s="1" t="s">
        <v>227</v>
      </c>
      <c r="B92" s="1" t="s">
        <v>207</v>
      </c>
      <c r="C92" s="1" t="s">
        <v>228</v>
      </c>
      <c r="D92" s="1" t="s">
        <v>229</v>
      </c>
      <c r="E92" s="2" t="s">
        <v>31</v>
      </c>
    </row>
    <row r="93" spans="1:5">
      <c r="A93" s="1" t="s">
        <v>230</v>
      </c>
      <c r="B93" s="1" t="s">
        <v>97</v>
      </c>
      <c r="C93" s="1" t="s">
        <v>231</v>
      </c>
      <c r="D93" s="1" t="s">
        <v>232</v>
      </c>
      <c r="E93" s="2" t="s">
        <v>95</v>
      </c>
    </row>
    <row r="94" spans="1:5">
      <c r="A94" s="1" t="s">
        <v>233</v>
      </c>
      <c r="B94" s="1" t="s">
        <v>171</v>
      </c>
      <c r="C94" s="1" t="s">
        <v>234</v>
      </c>
      <c r="D94" s="1" t="s">
        <v>235</v>
      </c>
      <c r="E94" s="2" t="s">
        <v>47</v>
      </c>
    </row>
    <row r="95" spans="1:5">
      <c r="A95" s="1" t="s">
        <v>236</v>
      </c>
      <c r="B95" s="1" t="s">
        <v>171</v>
      </c>
      <c r="C95" s="1" t="s">
        <v>237</v>
      </c>
      <c r="D95" s="1" t="s">
        <v>235</v>
      </c>
      <c r="E95" s="2" t="s">
        <v>47</v>
      </c>
    </row>
    <row r="96" spans="1:5">
      <c r="A96" s="1" t="s">
        <v>238</v>
      </c>
      <c r="B96" s="1" t="s">
        <v>45</v>
      </c>
      <c r="C96" s="1" t="s">
        <v>239</v>
      </c>
      <c r="D96" s="1" t="s">
        <v>240</v>
      </c>
      <c r="E96" s="2" t="s">
        <v>47</v>
      </c>
    </row>
    <row r="97" spans="1:5">
      <c r="A97" s="1" t="s">
        <v>241</v>
      </c>
      <c r="B97" s="1" t="s">
        <v>242</v>
      </c>
      <c r="C97" s="1" t="s">
        <v>243</v>
      </c>
      <c r="D97" s="1" t="s">
        <v>244</v>
      </c>
      <c r="E97" s="2" t="s">
        <v>31</v>
      </c>
    </row>
    <row r="98" spans="1:5">
      <c r="A98" s="1" t="s">
        <v>245</v>
      </c>
      <c r="B98" s="1" t="s">
        <v>242</v>
      </c>
      <c r="C98" s="1" t="s">
        <v>246</v>
      </c>
      <c r="D98" s="1" t="s">
        <v>244</v>
      </c>
      <c r="E98" s="2" t="s">
        <v>31</v>
      </c>
    </row>
    <row r="99" spans="1:5">
      <c r="A99" s="1" t="s">
        <v>247</v>
      </c>
      <c r="B99" s="1" t="s">
        <v>242</v>
      </c>
      <c r="C99" s="1" t="s">
        <v>248</v>
      </c>
      <c r="D99" s="1" t="s">
        <v>244</v>
      </c>
      <c r="E99" s="2" t="s">
        <v>31</v>
      </c>
    </row>
    <row r="100" spans="1:5">
      <c r="A100" s="1" t="s">
        <v>249</v>
      </c>
      <c r="B100" s="1" t="s">
        <v>242</v>
      </c>
      <c r="C100" s="1" t="s">
        <v>250</v>
      </c>
      <c r="D100" s="1" t="s">
        <v>244</v>
      </c>
      <c r="E100" s="2" t="s">
        <v>31</v>
      </c>
    </row>
    <row r="101" spans="1:5">
      <c r="A101" s="1" t="s">
        <v>251</v>
      </c>
      <c r="B101" s="1" t="s">
        <v>242</v>
      </c>
      <c r="C101" s="1" t="s">
        <v>252</v>
      </c>
      <c r="D101" s="1" t="s">
        <v>244</v>
      </c>
      <c r="E101" s="2" t="s">
        <v>31</v>
      </c>
    </row>
    <row r="102" spans="1:5">
      <c r="A102" s="1" t="s">
        <v>253</v>
      </c>
      <c r="B102" s="1" t="s">
        <v>242</v>
      </c>
      <c r="C102" s="1" t="s">
        <v>254</v>
      </c>
      <c r="D102" s="1" t="s">
        <v>244</v>
      </c>
      <c r="E102" s="2" t="s">
        <v>31</v>
      </c>
    </row>
    <row r="103" spans="1:5">
      <c r="A103" s="1" t="s">
        <v>255</v>
      </c>
      <c r="B103" s="1" t="s">
        <v>242</v>
      </c>
      <c r="C103" s="1" t="s">
        <v>256</v>
      </c>
      <c r="D103" s="1" t="s">
        <v>244</v>
      </c>
      <c r="E103" s="2" t="s">
        <v>31</v>
      </c>
    </row>
    <row r="104" spans="1:5">
      <c r="A104" s="1" t="s">
        <v>257</v>
      </c>
      <c r="B104" s="1" t="s">
        <v>242</v>
      </c>
      <c r="C104" s="1" t="s">
        <v>258</v>
      </c>
      <c r="D104" s="1" t="s">
        <v>244</v>
      </c>
      <c r="E104" s="2" t="s">
        <v>31</v>
      </c>
    </row>
    <row r="105" spans="1:5">
      <c r="A105" s="1" t="s">
        <v>259</v>
      </c>
      <c r="B105" s="1" t="s">
        <v>242</v>
      </c>
      <c r="C105" s="1" t="s">
        <v>260</v>
      </c>
      <c r="D105" s="1" t="s">
        <v>244</v>
      </c>
      <c r="E105" s="2" t="s">
        <v>31</v>
      </c>
    </row>
    <row r="106" spans="1:5">
      <c r="A106" s="1" t="s">
        <v>261</v>
      </c>
      <c r="B106" s="1" t="s">
        <v>242</v>
      </c>
      <c r="C106" s="1" t="s">
        <v>262</v>
      </c>
      <c r="D106" s="1" t="s">
        <v>244</v>
      </c>
      <c r="E106" s="2" t="s">
        <v>31</v>
      </c>
    </row>
    <row r="107" spans="1:5">
      <c r="A107" s="1" t="s">
        <v>263</v>
      </c>
      <c r="B107" s="1" t="s">
        <v>242</v>
      </c>
      <c r="C107" s="1" t="s">
        <v>264</v>
      </c>
      <c r="D107" s="1" t="s">
        <v>244</v>
      </c>
      <c r="E107" s="2" t="s">
        <v>31</v>
      </c>
    </row>
    <row r="108" spans="1:5">
      <c r="A108" s="1" t="s">
        <v>265</v>
      </c>
      <c r="B108" s="1" t="s">
        <v>242</v>
      </c>
      <c r="C108" s="1" t="s">
        <v>266</v>
      </c>
      <c r="D108" s="1" t="s">
        <v>244</v>
      </c>
      <c r="E108" s="2" t="s">
        <v>31</v>
      </c>
    </row>
    <row r="109" spans="1:5">
      <c r="A109" s="1" t="s">
        <v>267</v>
      </c>
      <c r="B109" s="1" t="s">
        <v>242</v>
      </c>
      <c r="C109" s="1" t="s">
        <v>268</v>
      </c>
      <c r="D109" s="1" t="s">
        <v>244</v>
      </c>
      <c r="E109" s="2" t="s">
        <v>31</v>
      </c>
    </row>
    <row r="110" spans="1:5">
      <c r="A110" s="1" t="s">
        <v>269</v>
      </c>
      <c r="B110" s="1" t="s">
        <v>242</v>
      </c>
      <c r="C110" s="1" t="s">
        <v>270</v>
      </c>
      <c r="D110" s="1" t="s">
        <v>244</v>
      </c>
      <c r="E110" s="2" t="s">
        <v>31</v>
      </c>
    </row>
    <row r="111" spans="1:5">
      <c r="A111" s="1" t="s">
        <v>271</v>
      </c>
      <c r="B111" s="1" t="s">
        <v>242</v>
      </c>
      <c r="C111" s="1" t="s">
        <v>272</v>
      </c>
      <c r="D111" s="1" t="s">
        <v>244</v>
      </c>
      <c r="E111" s="2" t="s">
        <v>31</v>
      </c>
    </row>
    <row r="112" spans="1:5">
      <c r="A112" s="1" t="s">
        <v>273</v>
      </c>
      <c r="B112" s="1" t="s">
        <v>274</v>
      </c>
      <c r="C112" s="1" t="s">
        <v>275</v>
      </c>
      <c r="D112" s="1" t="s">
        <v>276</v>
      </c>
      <c r="E112" s="2" t="s">
        <v>27</v>
      </c>
    </row>
    <row r="113" spans="1:5">
      <c r="A113" s="1" t="s">
        <v>277</v>
      </c>
      <c r="B113" s="1" t="s">
        <v>171</v>
      </c>
      <c r="C113" s="1" t="s">
        <v>278</v>
      </c>
      <c r="D113" s="1" t="s">
        <v>279</v>
      </c>
      <c r="E113" s="2" t="s">
        <v>47</v>
      </c>
    </row>
    <row r="114" spans="1:5">
      <c r="A114" s="1" t="s">
        <v>280</v>
      </c>
      <c r="B114" s="1" t="s">
        <v>171</v>
      </c>
      <c r="C114" s="1" t="s">
        <v>281</v>
      </c>
      <c r="D114" s="1" t="s">
        <v>279</v>
      </c>
      <c r="E114" s="2" t="s">
        <v>47</v>
      </c>
    </row>
    <row r="115" spans="1:5">
      <c r="A115" s="1" t="s">
        <v>282</v>
      </c>
      <c r="B115" s="1" t="s">
        <v>171</v>
      </c>
      <c r="C115" s="1" t="s">
        <v>283</v>
      </c>
      <c r="D115" s="1" t="s">
        <v>279</v>
      </c>
      <c r="E115" s="2" t="s">
        <v>47</v>
      </c>
    </row>
    <row r="116" spans="1:5">
      <c r="A116" s="1" t="s">
        <v>284</v>
      </c>
      <c r="B116" s="1" t="s">
        <v>171</v>
      </c>
      <c r="C116" s="1" t="s">
        <v>285</v>
      </c>
      <c r="D116" s="1" t="s">
        <v>279</v>
      </c>
      <c r="E116" s="2" t="s">
        <v>47</v>
      </c>
    </row>
    <row r="117" spans="1:5">
      <c r="A117" s="1" t="s">
        <v>286</v>
      </c>
      <c r="B117" s="1" t="s">
        <v>171</v>
      </c>
      <c r="C117" s="1" t="s">
        <v>287</v>
      </c>
      <c r="D117" s="1" t="s">
        <v>279</v>
      </c>
      <c r="E117" s="2" t="s">
        <v>47</v>
      </c>
    </row>
    <row r="118" spans="1:5">
      <c r="A118" s="1" t="s">
        <v>288</v>
      </c>
      <c r="B118" s="1" t="s">
        <v>171</v>
      </c>
      <c r="C118" s="1" t="s">
        <v>289</v>
      </c>
      <c r="D118" s="1" t="s">
        <v>279</v>
      </c>
      <c r="E118" s="2" t="s">
        <v>47</v>
      </c>
    </row>
    <row r="119" spans="1:5">
      <c r="A119" s="1" t="s">
        <v>290</v>
      </c>
      <c r="B119" s="1" t="s">
        <v>171</v>
      </c>
      <c r="C119" s="1" t="s">
        <v>291</v>
      </c>
      <c r="D119" s="1" t="s">
        <v>292</v>
      </c>
      <c r="E119" s="2" t="s">
        <v>47</v>
      </c>
    </row>
    <row r="120" spans="1:5">
      <c r="A120" s="1" t="s">
        <v>293</v>
      </c>
      <c r="B120" s="1" t="s">
        <v>171</v>
      </c>
      <c r="C120" s="1" t="s">
        <v>294</v>
      </c>
      <c r="D120" s="1" t="s">
        <v>292</v>
      </c>
      <c r="E120" s="2" t="s">
        <v>47</v>
      </c>
    </row>
    <row r="121" spans="1:5">
      <c r="A121" s="1" t="s">
        <v>295</v>
      </c>
      <c r="B121" s="1" t="s">
        <v>171</v>
      </c>
      <c r="C121" s="1" t="s">
        <v>296</v>
      </c>
      <c r="D121" s="1" t="s">
        <v>292</v>
      </c>
      <c r="E121" s="2" t="s">
        <v>47</v>
      </c>
    </row>
    <row r="122" spans="1:5">
      <c r="A122" s="1" t="s">
        <v>297</v>
      </c>
      <c r="B122" s="1" t="s">
        <v>171</v>
      </c>
      <c r="C122" s="1" t="s">
        <v>298</v>
      </c>
      <c r="D122" s="1" t="s">
        <v>292</v>
      </c>
      <c r="E122" s="2" t="s">
        <v>47</v>
      </c>
    </row>
    <row r="123" spans="1:5">
      <c r="A123" s="1" t="s">
        <v>299</v>
      </c>
      <c r="B123" s="1" t="s">
        <v>171</v>
      </c>
      <c r="C123" s="1" t="s">
        <v>300</v>
      </c>
      <c r="D123" s="1" t="s">
        <v>292</v>
      </c>
      <c r="E123" s="2" t="s">
        <v>47</v>
      </c>
    </row>
    <row r="124" spans="1:5">
      <c r="A124" s="1" t="s">
        <v>301</v>
      </c>
      <c r="B124" s="1" t="s">
        <v>171</v>
      </c>
      <c r="C124" s="1" t="s">
        <v>302</v>
      </c>
      <c r="D124" s="1" t="s">
        <v>292</v>
      </c>
      <c r="E124" s="2" t="s">
        <v>47</v>
      </c>
    </row>
    <row r="125" spans="1:5">
      <c r="A125" s="1" t="s">
        <v>303</v>
      </c>
      <c r="B125" s="1" t="s">
        <v>171</v>
      </c>
      <c r="C125" s="1" t="s">
        <v>304</v>
      </c>
      <c r="D125" s="1" t="s">
        <v>292</v>
      </c>
      <c r="E125" s="2" t="s">
        <v>47</v>
      </c>
    </row>
    <row r="126" spans="1:5">
      <c r="A126" s="1" t="s">
        <v>305</v>
      </c>
      <c r="B126" s="1" t="s">
        <v>184</v>
      </c>
      <c r="C126" s="1" t="s">
        <v>306</v>
      </c>
      <c r="D126" s="1" t="s">
        <v>292</v>
      </c>
      <c r="E126" s="2" t="s">
        <v>47</v>
      </c>
    </row>
    <row r="127" spans="1:5">
      <c r="A127" s="1" t="s">
        <v>307</v>
      </c>
      <c r="B127" s="1" t="s">
        <v>16</v>
      </c>
      <c r="C127" s="1" t="s">
        <v>308</v>
      </c>
      <c r="D127" s="1" t="s">
        <v>309</v>
      </c>
      <c r="E127" s="2" t="s">
        <v>24</v>
      </c>
    </row>
    <row r="128" spans="1:5">
      <c r="A128" s="1" t="s">
        <v>310</v>
      </c>
      <c r="B128" s="1" t="s">
        <v>311</v>
      </c>
      <c r="C128" s="1" t="s">
        <v>312</v>
      </c>
      <c r="D128" s="1" t="s">
        <v>309</v>
      </c>
      <c r="E128" s="2" t="s">
        <v>27</v>
      </c>
    </row>
    <row r="129" spans="1:5">
      <c r="A129" s="1" t="s">
        <v>313</v>
      </c>
      <c r="B129" s="1" t="s">
        <v>314</v>
      </c>
      <c r="C129" s="1" t="s">
        <v>315</v>
      </c>
      <c r="D129" s="1" t="s">
        <v>309</v>
      </c>
      <c r="E129" s="2" t="s">
        <v>27</v>
      </c>
    </row>
    <row r="130" spans="1:5">
      <c r="A130" s="1" t="s">
        <v>316</v>
      </c>
      <c r="B130" s="1" t="s">
        <v>317</v>
      </c>
      <c r="C130" s="1" t="s">
        <v>318</v>
      </c>
      <c r="D130" s="1" t="s">
        <v>309</v>
      </c>
      <c r="E130" s="2" t="s">
        <v>78</v>
      </c>
    </row>
    <row r="131" spans="1:5">
      <c r="A131" s="1" t="s">
        <v>319</v>
      </c>
      <c r="B131" s="1" t="s">
        <v>16</v>
      </c>
      <c r="C131" s="1" t="s">
        <v>320</v>
      </c>
      <c r="D131" s="1" t="s">
        <v>309</v>
      </c>
      <c r="E131" s="2" t="s">
        <v>78</v>
      </c>
    </row>
    <row r="132" spans="1:5">
      <c r="A132" s="1" t="s">
        <v>321</v>
      </c>
      <c r="B132" s="1" t="s">
        <v>85</v>
      </c>
      <c r="C132" s="1" t="s">
        <v>322</v>
      </c>
      <c r="D132" s="1" t="s">
        <v>309</v>
      </c>
      <c r="E132" s="2" t="s">
        <v>78</v>
      </c>
    </row>
    <row r="133" spans="1:5">
      <c r="A133" s="1" t="s">
        <v>323</v>
      </c>
      <c r="B133" s="1" t="s">
        <v>85</v>
      </c>
      <c r="C133" s="1" t="s">
        <v>324</v>
      </c>
      <c r="D133" s="1" t="s">
        <v>309</v>
      </c>
      <c r="E133" s="2" t="s">
        <v>78</v>
      </c>
    </row>
    <row r="134" spans="1:5">
      <c r="A134" s="1" t="s">
        <v>325</v>
      </c>
      <c r="B134" s="1" t="s">
        <v>85</v>
      </c>
      <c r="C134" s="1" t="s">
        <v>326</v>
      </c>
      <c r="D134" s="1" t="s">
        <v>309</v>
      </c>
      <c r="E134" s="2" t="s">
        <v>78</v>
      </c>
    </row>
    <row r="135" spans="1:5">
      <c r="A135" s="1" t="s">
        <v>327</v>
      </c>
      <c r="B135" s="1" t="s">
        <v>207</v>
      </c>
      <c r="C135" s="1" t="s">
        <v>328</v>
      </c>
      <c r="D135" s="1" t="s">
        <v>309</v>
      </c>
      <c r="E135" s="2" t="s">
        <v>31</v>
      </c>
    </row>
    <row r="136" spans="1:5">
      <c r="A136" s="1" t="s">
        <v>329</v>
      </c>
      <c r="B136" s="1" t="s">
        <v>16</v>
      </c>
      <c r="C136" s="1" t="s">
        <v>330</v>
      </c>
      <c r="D136" s="1" t="s">
        <v>309</v>
      </c>
      <c r="E136" s="2" t="s">
        <v>331</v>
      </c>
    </row>
    <row r="137" spans="1:5">
      <c r="A137" s="1" t="s">
        <v>332</v>
      </c>
      <c r="B137" s="1" t="s">
        <v>16</v>
      </c>
      <c r="C137" s="1" t="s">
        <v>333</v>
      </c>
      <c r="D137" s="1" t="s">
        <v>309</v>
      </c>
      <c r="E137" s="2" t="s">
        <v>331</v>
      </c>
    </row>
    <row r="138" spans="1:5">
      <c r="A138" s="1" t="s">
        <v>334</v>
      </c>
      <c r="B138" s="1" t="s">
        <v>7</v>
      </c>
      <c r="C138" s="1" t="s">
        <v>335</v>
      </c>
      <c r="D138" s="1" t="s">
        <v>309</v>
      </c>
      <c r="E138" s="2" t="s">
        <v>10</v>
      </c>
    </row>
    <row r="139" spans="1:5">
      <c r="A139" s="1" t="s">
        <v>336</v>
      </c>
      <c r="B139" s="1" t="s">
        <v>7</v>
      </c>
      <c r="C139" s="1" t="s">
        <v>337</v>
      </c>
      <c r="D139" s="1" t="s">
        <v>309</v>
      </c>
      <c r="E139" s="2" t="s">
        <v>10</v>
      </c>
    </row>
    <row r="140" spans="1:5">
      <c r="A140" s="1" t="s">
        <v>338</v>
      </c>
      <c r="B140" s="1" t="s">
        <v>7</v>
      </c>
      <c r="C140" s="1" t="s">
        <v>339</v>
      </c>
      <c r="D140" s="1" t="s">
        <v>309</v>
      </c>
      <c r="E140" s="2" t="s">
        <v>10</v>
      </c>
    </row>
    <row r="141" spans="1:5">
      <c r="A141" s="1" t="s">
        <v>340</v>
      </c>
      <c r="B141" s="1" t="s">
        <v>7</v>
      </c>
      <c r="C141" s="1" t="s">
        <v>341</v>
      </c>
      <c r="D141" s="1" t="s">
        <v>309</v>
      </c>
      <c r="E141" s="2" t="s">
        <v>10</v>
      </c>
    </row>
    <row r="142" spans="1:5">
      <c r="A142" s="1" t="s">
        <v>342</v>
      </c>
      <c r="B142" s="1" t="s">
        <v>7</v>
      </c>
      <c r="C142" s="1" t="s">
        <v>343</v>
      </c>
      <c r="D142" s="1" t="s">
        <v>309</v>
      </c>
      <c r="E142" s="2" t="s">
        <v>10</v>
      </c>
    </row>
    <row r="143" spans="1:5">
      <c r="A143" s="1" t="s">
        <v>344</v>
      </c>
      <c r="B143" s="1" t="s">
        <v>7</v>
      </c>
      <c r="C143" s="1" t="s">
        <v>345</v>
      </c>
      <c r="D143" s="1" t="s">
        <v>309</v>
      </c>
      <c r="E143" s="2" t="s">
        <v>10</v>
      </c>
    </row>
    <row r="144" spans="1:5">
      <c r="A144" s="1" t="s">
        <v>346</v>
      </c>
      <c r="B144" s="1" t="s">
        <v>7</v>
      </c>
      <c r="C144" s="1" t="s">
        <v>347</v>
      </c>
      <c r="D144" s="1" t="s">
        <v>309</v>
      </c>
      <c r="E144" s="2" t="s">
        <v>10</v>
      </c>
    </row>
    <row r="145" spans="1:5">
      <c r="A145" s="1" t="s">
        <v>348</v>
      </c>
      <c r="B145" s="1" t="s">
        <v>7</v>
      </c>
      <c r="C145" s="1" t="s">
        <v>349</v>
      </c>
      <c r="D145" s="1" t="s">
        <v>309</v>
      </c>
      <c r="E145" s="2" t="s">
        <v>10</v>
      </c>
    </row>
    <row r="146" spans="1:5">
      <c r="A146" s="1" t="s">
        <v>350</v>
      </c>
      <c r="B146" s="1" t="s">
        <v>7</v>
      </c>
      <c r="C146" s="1" t="s">
        <v>351</v>
      </c>
      <c r="D146" s="1" t="s">
        <v>309</v>
      </c>
      <c r="E146" s="2" t="s">
        <v>10</v>
      </c>
    </row>
    <row r="147" spans="1:5">
      <c r="A147" s="1" t="s">
        <v>352</v>
      </c>
      <c r="B147" s="1" t="s">
        <v>7</v>
      </c>
      <c r="C147" s="1" t="s">
        <v>353</v>
      </c>
      <c r="D147" s="1" t="s">
        <v>309</v>
      </c>
      <c r="E147" s="2" t="s">
        <v>10</v>
      </c>
    </row>
    <row r="148" spans="1:5">
      <c r="A148" s="1" t="s">
        <v>354</v>
      </c>
      <c r="B148" s="1" t="s">
        <v>171</v>
      </c>
      <c r="C148" s="1" t="s">
        <v>355</v>
      </c>
      <c r="D148" s="1" t="s">
        <v>309</v>
      </c>
      <c r="E148" s="2" t="s">
        <v>47</v>
      </c>
    </row>
    <row r="149" spans="1:5">
      <c r="A149" s="1" t="s">
        <v>356</v>
      </c>
      <c r="B149" s="1" t="s">
        <v>171</v>
      </c>
      <c r="C149" s="1" t="s">
        <v>357</v>
      </c>
      <c r="D149" s="1" t="s">
        <v>309</v>
      </c>
      <c r="E149" s="2" t="s">
        <v>47</v>
      </c>
    </row>
    <row r="150" spans="1:5">
      <c r="A150" s="1" t="s">
        <v>358</v>
      </c>
      <c r="B150" s="1" t="s">
        <v>171</v>
      </c>
      <c r="C150" s="1" t="s">
        <v>359</v>
      </c>
      <c r="D150" s="1" t="s">
        <v>309</v>
      </c>
      <c r="E150" s="2" t="s">
        <v>47</v>
      </c>
    </row>
    <row r="151" spans="1:5">
      <c r="A151" s="1" t="s">
        <v>360</v>
      </c>
      <c r="B151" s="1" t="s">
        <v>16</v>
      </c>
      <c r="C151" s="1" t="s">
        <v>361</v>
      </c>
      <c r="D151" s="1" t="s">
        <v>309</v>
      </c>
      <c r="E151" s="2" t="s">
        <v>47</v>
      </c>
    </row>
    <row r="152" spans="1:5">
      <c r="A152" s="1" t="s">
        <v>362</v>
      </c>
      <c r="B152" s="1" t="s">
        <v>16</v>
      </c>
      <c r="C152" s="1" t="s">
        <v>363</v>
      </c>
      <c r="D152" s="1" t="s">
        <v>309</v>
      </c>
      <c r="E152" s="2" t="s">
        <v>47</v>
      </c>
    </row>
    <row r="153" spans="1:5">
      <c r="A153" s="1" t="s">
        <v>364</v>
      </c>
      <c r="B153" s="1" t="s">
        <v>16</v>
      </c>
      <c r="C153" s="1" t="s">
        <v>365</v>
      </c>
      <c r="D153" s="1" t="s">
        <v>309</v>
      </c>
      <c r="E153" s="2" t="s">
        <v>47</v>
      </c>
    </row>
    <row r="154" spans="1:5">
      <c r="A154" s="1" t="s">
        <v>366</v>
      </c>
      <c r="B154" s="1" t="s">
        <v>184</v>
      </c>
      <c r="C154" s="1" t="s">
        <v>367</v>
      </c>
      <c r="D154" s="1" t="s">
        <v>309</v>
      </c>
      <c r="E154" s="2" t="s">
        <v>47</v>
      </c>
    </row>
    <row r="155" spans="1:5">
      <c r="A155" s="1" t="s">
        <v>368</v>
      </c>
      <c r="B155" s="1" t="s">
        <v>369</v>
      </c>
      <c r="C155" s="1" t="s">
        <v>370</v>
      </c>
      <c r="D155" s="1" t="s">
        <v>309</v>
      </c>
      <c r="E155" s="2" t="s">
        <v>47</v>
      </c>
    </row>
    <row r="156" spans="1:5">
      <c r="A156" s="1" t="s">
        <v>371</v>
      </c>
      <c r="B156" s="1" t="s">
        <v>372</v>
      </c>
      <c r="C156" s="1" t="s">
        <v>373</v>
      </c>
      <c r="D156" s="1" t="s">
        <v>309</v>
      </c>
      <c r="E156" s="2" t="s">
        <v>374</v>
      </c>
    </row>
    <row r="157" spans="1:5">
      <c r="A157" s="1" t="s">
        <v>375</v>
      </c>
      <c r="B157" s="1" t="s">
        <v>16</v>
      </c>
      <c r="C157" s="1" t="s">
        <v>376</v>
      </c>
      <c r="D157" s="1" t="s">
        <v>377</v>
      </c>
      <c r="E157" s="2" t="s">
        <v>19</v>
      </c>
    </row>
    <row r="158" spans="1:5">
      <c r="A158" s="1" t="s">
        <v>378</v>
      </c>
      <c r="B158" s="1" t="s">
        <v>16</v>
      </c>
      <c r="C158" s="1" t="s">
        <v>379</v>
      </c>
      <c r="D158" s="1" t="s">
        <v>377</v>
      </c>
      <c r="E158" s="2" t="s">
        <v>19</v>
      </c>
    </row>
    <row r="159" spans="1:5">
      <c r="A159" s="1" t="s">
        <v>380</v>
      </c>
      <c r="B159" s="1" t="s">
        <v>16</v>
      </c>
      <c r="C159" s="1" t="s">
        <v>381</v>
      </c>
      <c r="D159" s="1" t="s">
        <v>377</v>
      </c>
      <c r="E159" s="2" t="s">
        <v>19</v>
      </c>
    </row>
    <row r="160" spans="1:5">
      <c r="A160" s="1" t="s">
        <v>382</v>
      </c>
      <c r="B160" s="1" t="s">
        <v>16</v>
      </c>
      <c r="C160" s="1" t="s">
        <v>383</v>
      </c>
      <c r="D160" s="1" t="s">
        <v>377</v>
      </c>
      <c r="E160" s="2" t="s">
        <v>19</v>
      </c>
    </row>
    <row r="161" spans="1:5">
      <c r="A161" s="1" t="s">
        <v>384</v>
      </c>
      <c r="B161" s="1" t="s">
        <v>16</v>
      </c>
      <c r="C161" s="1" t="s">
        <v>385</v>
      </c>
      <c r="D161" s="1" t="s">
        <v>377</v>
      </c>
      <c r="E161" s="2" t="s">
        <v>19</v>
      </c>
    </row>
    <row r="162" spans="1:5">
      <c r="A162" s="1" t="s">
        <v>386</v>
      </c>
      <c r="B162" s="1" t="s">
        <v>16</v>
      </c>
      <c r="C162" s="1" t="s">
        <v>387</v>
      </c>
      <c r="D162" s="1" t="s">
        <v>377</v>
      </c>
      <c r="E162" s="2" t="s">
        <v>19</v>
      </c>
    </row>
    <row r="163" spans="1:5">
      <c r="A163" s="1" t="s">
        <v>388</v>
      </c>
      <c r="B163" s="1" t="s">
        <v>16</v>
      </c>
      <c r="C163" s="1" t="s">
        <v>389</v>
      </c>
      <c r="D163" s="1" t="s">
        <v>377</v>
      </c>
      <c r="E163" s="2" t="s">
        <v>19</v>
      </c>
    </row>
    <row r="164" spans="1:5">
      <c r="A164" s="1" t="s">
        <v>390</v>
      </c>
      <c r="B164" s="1" t="s">
        <v>16</v>
      </c>
      <c r="C164" s="1" t="s">
        <v>391</v>
      </c>
      <c r="D164" s="1" t="s">
        <v>377</v>
      </c>
      <c r="E164" s="2" t="s">
        <v>19</v>
      </c>
    </row>
    <row r="165" spans="1:5">
      <c r="A165" s="1" t="s">
        <v>392</v>
      </c>
      <c r="B165" s="1" t="s">
        <v>16</v>
      </c>
      <c r="C165" s="1" t="s">
        <v>393</v>
      </c>
      <c r="D165" s="1" t="s">
        <v>377</v>
      </c>
      <c r="E165" s="2" t="s">
        <v>19</v>
      </c>
    </row>
    <row r="166" spans="1:5">
      <c r="A166" s="1" t="s">
        <v>394</v>
      </c>
      <c r="B166" s="1" t="s">
        <v>395</v>
      </c>
      <c r="C166" s="1" t="s">
        <v>396</v>
      </c>
      <c r="D166" s="1" t="s">
        <v>377</v>
      </c>
      <c r="E166" s="2" t="s">
        <v>19</v>
      </c>
    </row>
    <row r="167" spans="1:5">
      <c r="A167" s="1" t="s">
        <v>397</v>
      </c>
      <c r="B167" s="1" t="s">
        <v>395</v>
      </c>
      <c r="C167" s="1" t="s">
        <v>398</v>
      </c>
      <c r="D167" s="1" t="s">
        <v>377</v>
      </c>
      <c r="E167" s="2" t="s">
        <v>19</v>
      </c>
    </row>
    <row r="168" spans="1:5">
      <c r="A168" s="1" t="s">
        <v>399</v>
      </c>
      <c r="B168" s="1" t="s">
        <v>400</v>
      </c>
      <c r="C168" s="1" t="s">
        <v>401</v>
      </c>
      <c r="D168" s="1" t="s">
        <v>377</v>
      </c>
      <c r="E168" s="2" t="s">
        <v>402</v>
      </c>
    </row>
    <row r="169" spans="1:5">
      <c r="A169" s="1" t="s">
        <v>403</v>
      </c>
      <c r="B169" s="1" t="s">
        <v>400</v>
      </c>
      <c r="C169" s="1" t="s">
        <v>404</v>
      </c>
      <c r="D169" s="1" t="s">
        <v>377</v>
      </c>
      <c r="E169" s="2" t="s">
        <v>402</v>
      </c>
    </row>
    <row r="170" spans="1:5">
      <c r="A170" s="1" t="s">
        <v>405</v>
      </c>
      <c r="B170" s="1" t="s">
        <v>406</v>
      </c>
      <c r="C170" s="1" t="s">
        <v>407</v>
      </c>
      <c r="D170" s="1" t="s">
        <v>377</v>
      </c>
      <c r="E170" s="2" t="s">
        <v>408</v>
      </c>
    </row>
    <row r="171" spans="1:5">
      <c r="A171" s="1" t="s">
        <v>409</v>
      </c>
      <c r="B171" s="1" t="s">
        <v>410</v>
      </c>
      <c r="C171" s="1" t="s">
        <v>411</v>
      </c>
      <c r="D171" s="1" t="s">
        <v>377</v>
      </c>
      <c r="E171" s="2" t="s">
        <v>24</v>
      </c>
    </row>
    <row r="172" spans="1:5">
      <c r="A172" s="1" t="s">
        <v>412</v>
      </c>
      <c r="B172" s="1" t="s">
        <v>413</v>
      </c>
      <c r="C172" s="1" t="s">
        <v>414</v>
      </c>
      <c r="D172" s="1" t="s">
        <v>377</v>
      </c>
      <c r="E172" s="2" t="s">
        <v>24</v>
      </c>
    </row>
    <row r="173" spans="1:5">
      <c r="A173" s="1" t="s">
        <v>415</v>
      </c>
      <c r="B173" s="1" t="s">
        <v>416</v>
      </c>
      <c r="C173" s="1" t="s">
        <v>417</v>
      </c>
      <c r="D173" s="1" t="s">
        <v>377</v>
      </c>
      <c r="E173" s="2" t="s">
        <v>24</v>
      </c>
    </row>
    <row r="174" spans="1:5">
      <c r="A174" s="1" t="s">
        <v>418</v>
      </c>
      <c r="B174" s="1" t="s">
        <v>419</v>
      </c>
      <c r="C174" s="1" t="s">
        <v>420</v>
      </c>
      <c r="D174" s="1" t="s">
        <v>377</v>
      </c>
      <c r="E174" s="2" t="s">
        <v>24</v>
      </c>
    </row>
    <row r="175" spans="1:5">
      <c r="A175" s="1" t="s">
        <v>421</v>
      </c>
      <c r="B175" s="1" t="s">
        <v>422</v>
      </c>
      <c r="C175" s="1" t="s">
        <v>423</v>
      </c>
      <c r="D175" s="1" t="s">
        <v>377</v>
      </c>
      <c r="E175" s="2" t="s">
        <v>24</v>
      </c>
    </row>
    <row r="176" spans="1:5">
      <c r="A176" s="1" t="s">
        <v>424</v>
      </c>
      <c r="B176" s="1" t="s">
        <v>425</v>
      </c>
      <c r="C176" s="1" t="s">
        <v>426</v>
      </c>
      <c r="D176" s="1" t="s">
        <v>377</v>
      </c>
      <c r="E176" s="2" t="s">
        <v>24</v>
      </c>
    </row>
    <row r="177" spans="1:5">
      <c r="A177" s="1" t="s">
        <v>427</v>
      </c>
      <c r="B177" s="1" t="s">
        <v>428</v>
      </c>
      <c r="C177" s="1" t="s">
        <v>429</v>
      </c>
      <c r="D177" s="1" t="s">
        <v>377</v>
      </c>
      <c r="E177" s="2" t="s">
        <v>24</v>
      </c>
    </row>
    <row r="178" spans="1:5">
      <c r="A178" s="1" t="s">
        <v>430</v>
      </c>
      <c r="B178" s="1" t="s">
        <v>16</v>
      </c>
      <c r="C178" s="1" t="s">
        <v>431</v>
      </c>
      <c r="D178" s="1" t="s">
        <v>377</v>
      </c>
      <c r="E178" s="2" t="s">
        <v>24</v>
      </c>
    </row>
    <row r="179" spans="1:5">
      <c r="A179" s="1" t="s">
        <v>432</v>
      </c>
      <c r="B179" s="1" t="s">
        <v>16</v>
      </c>
      <c r="C179" s="1" t="s">
        <v>433</v>
      </c>
      <c r="D179" s="1" t="s">
        <v>377</v>
      </c>
      <c r="E179" s="2" t="s">
        <v>24</v>
      </c>
    </row>
    <row r="180" spans="1:5">
      <c r="A180" s="1" t="s">
        <v>434</v>
      </c>
      <c r="B180" s="1" t="s">
        <v>16</v>
      </c>
      <c r="C180" s="1" t="s">
        <v>435</v>
      </c>
      <c r="D180" s="1" t="s">
        <v>377</v>
      </c>
      <c r="E180" s="2" t="s">
        <v>24</v>
      </c>
    </row>
    <row r="181" spans="1:5">
      <c r="A181" s="1" t="s">
        <v>436</v>
      </c>
      <c r="B181" s="1" t="s">
        <v>16</v>
      </c>
      <c r="C181" s="1" t="s">
        <v>437</v>
      </c>
      <c r="D181" s="1" t="s">
        <v>377</v>
      </c>
      <c r="E181" s="2" t="s">
        <v>24</v>
      </c>
    </row>
    <row r="182" spans="1:5">
      <c r="A182" s="1" t="s">
        <v>438</v>
      </c>
      <c r="B182" s="1" t="s">
        <v>16</v>
      </c>
      <c r="C182" s="1" t="s">
        <v>439</v>
      </c>
      <c r="D182" s="1" t="s">
        <v>377</v>
      </c>
      <c r="E182" s="2" t="s">
        <v>24</v>
      </c>
    </row>
    <row r="183" spans="1:5">
      <c r="A183" s="1" t="s">
        <v>440</v>
      </c>
      <c r="B183" s="1" t="s">
        <v>16</v>
      </c>
      <c r="C183" s="1" t="s">
        <v>441</v>
      </c>
      <c r="D183" s="1" t="s">
        <v>377</v>
      </c>
      <c r="E183" s="2" t="s">
        <v>24</v>
      </c>
    </row>
    <row r="184" spans="1:5">
      <c r="A184" s="1" t="s">
        <v>442</v>
      </c>
      <c r="B184" s="1" t="s">
        <v>16</v>
      </c>
      <c r="C184" s="1" t="s">
        <v>443</v>
      </c>
      <c r="D184" s="1" t="s">
        <v>377</v>
      </c>
      <c r="E184" s="2" t="s">
        <v>24</v>
      </c>
    </row>
    <row r="185" spans="1:5">
      <c r="A185" s="1" t="s">
        <v>444</v>
      </c>
      <c r="B185" s="1" t="s">
        <v>16</v>
      </c>
      <c r="C185" s="1" t="s">
        <v>445</v>
      </c>
      <c r="D185" s="1" t="s">
        <v>377</v>
      </c>
      <c r="E185" s="2" t="s">
        <v>24</v>
      </c>
    </row>
    <row r="186" spans="1:5">
      <c r="A186" s="1" t="s">
        <v>446</v>
      </c>
      <c r="B186" s="1" t="s">
        <v>16</v>
      </c>
      <c r="C186" s="1" t="s">
        <v>447</v>
      </c>
      <c r="D186" s="1" t="s">
        <v>377</v>
      </c>
      <c r="E186" s="2" t="s">
        <v>24</v>
      </c>
    </row>
    <row r="187" spans="1:5">
      <c r="A187" s="1" t="s">
        <v>448</v>
      </c>
      <c r="B187" s="1" t="s">
        <v>16</v>
      </c>
      <c r="C187" s="1" t="s">
        <v>449</v>
      </c>
      <c r="D187" s="1" t="s">
        <v>377</v>
      </c>
      <c r="E187" s="2" t="s">
        <v>24</v>
      </c>
    </row>
    <row r="188" spans="1:5">
      <c r="A188" s="1" t="s">
        <v>450</v>
      </c>
      <c r="B188" s="1" t="s">
        <v>16</v>
      </c>
      <c r="C188" s="1" t="s">
        <v>451</v>
      </c>
      <c r="D188" s="1" t="s">
        <v>377</v>
      </c>
      <c r="E188" s="2" t="s">
        <v>24</v>
      </c>
    </row>
    <row r="189" spans="1:5">
      <c r="A189" s="1" t="s">
        <v>452</v>
      </c>
      <c r="B189" s="1" t="s">
        <v>16</v>
      </c>
      <c r="C189" s="1" t="s">
        <v>453</v>
      </c>
      <c r="D189" s="1" t="s">
        <v>377</v>
      </c>
      <c r="E189" s="2" t="s">
        <v>24</v>
      </c>
    </row>
    <row r="190" spans="1:5">
      <c r="A190" s="1" t="s">
        <v>454</v>
      </c>
      <c r="B190" s="1" t="s">
        <v>16</v>
      </c>
      <c r="C190" s="1" t="s">
        <v>455</v>
      </c>
      <c r="D190" s="1" t="s">
        <v>377</v>
      </c>
      <c r="E190" s="2" t="s">
        <v>24</v>
      </c>
    </row>
    <row r="191" spans="1:5">
      <c r="A191" s="1" t="s">
        <v>456</v>
      </c>
      <c r="B191" s="1" t="s">
        <v>16</v>
      </c>
      <c r="C191" s="1" t="s">
        <v>457</v>
      </c>
      <c r="D191" s="1" t="s">
        <v>377</v>
      </c>
      <c r="E191" s="2" t="s">
        <v>24</v>
      </c>
    </row>
    <row r="192" spans="1:5">
      <c r="A192" s="1" t="s">
        <v>458</v>
      </c>
      <c r="B192" s="1" t="s">
        <v>16</v>
      </c>
      <c r="C192" s="1" t="s">
        <v>459</v>
      </c>
      <c r="D192" s="1" t="s">
        <v>377</v>
      </c>
      <c r="E192" s="2" t="s">
        <v>24</v>
      </c>
    </row>
    <row r="193" spans="1:5">
      <c r="A193" s="1" t="s">
        <v>460</v>
      </c>
      <c r="B193" s="1" t="s">
        <v>16</v>
      </c>
      <c r="C193" s="1" t="s">
        <v>461</v>
      </c>
      <c r="D193" s="1" t="s">
        <v>377</v>
      </c>
      <c r="E193" s="2" t="s">
        <v>24</v>
      </c>
    </row>
    <row r="194" spans="1:5">
      <c r="A194" s="1" t="s">
        <v>462</v>
      </c>
      <c r="B194" s="1" t="s">
        <v>16</v>
      </c>
      <c r="C194" s="1" t="s">
        <v>463</v>
      </c>
      <c r="D194" s="1" t="s">
        <v>377</v>
      </c>
      <c r="E194" s="2" t="s">
        <v>24</v>
      </c>
    </row>
    <row r="195" spans="1:5">
      <c r="A195" s="1" t="s">
        <v>464</v>
      </c>
      <c r="B195" s="1" t="s">
        <v>16</v>
      </c>
      <c r="C195" s="1" t="s">
        <v>465</v>
      </c>
      <c r="D195" s="1" t="s">
        <v>377</v>
      </c>
      <c r="E195" s="2" t="s">
        <v>24</v>
      </c>
    </row>
    <row r="196" spans="1:5">
      <c r="A196" s="1" t="s">
        <v>466</v>
      </c>
      <c r="B196" s="1" t="s">
        <v>16</v>
      </c>
      <c r="C196" s="1" t="s">
        <v>467</v>
      </c>
      <c r="D196" s="1" t="s">
        <v>377</v>
      </c>
      <c r="E196" s="2" t="s">
        <v>24</v>
      </c>
    </row>
    <row r="197" spans="1:5">
      <c r="A197" s="1" t="s">
        <v>468</v>
      </c>
      <c r="B197" s="1" t="s">
        <v>16</v>
      </c>
      <c r="C197" s="1" t="s">
        <v>469</v>
      </c>
      <c r="D197" s="1" t="s">
        <v>377</v>
      </c>
      <c r="E197" s="2" t="s">
        <v>24</v>
      </c>
    </row>
    <row r="198" spans="1:5">
      <c r="A198" s="1" t="s">
        <v>470</v>
      </c>
      <c r="B198" s="1" t="s">
        <v>16</v>
      </c>
      <c r="C198" s="1" t="s">
        <v>471</v>
      </c>
      <c r="D198" s="1" t="s">
        <v>377</v>
      </c>
      <c r="E198" s="2" t="s">
        <v>24</v>
      </c>
    </row>
    <row r="199" spans="1:5">
      <c r="A199" s="1" t="s">
        <v>472</v>
      </c>
      <c r="B199" s="1" t="s">
        <v>16</v>
      </c>
      <c r="C199" s="1" t="s">
        <v>473</v>
      </c>
      <c r="D199" s="1" t="s">
        <v>377</v>
      </c>
      <c r="E199" s="2" t="s">
        <v>24</v>
      </c>
    </row>
    <row r="200" spans="1:5">
      <c r="A200" s="1" t="s">
        <v>474</v>
      </c>
      <c r="B200" s="1" t="s">
        <v>16</v>
      </c>
      <c r="C200" s="1" t="s">
        <v>475</v>
      </c>
      <c r="D200" s="1" t="s">
        <v>377</v>
      </c>
      <c r="E200" s="2" t="s">
        <v>24</v>
      </c>
    </row>
    <row r="201" spans="1:5">
      <c r="A201" s="1" t="s">
        <v>476</v>
      </c>
      <c r="B201" s="1" t="s">
        <v>16</v>
      </c>
      <c r="C201" s="1" t="s">
        <v>477</v>
      </c>
      <c r="D201" s="1" t="s">
        <v>377</v>
      </c>
      <c r="E201" s="2" t="s">
        <v>24</v>
      </c>
    </row>
    <row r="202" spans="1:5">
      <c r="A202" s="1" t="s">
        <v>478</v>
      </c>
      <c r="B202" s="1" t="s">
        <v>479</v>
      </c>
      <c r="C202" s="1" t="s">
        <v>480</v>
      </c>
      <c r="D202" s="1" t="s">
        <v>377</v>
      </c>
      <c r="E202" s="2" t="s">
        <v>24</v>
      </c>
    </row>
    <row r="203" spans="1:5">
      <c r="A203" s="1" t="s">
        <v>481</v>
      </c>
      <c r="B203" s="1" t="s">
        <v>482</v>
      </c>
      <c r="C203" s="1" t="s">
        <v>483</v>
      </c>
      <c r="D203" s="1" t="s">
        <v>377</v>
      </c>
      <c r="E203" s="2" t="s">
        <v>24</v>
      </c>
    </row>
    <row r="204" spans="1:5">
      <c r="A204" s="1" t="s">
        <v>484</v>
      </c>
      <c r="B204" s="1" t="s">
        <v>485</v>
      </c>
      <c r="C204" s="1" t="s">
        <v>486</v>
      </c>
      <c r="D204" s="1" t="s">
        <v>377</v>
      </c>
      <c r="E204" s="2" t="s">
        <v>24</v>
      </c>
    </row>
    <row r="205" spans="1:5">
      <c r="A205" s="1" t="s">
        <v>487</v>
      </c>
      <c r="B205" s="1" t="s">
        <v>488</v>
      </c>
      <c r="C205" s="1" t="s">
        <v>489</v>
      </c>
      <c r="D205" s="1" t="s">
        <v>377</v>
      </c>
      <c r="E205" s="2" t="s">
        <v>24</v>
      </c>
    </row>
    <row r="206" spans="1:5">
      <c r="A206" s="1" t="s">
        <v>490</v>
      </c>
      <c r="B206" s="1" t="s">
        <v>491</v>
      </c>
      <c r="C206" s="1" t="s">
        <v>492</v>
      </c>
      <c r="D206" s="1" t="s">
        <v>377</v>
      </c>
      <c r="E206" s="2" t="s">
        <v>24</v>
      </c>
    </row>
    <row r="207" spans="1:5">
      <c r="A207" s="1" t="s">
        <v>493</v>
      </c>
      <c r="B207" s="1" t="s">
        <v>494</v>
      </c>
      <c r="C207" s="1" t="s">
        <v>495</v>
      </c>
      <c r="D207" s="1" t="s">
        <v>377</v>
      </c>
      <c r="E207" s="2" t="s">
        <v>24</v>
      </c>
    </row>
    <row r="208" spans="1:5">
      <c r="A208" s="1" t="s">
        <v>496</v>
      </c>
      <c r="B208" s="1" t="s">
        <v>497</v>
      </c>
      <c r="C208" s="1" t="s">
        <v>498</v>
      </c>
      <c r="D208" s="1" t="s">
        <v>377</v>
      </c>
      <c r="E208" s="2" t="s">
        <v>24</v>
      </c>
    </row>
    <row r="209" spans="1:5">
      <c r="A209" s="1" t="s">
        <v>499</v>
      </c>
      <c r="B209" s="1" t="s">
        <v>500</v>
      </c>
      <c r="C209" s="1" t="s">
        <v>501</v>
      </c>
      <c r="D209" s="1" t="s">
        <v>377</v>
      </c>
      <c r="E209" s="2" t="s">
        <v>502</v>
      </c>
    </row>
    <row r="210" spans="1:5">
      <c r="A210" s="1" t="s">
        <v>503</v>
      </c>
      <c r="B210" s="1" t="s">
        <v>504</v>
      </c>
      <c r="C210" s="1" t="s">
        <v>505</v>
      </c>
      <c r="D210" s="1" t="s">
        <v>377</v>
      </c>
      <c r="E210" s="2" t="s">
        <v>502</v>
      </c>
    </row>
    <row r="211" spans="1:5">
      <c r="A211" s="1" t="s">
        <v>506</v>
      </c>
      <c r="B211" s="1" t="s">
        <v>507</v>
      </c>
      <c r="C211" s="1" t="s">
        <v>508</v>
      </c>
      <c r="D211" s="1" t="s">
        <v>377</v>
      </c>
      <c r="E211" s="2" t="s">
        <v>27</v>
      </c>
    </row>
    <row r="212" spans="1:5">
      <c r="A212" s="1" t="s">
        <v>509</v>
      </c>
      <c r="B212" s="1" t="s">
        <v>510</v>
      </c>
      <c r="C212" s="1" t="s">
        <v>511</v>
      </c>
      <c r="D212" s="1" t="s">
        <v>377</v>
      </c>
      <c r="E212" s="2" t="s">
        <v>27</v>
      </c>
    </row>
    <row r="213" spans="1:5">
      <c r="A213" s="1" t="s">
        <v>512</v>
      </c>
      <c r="B213" s="1" t="s">
        <v>513</v>
      </c>
      <c r="C213" s="1" t="s">
        <v>514</v>
      </c>
      <c r="D213" s="1" t="s">
        <v>377</v>
      </c>
      <c r="E213" s="2" t="s">
        <v>27</v>
      </c>
    </row>
    <row r="214" spans="1:5">
      <c r="A214" s="1" t="s">
        <v>515</v>
      </c>
      <c r="B214" s="1" t="s">
        <v>516</v>
      </c>
      <c r="C214" s="1" t="s">
        <v>517</v>
      </c>
      <c r="D214" s="1" t="s">
        <v>377</v>
      </c>
      <c r="E214" s="2" t="s">
        <v>27</v>
      </c>
    </row>
    <row r="215" spans="1:5">
      <c r="A215" s="1" t="s">
        <v>518</v>
      </c>
      <c r="B215" s="1" t="s">
        <v>519</v>
      </c>
      <c r="C215" s="1" t="s">
        <v>520</v>
      </c>
      <c r="D215" s="1" t="s">
        <v>377</v>
      </c>
      <c r="E215" s="2" t="s">
        <v>27</v>
      </c>
    </row>
    <row r="216" spans="1:5">
      <c r="A216" s="1" t="s">
        <v>521</v>
      </c>
      <c r="B216" s="1" t="s">
        <v>522</v>
      </c>
      <c r="C216" s="1" t="s">
        <v>523</v>
      </c>
      <c r="D216" s="1" t="s">
        <v>377</v>
      </c>
      <c r="E216" s="2" t="s">
        <v>27</v>
      </c>
    </row>
    <row r="217" spans="1:5">
      <c r="A217" s="1" t="s">
        <v>524</v>
      </c>
      <c r="B217" s="1" t="s">
        <v>522</v>
      </c>
      <c r="C217" s="1" t="s">
        <v>525</v>
      </c>
      <c r="D217" s="1" t="s">
        <v>377</v>
      </c>
      <c r="E217" s="2" t="s">
        <v>27</v>
      </c>
    </row>
    <row r="218" spans="1:5">
      <c r="A218" s="1" t="s">
        <v>526</v>
      </c>
      <c r="B218" s="1" t="s">
        <v>527</v>
      </c>
      <c r="C218" s="1" t="s">
        <v>528</v>
      </c>
      <c r="D218" s="1" t="s">
        <v>377</v>
      </c>
      <c r="E218" s="2" t="s">
        <v>27</v>
      </c>
    </row>
    <row r="219" spans="1:5">
      <c r="A219" s="1" t="s">
        <v>529</v>
      </c>
      <c r="B219" s="1" t="s">
        <v>527</v>
      </c>
      <c r="C219" s="1" t="s">
        <v>530</v>
      </c>
      <c r="D219" s="1" t="s">
        <v>377</v>
      </c>
      <c r="E219" s="2" t="s">
        <v>27</v>
      </c>
    </row>
    <row r="220" spans="1:5">
      <c r="A220" s="1" t="s">
        <v>531</v>
      </c>
      <c r="B220" s="1" t="s">
        <v>527</v>
      </c>
      <c r="C220" s="1" t="s">
        <v>532</v>
      </c>
      <c r="D220" s="1" t="s">
        <v>377</v>
      </c>
      <c r="E220" s="2" t="s">
        <v>27</v>
      </c>
    </row>
    <row r="221" spans="1:5">
      <c r="A221" s="1" t="s">
        <v>533</v>
      </c>
      <c r="B221" s="1" t="s">
        <v>527</v>
      </c>
      <c r="C221" s="1" t="s">
        <v>534</v>
      </c>
      <c r="D221" s="1" t="s">
        <v>377</v>
      </c>
      <c r="E221" s="2" t="s">
        <v>27</v>
      </c>
    </row>
    <row r="222" spans="1:5">
      <c r="A222" s="1" t="s">
        <v>535</v>
      </c>
      <c r="B222" s="1" t="s">
        <v>527</v>
      </c>
      <c r="C222" s="1" t="s">
        <v>536</v>
      </c>
      <c r="D222" s="1" t="s">
        <v>377</v>
      </c>
      <c r="E222" s="2" t="s">
        <v>27</v>
      </c>
    </row>
    <row r="223" spans="1:5">
      <c r="A223" s="1" t="s">
        <v>537</v>
      </c>
      <c r="B223" s="1" t="s">
        <v>527</v>
      </c>
      <c r="C223" s="1" t="s">
        <v>538</v>
      </c>
      <c r="D223" s="1" t="s">
        <v>377</v>
      </c>
      <c r="E223" s="2" t="s">
        <v>27</v>
      </c>
    </row>
    <row r="224" spans="1:5">
      <c r="A224" s="1" t="s">
        <v>539</v>
      </c>
      <c r="B224" s="1" t="s">
        <v>527</v>
      </c>
      <c r="C224" s="1" t="s">
        <v>540</v>
      </c>
      <c r="D224" s="1" t="s">
        <v>377</v>
      </c>
      <c r="E224" s="2" t="s">
        <v>27</v>
      </c>
    </row>
    <row r="225" spans="1:5">
      <c r="A225" s="1" t="s">
        <v>541</v>
      </c>
      <c r="B225" s="1" t="s">
        <v>527</v>
      </c>
      <c r="C225" s="1" t="s">
        <v>542</v>
      </c>
      <c r="D225" s="1" t="s">
        <v>377</v>
      </c>
      <c r="E225" s="2" t="s">
        <v>27</v>
      </c>
    </row>
    <row r="226" spans="1:5">
      <c r="A226" s="1" t="s">
        <v>543</v>
      </c>
      <c r="B226" s="1" t="s">
        <v>527</v>
      </c>
      <c r="C226" s="1" t="s">
        <v>544</v>
      </c>
      <c r="D226" s="1" t="s">
        <v>377</v>
      </c>
      <c r="E226" s="2" t="s">
        <v>27</v>
      </c>
    </row>
    <row r="227" spans="1:5">
      <c r="A227" s="1" t="s">
        <v>545</v>
      </c>
      <c r="B227" s="1" t="s">
        <v>527</v>
      </c>
      <c r="C227" s="1" t="s">
        <v>546</v>
      </c>
      <c r="D227" s="1" t="s">
        <v>377</v>
      </c>
      <c r="E227" s="2" t="s">
        <v>27</v>
      </c>
    </row>
    <row r="228" spans="1:5">
      <c r="A228" s="1" t="s">
        <v>547</v>
      </c>
      <c r="B228" s="1" t="s">
        <v>527</v>
      </c>
      <c r="C228" s="1" t="s">
        <v>548</v>
      </c>
      <c r="D228" s="1" t="s">
        <v>377</v>
      </c>
      <c r="E228" s="2" t="s">
        <v>27</v>
      </c>
    </row>
    <row r="229" spans="1:5">
      <c r="A229" s="1" t="s">
        <v>549</v>
      </c>
      <c r="B229" s="1" t="s">
        <v>527</v>
      </c>
      <c r="C229" s="1" t="s">
        <v>550</v>
      </c>
      <c r="D229" s="1" t="s">
        <v>377</v>
      </c>
      <c r="E229" s="2" t="s">
        <v>27</v>
      </c>
    </row>
    <row r="230" spans="1:5">
      <c r="A230" s="1" t="s">
        <v>551</v>
      </c>
      <c r="B230" s="1" t="s">
        <v>527</v>
      </c>
      <c r="C230" s="1" t="s">
        <v>552</v>
      </c>
      <c r="D230" s="1" t="s">
        <v>377</v>
      </c>
      <c r="E230" s="2" t="s">
        <v>27</v>
      </c>
    </row>
    <row r="231" spans="1:5">
      <c r="A231" s="1" t="s">
        <v>553</v>
      </c>
      <c r="B231" s="1" t="s">
        <v>527</v>
      </c>
      <c r="C231" s="1" t="s">
        <v>554</v>
      </c>
      <c r="D231" s="1" t="s">
        <v>377</v>
      </c>
      <c r="E231" s="2" t="s">
        <v>27</v>
      </c>
    </row>
    <row r="232" spans="1:5">
      <c r="A232" s="1" t="s">
        <v>555</v>
      </c>
      <c r="B232" s="1" t="s">
        <v>16</v>
      </c>
      <c r="C232" s="1" t="s">
        <v>556</v>
      </c>
      <c r="D232" s="1" t="s">
        <v>377</v>
      </c>
      <c r="E232" s="2" t="s">
        <v>27</v>
      </c>
    </row>
    <row r="233" spans="1:5">
      <c r="A233" s="1" t="s">
        <v>557</v>
      </c>
      <c r="B233" s="1" t="s">
        <v>16</v>
      </c>
      <c r="C233" s="1" t="s">
        <v>558</v>
      </c>
      <c r="D233" s="1" t="s">
        <v>377</v>
      </c>
      <c r="E233" s="2" t="s">
        <v>27</v>
      </c>
    </row>
    <row r="234" spans="1:5">
      <c r="A234" s="1" t="s">
        <v>559</v>
      </c>
      <c r="B234" s="1" t="s">
        <v>16</v>
      </c>
      <c r="C234" s="1" t="s">
        <v>560</v>
      </c>
      <c r="D234" s="1" t="s">
        <v>377</v>
      </c>
      <c r="E234" s="2" t="s">
        <v>27</v>
      </c>
    </row>
    <row r="235" spans="1:5">
      <c r="A235" s="1" t="s">
        <v>561</v>
      </c>
      <c r="B235" s="1" t="s">
        <v>16</v>
      </c>
      <c r="C235" s="1" t="s">
        <v>562</v>
      </c>
      <c r="D235" s="1" t="s">
        <v>377</v>
      </c>
      <c r="E235" s="2" t="s">
        <v>27</v>
      </c>
    </row>
    <row r="236" spans="1:5">
      <c r="A236" s="1" t="s">
        <v>563</v>
      </c>
      <c r="B236" s="1" t="s">
        <v>564</v>
      </c>
      <c r="C236" s="1" t="s">
        <v>565</v>
      </c>
      <c r="D236" s="1" t="s">
        <v>377</v>
      </c>
      <c r="E236" s="2" t="s">
        <v>27</v>
      </c>
    </row>
    <row r="237" spans="1:5">
      <c r="A237" s="1" t="s">
        <v>566</v>
      </c>
      <c r="B237" s="1" t="s">
        <v>564</v>
      </c>
      <c r="C237" s="1" t="s">
        <v>567</v>
      </c>
      <c r="D237" s="1" t="s">
        <v>377</v>
      </c>
      <c r="E237" s="2" t="s">
        <v>27</v>
      </c>
    </row>
    <row r="238" spans="1:5">
      <c r="A238" s="1" t="s">
        <v>568</v>
      </c>
      <c r="B238" s="1" t="s">
        <v>564</v>
      </c>
      <c r="C238" s="1" t="s">
        <v>569</v>
      </c>
      <c r="D238" s="1" t="s">
        <v>377</v>
      </c>
      <c r="E238" s="2" t="s">
        <v>27</v>
      </c>
    </row>
    <row r="239" spans="1:5">
      <c r="A239" s="1" t="s">
        <v>570</v>
      </c>
      <c r="B239" s="1" t="s">
        <v>564</v>
      </c>
      <c r="C239" s="1" t="s">
        <v>571</v>
      </c>
      <c r="D239" s="1" t="s">
        <v>377</v>
      </c>
      <c r="E239" s="2" t="s">
        <v>27</v>
      </c>
    </row>
    <row r="240" spans="1:5">
      <c r="A240" s="1" t="s">
        <v>572</v>
      </c>
      <c r="B240" s="1" t="s">
        <v>564</v>
      </c>
      <c r="C240" s="1" t="s">
        <v>573</v>
      </c>
      <c r="D240" s="1" t="s">
        <v>377</v>
      </c>
      <c r="E240" s="2" t="s">
        <v>27</v>
      </c>
    </row>
    <row r="241" spans="1:5">
      <c r="A241" s="1" t="s">
        <v>574</v>
      </c>
      <c r="B241" s="1" t="s">
        <v>564</v>
      </c>
      <c r="C241" s="1" t="s">
        <v>575</v>
      </c>
      <c r="D241" s="1" t="s">
        <v>377</v>
      </c>
      <c r="E241" s="2" t="s">
        <v>27</v>
      </c>
    </row>
    <row r="242" spans="1:5">
      <c r="A242" s="1" t="s">
        <v>576</v>
      </c>
      <c r="B242" s="1" t="s">
        <v>564</v>
      </c>
      <c r="C242" s="1" t="s">
        <v>577</v>
      </c>
      <c r="D242" s="1" t="s">
        <v>377</v>
      </c>
      <c r="E242" s="2" t="s">
        <v>27</v>
      </c>
    </row>
    <row r="243" spans="1:5">
      <c r="A243" s="1" t="s">
        <v>578</v>
      </c>
      <c r="B243" s="1" t="s">
        <v>564</v>
      </c>
      <c r="C243" s="1" t="s">
        <v>579</v>
      </c>
      <c r="D243" s="1" t="s">
        <v>377</v>
      </c>
      <c r="E243" s="2" t="s">
        <v>27</v>
      </c>
    </row>
    <row r="244" spans="1:5">
      <c r="A244" s="1" t="s">
        <v>580</v>
      </c>
      <c r="B244" s="1" t="s">
        <v>564</v>
      </c>
      <c r="C244" s="1" t="s">
        <v>581</v>
      </c>
      <c r="D244" s="1" t="s">
        <v>377</v>
      </c>
      <c r="E244" s="2" t="s">
        <v>27</v>
      </c>
    </row>
    <row r="245" spans="1:5">
      <c r="A245" s="1" t="s">
        <v>582</v>
      </c>
      <c r="B245" s="1" t="s">
        <v>564</v>
      </c>
      <c r="C245" s="1" t="s">
        <v>583</v>
      </c>
      <c r="D245" s="1" t="s">
        <v>377</v>
      </c>
      <c r="E245" s="2" t="s">
        <v>27</v>
      </c>
    </row>
    <row r="246" spans="1:5">
      <c r="A246" s="1" t="s">
        <v>584</v>
      </c>
      <c r="B246" s="1" t="s">
        <v>564</v>
      </c>
      <c r="C246" s="1" t="s">
        <v>585</v>
      </c>
      <c r="D246" s="1" t="s">
        <v>377</v>
      </c>
      <c r="E246" s="2" t="s">
        <v>27</v>
      </c>
    </row>
    <row r="247" spans="1:5">
      <c r="A247" s="1" t="s">
        <v>586</v>
      </c>
      <c r="B247" s="1" t="s">
        <v>564</v>
      </c>
      <c r="C247" s="1" t="s">
        <v>587</v>
      </c>
      <c r="D247" s="1" t="s">
        <v>377</v>
      </c>
      <c r="E247" s="2" t="s">
        <v>27</v>
      </c>
    </row>
    <row r="248" spans="1:5">
      <c r="A248" s="1" t="s">
        <v>588</v>
      </c>
      <c r="B248" s="1" t="s">
        <v>564</v>
      </c>
      <c r="C248" s="1" t="s">
        <v>589</v>
      </c>
      <c r="D248" s="1" t="s">
        <v>377</v>
      </c>
      <c r="E248" s="2" t="s">
        <v>27</v>
      </c>
    </row>
    <row r="249" spans="1:5">
      <c r="A249" s="1" t="s">
        <v>590</v>
      </c>
      <c r="B249" s="1" t="s">
        <v>564</v>
      </c>
      <c r="C249" s="1" t="s">
        <v>591</v>
      </c>
      <c r="D249" s="1" t="s">
        <v>377</v>
      </c>
      <c r="E249" s="2" t="s">
        <v>27</v>
      </c>
    </row>
    <row r="250" spans="1:5">
      <c r="A250" s="1" t="s">
        <v>592</v>
      </c>
      <c r="B250" s="1" t="s">
        <v>593</v>
      </c>
      <c r="C250" s="1" t="s">
        <v>594</v>
      </c>
      <c r="D250" s="1" t="s">
        <v>377</v>
      </c>
      <c r="E250" s="2" t="s">
        <v>27</v>
      </c>
    </row>
    <row r="251" spans="1:5">
      <c r="A251" s="1" t="s">
        <v>595</v>
      </c>
      <c r="B251" s="1" t="s">
        <v>596</v>
      </c>
      <c r="C251" s="1" t="s">
        <v>597</v>
      </c>
      <c r="D251" s="1" t="s">
        <v>377</v>
      </c>
      <c r="E251" s="2" t="s">
        <v>27</v>
      </c>
    </row>
    <row r="252" spans="1:5">
      <c r="A252" s="1" t="s">
        <v>598</v>
      </c>
      <c r="B252" s="1" t="s">
        <v>599</v>
      </c>
      <c r="C252" s="1" t="s">
        <v>600</v>
      </c>
      <c r="D252" s="1" t="s">
        <v>377</v>
      </c>
      <c r="E252" s="2" t="s">
        <v>27</v>
      </c>
    </row>
    <row r="253" spans="1:5">
      <c r="A253" s="1" t="s">
        <v>601</v>
      </c>
      <c r="B253" s="1" t="s">
        <v>602</v>
      </c>
      <c r="C253" s="1" t="s">
        <v>603</v>
      </c>
      <c r="D253" s="1" t="s">
        <v>377</v>
      </c>
      <c r="E253" s="2" t="s">
        <v>27</v>
      </c>
    </row>
    <row r="254" spans="1:5">
      <c r="A254" s="7" t="s">
        <v>604</v>
      </c>
      <c r="B254" s="8" t="s">
        <v>395</v>
      </c>
      <c r="C254" s="8" t="s">
        <v>605</v>
      </c>
      <c r="D254" s="1" t="s">
        <v>377</v>
      </c>
      <c r="E254" s="8" t="s">
        <v>27</v>
      </c>
    </row>
    <row r="255" spans="1:5">
      <c r="A255" s="1" t="s">
        <v>606</v>
      </c>
      <c r="B255" s="1" t="s">
        <v>607</v>
      </c>
      <c r="C255" s="1" t="s">
        <v>608</v>
      </c>
      <c r="D255" s="1" t="s">
        <v>377</v>
      </c>
      <c r="E255" s="2" t="s">
        <v>78</v>
      </c>
    </row>
    <row r="256" spans="1:5">
      <c r="A256" s="1" t="s">
        <v>609</v>
      </c>
      <c r="B256" s="1" t="s">
        <v>610</v>
      </c>
      <c r="C256" s="1" t="s">
        <v>611</v>
      </c>
      <c r="D256" s="1" t="s">
        <v>377</v>
      </c>
      <c r="E256" s="2" t="s">
        <v>78</v>
      </c>
    </row>
    <row r="257" spans="1:5">
      <c r="A257" s="1" t="s">
        <v>612</v>
      </c>
      <c r="B257" s="1" t="s">
        <v>613</v>
      </c>
      <c r="C257" s="1" t="s">
        <v>614</v>
      </c>
      <c r="D257" s="1" t="s">
        <v>377</v>
      </c>
      <c r="E257" s="2" t="s">
        <v>78</v>
      </c>
    </row>
    <row r="258" spans="1:5">
      <c r="A258" s="1" t="s">
        <v>615</v>
      </c>
      <c r="B258" s="1" t="s">
        <v>616</v>
      </c>
      <c r="C258" s="1" t="s">
        <v>617</v>
      </c>
      <c r="D258" s="1" t="s">
        <v>377</v>
      </c>
      <c r="E258" s="2" t="s">
        <v>78</v>
      </c>
    </row>
    <row r="259" spans="1:5">
      <c r="A259" s="1" t="s">
        <v>618</v>
      </c>
      <c r="B259" s="1" t="s">
        <v>619</v>
      </c>
      <c r="C259" s="1" t="s">
        <v>620</v>
      </c>
      <c r="D259" s="1" t="s">
        <v>377</v>
      </c>
      <c r="E259" s="2" t="s">
        <v>78</v>
      </c>
    </row>
    <row r="260" spans="1:5">
      <c r="A260" s="1" t="s">
        <v>621</v>
      </c>
      <c r="B260" s="1" t="s">
        <v>622</v>
      </c>
      <c r="C260" s="1" t="s">
        <v>623</v>
      </c>
      <c r="D260" s="1" t="s">
        <v>377</v>
      </c>
      <c r="E260" s="2" t="s">
        <v>78</v>
      </c>
    </row>
    <row r="261" spans="1:5">
      <c r="A261" s="1" t="s">
        <v>624</v>
      </c>
      <c r="B261" s="1" t="s">
        <v>625</v>
      </c>
      <c r="C261" s="1" t="s">
        <v>626</v>
      </c>
      <c r="D261" s="1" t="s">
        <v>377</v>
      </c>
      <c r="E261" s="2" t="s">
        <v>78</v>
      </c>
    </row>
    <row r="262" spans="1:5">
      <c r="A262" s="1" t="s">
        <v>627</v>
      </c>
      <c r="B262" s="1" t="s">
        <v>628</v>
      </c>
      <c r="C262" s="1" t="s">
        <v>629</v>
      </c>
      <c r="D262" s="1" t="s">
        <v>377</v>
      </c>
      <c r="E262" s="2" t="s">
        <v>78</v>
      </c>
    </row>
    <row r="263" spans="1:5">
      <c r="A263" s="1" t="s">
        <v>630</v>
      </c>
      <c r="B263" s="1" t="s">
        <v>631</v>
      </c>
      <c r="C263" s="1" t="s">
        <v>632</v>
      </c>
      <c r="D263" s="1" t="s">
        <v>377</v>
      </c>
      <c r="E263" s="2" t="s">
        <v>78</v>
      </c>
    </row>
    <row r="264" spans="1:5">
      <c r="A264" s="1" t="s">
        <v>633</v>
      </c>
      <c r="B264" s="1" t="s">
        <v>76</v>
      </c>
      <c r="C264" s="1" t="s">
        <v>634</v>
      </c>
      <c r="D264" s="1" t="s">
        <v>377</v>
      </c>
      <c r="E264" s="2" t="s">
        <v>78</v>
      </c>
    </row>
    <row r="265" spans="1:5">
      <c r="A265" s="1" t="s">
        <v>635</v>
      </c>
      <c r="B265" s="1" t="s">
        <v>76</v>
      </c>
      <c r="C265" s="1" t="s">
        <v>636</v>
      </c>
      <c r="D265" s="1" t="s">
        <v>377</v>
      </c>
      <c r="E265" s="2" t="s">
        <v>78</v>
      </c>
    </row>
    <row r="266" spans="1:5">
      <c r="A266" s="1" t="s">
        <v>637</v>
      </c>
      <c r="B266" s="1" t="s">
        <v>16</v>
      </c>
      <c r="C266" s="1" t="s">
        <v>638</v>
      </c>
      <c r="D266" s="1" t="s">
        <v>377</v>
      </c>
      <c r="E266" s="2" t="s">
        <v>78</v>
      </c>
    </row>
    <row r="267" spans="1:5">
      <c r="A267" s="1" t="s">
        <v>639</v>
      </c>
      <c r="B267" s="1" t="s">
        <v>16</v>
      </c>
      <c r="C267" s="1" t="s">
        <v>640</v>
      </c>
      <c r="D267" s="1" t="s">
        <v>377</v>
      </c>
      <c r="E267" s="2" t="s">
        <v>78</v>
      </c>
    </row>
    <row r="268" spans="1:5">
      <c r="A268" s="1" t="s">
        <v>641</v>
      </c>
      <c r="B268" s="1" t="s">
        <v>85</v>
      </c>
      <c r="C268" s="1" t="s">
        <v>642</v>
      </c>
      <c r="D268" s="1" t="s">
        <v>377</v>
      </c>
      <c r="E268" s="2" t="s">
        <v>78</v>
      </c>
    </row>
    <row r="269" spans="1:5">
      <c r="A269" s="1" t="s">
        <v>643</v>
      </c>
      <c r="B269" s="1" t="s">
        <v>85</v>
      </c>
      <c r="C269" s="1" t="s">
        <v>644</v>
      </c>
      <c r="D269" s="1" t="s">
        <v>377</v>
      </c>
      <c r="E269" s="2" t="s">
        <v>78</v>
      </c>
    </row>
    <row r="270" spans="1:5">
      <c r="A270" s="1" t="s">
        <v>645</v>
      </c>
      <c r="B270" s="1" t="s">
        <v>85</v>
      </c>
      <c r="C270" s="1" t="s">
        <v>646</v>
      </c>
      <c r="D270" s="1" t="s">
        <v>377</v>
      </c>
      <c r="E270" s="2" t="s">
        <v>78</v>
      </c>
    </row>
    <row r="271" spans="1:5">
      <c r="A271" s="1" t="s">
        <v>647</v>
      </c>
      <c r="B271" s="1" t="s">
        <v>85</v>
      </c>
      <c r="C271" s="1" t="s">
        <v>648</v>
      </c>
      <c r="D271" s="1" t="s">
        <v>377</v>
      </c>
      <c r="E271" s="2" t="s">
        <v>78</v>
      </c>
    </row>
    <row r="272" spans="1:5">
      <c r="A272" s="1" t="s">
        <v>649</v>
      </c>
      <c r="B272" s="1" t="s">
        <v>85</v>
      </c>
      <c r="C272" s="1" t="s">
        <v>650</v>
      </c>
      <c r="D272" s="1" t="s">
        <v>377</v>
      </c>
      <c r="E272" s="2" t="s">
        <v>78</v>
      </c>
    </row>
    <row r="273" spans="1:5">
      <c r="A273" s="1" t="s">
        <v>651</v>
      </c>
      <c r="B273" s="1" t="s">
        <v>85</v>
      </c>
      <c r="C273" s="1" t="s">
        <v>652</v>
      </c>
      <c r="D273" s="1" t="s">
        <v>377</v>
      </c>
      <c r="E273" s="2" t="s">
        <v>78</v>
      </c>
    </row>
    <row r="274" spans="1:5">
      <c r="A274" s="1" t="s">
        <v>653</v>
      </c>
      <c r="B274" s="1" t="s">
        <v>654</v>
      </c>
      <c r="C274" s="1" t="s">
        <v>655</v>
      </c>
      <c r="D274" s="1" t="s">
        <v>377</v>
      </c>
      <c r="E274" s="2" t="s">
        <v>78</v>
      </c>
    </row>
    <row r="275" spans="1:5">
      <c r="A275" s="1" t="s">
        <v>656</v>
      </c>
      <c r="B275" s="1" t="s">
        <v>657</v>
      </c>
      <c r="C275" s="1" t="s">
        <v>658</v>
      </c>
      <c r="D275" s="1" t="s">
        <v>377</v>
      </c>
      <c r="E275" s="2" t="s">
        <v>78</v>
      </c>
    </row>
    <row r="276" spans="1:5">
      <c r="A276" s="1" t="s">
        <v>659</v>
      </c>
      <c r="B276" s="1" t="s">
        <v>660</v>
      </c>
      <c r="C276" s="1" t="s">
        <v>661</v>
      </c>
      <c r="D276" s="1" t="s">
        <v>377</v>
      </c>
      <c r="E276" s="2" t="s">
        <v>78</v>
      </c>
    </row>
    <row r="277" spans="1:5">
      <c r="A277" s="1" t="s">
        <v>662</v>
      </c>
      <c r="B277" s="1" t="s">
        <v>663</v>
      </c>
      <c r="C277" s="1" t="s">
        <v>664</v>
      </c>
      <c r="D277" s="1" t="s">
        <v>377</v>
      </c>
      <c r="E277" s="2" t="s">
        <v>78</v>
      </c>
    </row>
    <row r="278" spans="1:5">
      <c r="A278" s="1" t="s">
        <v>665</v>
      </c>
      <c r="B278" s="1" t="s">
        <v>90</v>
      </c>
      <c r="C278" s="1" t="s">
        <v>666</v>
      </c>
      <c r="D278" s="1" t="s">
        <v>377</v>
      </c>
      <c r="E278" s="2" t="s">
        <v>78</v>
      </c>
    </row>
    <row r="279" spans="1:5">
      <c r="A279" s="1" t="s">
        <v>667</v>
      </c>
      <c r="B279" s="1" t="s">
        <v>668</v>
      </c>
      <c r="C279" s="1" t="s">
        <v>669</v>
      </c>
      <c r="D279" s="1" t="s">
        <v>377</v>
      </c>
      <c r="E279" s="2" t="s">
        <v>78</v>
      </c>
    </row>
    <row r="280" spans="1:5">
      <c r="A280" s="1" t="s">
        <v>670</v>
      </c>
      <c r="B280" s="1" t="s">
        <v>671</v>
      </c>
      <c r="C280" s="1" t="s">
        <v>672</v>
      </c>
      <c r="D280" s="1" t="s">
        <v>377</v>
      </c>
      <c r="E280" s="2" t="s">
        <v>78</v>
      </c>
    </row>
    <row r="281" spans="1:5">
      <c r="A281" s="1" t="s">
        <v>673</v>
      </c>
      <c r="B281" s="1" t="s">
        <v>674</v>
      </c>
      <c r="C281" s="1" t="s">
        <v>675</v>
      </c>
      <c r="D281" s="1" t="s">
        <v>377</v>
      </c>
      <c r="E281" s="2" t="s">
        <v>78</v>
      </c>
    </row>
    <row r="282" spans="1:5">
      <c r="A282" s="1" t="s">
        <v>676</v>
      </c>
      <c r="B282" s="1" t="s">
        <v>677</v>
      </c>
      <c r="C282" s="1" t="s">
        <v>678</v>
      </c>
      <c r="D282" s="1" t="s">
        <v>377</v>
      </c>
      <c r="E282" s="2" t="s">
        <v>78</v>
      </c>
    </row>
    <row r="283" spans="1:5">
      <c r="A283" s="1" t="s">
        <v>679</v>
      </c>
      <c r="B283" s="1" t="s">
        <v>680</v>
      </c>
      <c r="C283" s="1" t="s">
        <v>681</v>
      </c>
      <c r="D283" s="1" t="s">
        <v>377</v>
      </c>
      <c r="E283" s="2" t="s">
        <v>78</v>
      </c>
    </row>
    <row r="284" spans="1:5">
      <c r="A284" s="1" t="s">
        <v>612</v>
      </c>
      <c r="B284" s="1" t="s">
        <v>613</v>
      </c>
      <c r="C284" s="1" t="s">
        <v>614</v>
      </c>
      <c r="D284" s="1" t="s">
        <v>377</v>
      </c>
      <c r="E284" s="2" t="s">
        <v>78</v>
      </c>
    </row>
    <row r="285" spans="1:5">
      <c r="A285" s="1" t="s">
        <v>682</v>
      </c>
      <c r="B285" s="1" t="s">
        <v>683</v>
      </c>
      <c r="C285" s="1" t="s">
        <v>684</v>
      </c>
      <c r="D285" s="1" t="s">
        <v>377</v>
      </c>
      <c r="E285" s="2" t="s">
        <v>685</v>
      </c>
    </row>
    <row r="286" spans="1:5">
      <c r="A286" s="1" t="s">
        <v>686</v>
      </c>
      <c r="B286" s="1" t="s">
        <v>687</v>
      </c>
      <c r="C286" s="1" t="s">
        <v>688</v>
      </c>
      <c r="D286" s="1" t="s">
        <v>377</v>
      </c>
      <c r="E286" s="2" t="s">
        <v>685</v>
      </c>
    </row>
    <row r="287" spans="1:5">
      <c r="A287" s="1" t="s">
        <v>689</v>
      </c>
      <c r="B287" s="1" t="s">
        <v>687</v>
      </c>
      <c r="C287" s="1" t="s">
        <v>690</v>
      </c>
      <c r="D287" s="1" t="s">
        <v>377</v>
      </c>
      <c r="E287" s="2" t="s">
        <v>685</v>
      </c>
    </row>
    <row r="288" spans="1:5">
      <c r="A288" s="1" t="s">
        <v>691</v>
      </c>
      <c r="B288" s="1" t="s">
        <v>692</v>
      </c>
      <c r="C288" s="1" t="s">
        <v>693</v>
      </c>
      <c r="D288" s="1" t="s">
        <v>377</v>
      </c>
      <c r="E288" s="2" t="s">
        <v>694</v>
      </c>
    </row>
    <row r="289" spans="1:5">
      <c r="A289" s="1" t="s">
        <v>695</v>
      </c>
      <c r="B289" s="1" t="s">
        <v>97</v>
      </c>
      <c r="C289" s="1" t="s">
        <v>696</v>
      </c>
      <c r="D289" s="1" t="s">
        <v>377</v>
      </c>
      <c r="E289" s="2" t="s">
        <v>95</v>
      </c>
    </row>
    <row r="290" spans="1:5">
      <c r="A290" s="1" t="s">
        <v>697</v>
      </c>
      <c r="B290" s="1" t="s">
        <v>698</v>
      </c>
      <c r="C290" s="1" t="s">
        <v>699</v>
      </c>
      <c r="D290" s="1" t="s">
        <v>377</v>
      </c>
      <c r="E290" s="2" t="s">
        <v>95</v>
      </c>
    </row>
    <row r="291" spans="1:5">
      <c r="A291" s="1" t="s">
        <v>700</v>
      </c>
      <c r="B291" s="1" t="s">
        <v>701</v>
      </c>
      <c r="C291" s="1" t="s">
        <v>702</v>
      </c>
      <c r="D291" s="1" t="s">
        <v>377</v>
      </c>
      <c r="E291" s="2" t="s">
        <v>95</v>
      </c>
    </row>
    <row r="292" spans="1:5">
      <c r="A292" s="1" t="s">
        <v>703</v>
      </c>
      <c r="B292" s="1" t="s">
        <v>93</v>
      </c>
      <c r="C292" s="1" t="s">
        <v>704</v>
      </c>
      <c r="D292" s="1" t="s">
        <v>377</v>
      </c>
      <c r="E292" s="2" t="s">
        <v>95</v>
      </c>
    </row>
    <row r="293" spans="1:5">
      <c r="A293" s="1" t="s">
        <v>705</v>
      </c>
      <c r="B293" s="1" t="s">
        <v>93</v>
      </c>
      <c r="C293" s="1" t="s">
        <v>706</v>
      </c>
      <c r="D293" s="1" t="s">
        <v>377</v>
      </c>
      <c r="E293" s="2" t="s">
        <v>95</v>
      </c>
    </row>
    <row r="294" spans="1:5">
      <c r="A294" s="1" t="s">
        <v>707</v>
      </c>
      <c r="B294" s="1" t="s">
        <v>93</v>
      </c>
      <c r="C294" s="1" t="s">
        <v>708</v>
      </c>
      <c r="D294" s="1" t="s">
        <v>377</v>
      </c>
      <c r="E294" s="2" t="s">
        <v>95</v>
      </c>
    </row>
    <row r="295" spans="1:5">
      <c r="A295" s="1" t="s">
        <v>709</v>
      </c>
      <c r="B295" s="1" t="s">
        <v>93</v>
      </c>
      <c r="C295" s="1" t="s">
        <v>710</v>
      </c>
      <c r="D295" s="1" t="s">
        <v>377</v>
      </c>
      <c r="E295" s="2" t="s">
        <v>95</v>
      </c>
    </row>
    <row r="296" spans="1:5">
      <c r="A296" s="1" t="s">
        <v>711</v>
      </c>
      <c r="B296" s="1" t="s">
        <v>93</v>
      </c>
      <c r="C296" s="1" t="s">
        <v>712</v>
      </c>
      <c r="D296" s="1" t="s">
        <v>377</v>
      </c>
      <c r="E296" s="2" t="s">
        <v>95</v>
      </c>
    </row>
    <row r="297" spans="1:5">
      <c r="A297" s="1" t="s">
        <v>713</v>
      </c>
      <c r="B297" s="1" t="s">
        <v>93</v>
      </c>
      <c r="C297" s="1" t="s">
        <v>714</v>
      </c>
      <c r="D297" s="1" t="s">
        <v>377</v>
      </c>
      <c r="E297" s="2" t="s">
        <v>95</v>
      </c>
    </row>
    <row r="298" spans="1:5">
      <c r="A298" s="1" t="s">
        <v>715</v>
      </c>
      <c r="B298" s="1" t="s">
        <v>93</v>
      </c>
      <c r="C298" s="1" t="s">
        <v>716</v>
      </c>
      <c r="D298" s="1" t="s">
        <v>377</v>
      </c>
      <c r="E298" s="2" t="s">
        <v>95</v>
      </c>
    </row>
    <row r="299" spans="1:5">
      <c r="A299" s="1" t="s">
        <v>717</v>
      </c>
      <c r="B299" s="1" t="s">
        <v>93</v>
      </c>
      <c r="C299" s="1" t="s">
        <v>718</v>
      </c>
      <c r="D299" s="1" t="s">
        <v>377</v>
      </c>
      <c r="E299" s="2" t="s">
        <v>95</v>
      </c>
    </row>
    <row r="300" spans="1:5">
      <c r="A300" s="1" t="s">
        <v>719</v>
      </c>
      <c r="B300" s="1" t="s">
        <v>97</v>
      </c>
      <c r="C300" s="1" t="s">
        <v>720</v>
      </c>
      <c r="D300" s="1" t="s">
        <v>377</v>
      </c>
      <c r="E300" s="2" t="s">
        <v>95</v>
      </c>
    </row>
    <row r="301" spans="1:5">
      <c r="A301" s="1" t="s">
        <v>721</v>
      </c>
      <c r="B301" s="1" t="s">
        <v>97</v>
      </c>
      <c r="C301" s="1" t="s">
        <v>722</v>
      </c>
      <c r="D301" s="1" t="s">
        <v>377</v>
      </c>
      <c r="E301" s="2" t="s">
        <v>95</v>
      </c>
    </row>
    <row r="302" spans="1:5">
      <c r="A302" s="1" t="s">
        <v>723</v>
      </c>
      <c r="B302" s="1" t="s">
        <v>97</v>
      </c>
      <c r="C302" s="1" t="s">
        <v>724</v>
      </c>
      <c r="D302" s="1" t="s">
        <v>377</v>
      </c>
      <c r="E302" s="2" t="s">
        <v>95</v>
      </c>
    </row>
    <row r="303" spans="1:5">
      <c r="A303" s="1" t="s">
        <v>725</v>
      </c>
      <c r="B303" s="1" t="s">
        <v>97</v>
      </c>
      <c r="C303" s="1" t="s">
        <v>726</v>
      </c>
      <c r="D303" s="1" t="s">
        <v>377</v>
      </c>
      <c r="E303" s="2" t="s">
        <v>95</v>
      </c>
    </row>
    <row r="304" spans="1:5">
      <c r="A304" s="1" t="s">
        <v>727</v>
      </c>
      <c r="B304" s="1" t="s">
        <v>97</v>
      </c>
      <c r="C304" s="1" t="s">
        <v>728</v>
      </c>
      <c r="D304" s="1" t="s">
        <v>377</v>
      </c>
      <c r="E304" s="2" t="s">
        <v>95</v>
      </c>
    </row>
    <row r="305" spans="1:5">
      <c r="A305" s="1" t="s">
        <v>729</v>
      </c>
      <c r="B305" s="1" t="s">
        <v>730</v>
      </c>
      <c r="C305" s="1" t="s">
        <v>731</v>
      </c>
      <c r="D305" s="1" t="s">
        <v>377</v>
      </c>
      <c r="E305" s="2" t="s">
        <v>95</v>
      </c>
    </row>
    <row r="306" spans="1:5">
      <c r="A306" s="1" t="s">
        <v>732</v>
      </c>
      <c r="B306" s="1" t="s">
        <v>733</v>
      </c>
      <c r="C306" s="1" t="s">
        <v>734</v>
      </c>
      <c r="D306" s="1" t="s">
        <v>377</v>
      </c>
      <c r="E306" s="2" t="s">
        <v>31</v>
      </c>
    </row>
    <row r="307" spans="1:5">
      <c r="A307" s="1" t="s">
        <v>735</v>
      </c>
      <c r="B307" s="1" t="s">
        <v>736</v>
      </c>
      <c r="C307" s="1" t="s">
        <v>737</v>
      </c>
      <c r="D307" s="1" t="s">
        <v>377</v>
      </c>
      <c r="E307" s="2" t="s">
        <v>31</v>
      </c>
    </row>
    <row r="308" spans="1:5">
      <c r="A308" s="1" t="s">
        <v>738</v>
      </c>
      <c r="B308" s="1" t="s">
        <v>739</v>
      </c>
      <c r="C308" s="1" t="s">
        <v>740</v>
      </c>
      <c r="D308" s="1" t="s">
        <v>377</v>
      </c>
      <c r="E308" s="2" t="s">
        <v>31</v>
      </c>
    </row>
    <row r="309" spans="1:5">
      <c r="A309" s="1" t="s">
        <v>741</v>
      </c>
      <c r="B309" s="1" t="s">
        <v>742</v>
      </c>
      <c r="C309" s="1" t="s">
        <v>743</v>
      </c>
      <c r="D309" s="1" t="s">
        <v>377</v>
      </c>
      <c r="E309" s="2" t="s">
        <v>31</v>
      </c>
    </row>
    <row r="310" spans="1:5">
      <c r="A310" s="1" t="s">
        <v>744</v>
      </c>
      <c r="B310" s="1" t="s">
        <v>745</v>
      </c>
      <c r="C310" s="1" t="s">
        <v>746</v>
      </c>
      <c r="D310" s="1" t="s">
        <v>377</v>
      </c>
      <c r="E310" s="2" t="s">
        <v>31</v>
      </c>
    </row>
    <row r="311" spans="1:5">
      <c r="A311" s="1" t="s">
        <v>747</v>
      </c>
      <c r="B311" s="1" t="s">
        <v>748</v>
      </c>
      <c r="C311" s="1" t="s">
        <v>749</v>
      </c>
      <c r="D311" s="1" t="s">
        <v>377</v>
      </c>
      <c r="E311" s="2" t="s">
        <v>31</v>
      </c>
    </row>
    <row r="312" spans="1:5">
      <c r="A312" s="1" t="s">
        <v>750</v>
      </c>
      <c r="B312" s="1" t="s">
        <v>751</v>
      </c>
      <c r="C312" s="1" t="s">
        <v>752</v>
      </c>
      <c r="D312" s="1" t="s">
        <v>377</v>
      </c>
      <c r="E312" s="2" t="s">
        <v>31</v>
      </c>
    </row>
    <row r="313" spans="1:5">
      <c r="A313" s="1" t="s">
        <v>753</v>
      </c>
      <c r="B313" s="1" t="s">
        <v>754</v>
      </c>
      <c r="C313" s="1" t="s">
        <v>755</v>
      </c>
      <c r="D313" s="1" t="s">
        <v>377</v>
      </c>
      <c r="E313" s="2" t="s">
        <v>31</v>
      </c>
    </row>
    <row r="314" spans="1:5">
      <c r="A314" s="1" t="s">
        <v>756</v>
      </c>
      <c r="B314" s="1" t="s">
        <v>757</v>
      </c>
      <c r="C314" s="1" t="s">
        <v>758</v>
      </c>
      <c r="D314" s="1" t="s">
        <v>377</v>
      </c>
      <c r="E314" s="2" t="s">
        <v>31</v>
      </c>
    </row>
    <row r="315" spans="1:5">
      <c r="A315" s="1" t="s">
        <v>759</v>
      </c>
      <c r="B315" s="1" t="s">
        <v>760</v>
      </c>
      <c r="C315" s="1" t="s">
        <v>761</v>
      </c>
      <c r="D315" s="1" t="s">
        <v>377</v>
      </c>
      <c r="E315" s="2" t="s">
        <v>31</v>
      </c>
    </row>
    <row r="316" spans="1:5">
      <c r="A316" s="1" t="s">
        <v>762</v>
      </c>
      <c r="B316" s="1" t="s">
        <v>763</v>
      </c>
      <c r="C316" s="1" t="s">
        <v>764</v>
      </c>
      <c r="D316" s="1" t="s">
        <v>377</v>
      </c>
      <c r="E316" s="2" t="s">
        <v>31</v>
      </c>
    </row>
    <row r="317" spans="1:5">
      <c r="A317" s="1" t="s">
        <v>765</v>
      </c>
      <c r="B317" s="1" t="s">
        <v>766</v>
      </c>
      <c r="C317" s="1" t="s">
        <v>767</v>
      </c>
      <c r="D317" s="1" t="s">
        <v>377</v>
      </c>
      <c r="E317" s="2" t="s">
        <v>31</v>
      </c>
    </row>
    <row r="318" spans="1:5">
      <c r="A318" s="1" t="s">
        <v>768</v>
      </c>
      <c r="B318" s="1" t="s">
        <v>766</v>
      </c>
      <c r="C318" s="1" t="s">
        <v>769</v>
      </c>
      <c r="D318" s="1" t="s">
        <v>377</v>
      </c>
      <c r="E318" s="2" t="s">
        <v>31</v>
      </c>
    </row>
    <row r="319" spans="1:5">
      <c r="A319" s="1" t="s">
        <v>770</v>
      </c>
      <c r="B319" s="1" t="s">
        <v>16</v>
      </c>
      <c r="C319" s="1" t="s">
        <v>771</v>
      </c>
      <c r="D319" s="1" t="s">
        <v>377</v>
      </c>
      <c r="E319" s="2" t="s">
        <v>31</v>
      </c>
    </row>
    <row r="320" spans="1:5">
      <c r="A320" s="1" t="s">
        <v>772</v>
      </c>
      <c r="B320" s="1" t="s">
        <v>16</v>
      </c>
      <c r="C320" s="1" t="s">
        <v>773</v>
      </c>
      <c r="D320" s="1" t="s">
        <v>377</v>
      </c>
      <c r="E320" s="2" t="s">
        <v>31</v>
      </c>
    </row>
    <row r="321" spans="1:5">
      <c r="A321" s="1" t="s">
        <v>774</v>
      </c>
      <c r="B321" s="1" t="s">
        <v>16</v>
      </c>
      <c r="C321" s="1" t="s">
        <v>775</v>
      </c>
      <c r="D321" s="1" t="s">
        <v>377</v>
      </c>
      <c r="E321" s="2" t="s">
        <v>31</v>
      </c>
    </row>
    <row r="322" spans="1:5">
      <c r="A322" s="1" t="s">
        <v>776</v>
      </c>
      <c r="B322" s="1" t="s">
        <v>16</v>
      </c>
      <c r="C322" s="1" t="s">
        <v>777</v>
      </c>
      <c r="D322" s="1" t="s">
        <v>377</v>
      </c>
      <c r="E322" s="2" t="s">
        <v>31</v>
      </c>
    </row>
    <row r="323" spans="1:5">
      <c r="A323" s="1" t="s">
        <v>778</v>
      </c>
      <c r="B323" s="1" t="s">
        <v>16</v>
      </c>
      <c r="C323" s="1" t="s">
        <v>779</v>
      </c>
      <c r="D323" s="1" t="s">
        <v>377</v>
      </c>
      <c r="E323" s="2" t="s">
        <v>31</v>
      </c>
    </row>
    <row r="324" spans="1:5">
      <c r="A324" s="1" t="s">
        <v>780</v>
      </c>
      <c r="B324" s="1" t="s">
        <v>781</v>
      </c>
      <c r="C324" s="1" t="s">
        <v>782</v>
      </c>
      <c r="D324" s="1" t="s">
        <v>377</v>
      </c>
      <c r="E324" s="2" t="s">
        <v>31</v>
      </c>
    </row>
    <row r="325" spans="1:5">
      <c r="A325" s="1" t="s">
        <v>783</v>
      </c>
      <c r="B325" s="1" t="s">
        <v>781</v>
      </c>
      <c r="C325" s="1" t="s">
        <v>784</v>
      </c>
      <c r="D325" s="1" t="s">
        <v>377</v>
      </c>
      <c r="E325" s="2" t="s">
        <v>31</v>
      </c>
    </row>
    <row r="326" spans="1:5">
      <c r="A326" s="1" t="s">
        <v>785</v>
      </c>
      <c r="B326" s="1" t="s">
        <v>786</v>
      </c>
      <c r="C326" s="1" t="s">
        <v>787</v>
      </c>
      <c r="D326" s="1" t="s">
        <v>377</v>
      </c>
      <c r="E326" s="2" t="s">
        <v>31</v>
      </c>
    </row>
    <row r="327" spans="1:5">
      <c r="A327" s="1" t="s">
        <v>788</v>
      </c>
      <c r="B327" s="1" t="s">
        <v>789</v>
      </c>
      <c r="C327" s="1" t="s">
        <v>790</v>
      </c>
      <c r="D327" s="1" t="s">
        <v>377</v>
      </c>
      <c r="E327" s="2" t="s">
        <v>31</v>
      </c>
    </row>
    <row r="328" spans="1:5">
      <c r="A328" s="1" t="s">
        <v>791</v>
      </c>
      <c r="B328" s="1" t="s">
        <v>792</v>
      </c>
      <c r="C328" s="1" t="s">
        <v>793</v>
      </c>
      <c r="D328" s="1" t="s">
        <v>377</v>
      </c>
      <c r="E328" s="2" t="s">
        <v>31</v>
      </c>
    </row>
    <row r="329" spans="1:5">
      <c r="A329" s="1" t="s">
        <v>794</v>
      </c>
      <c r="B329" s="1" t="s">
        <v>795</v>
      </c>
      <c r="C329" s="1" t="s">
        <v>796</v>
      </c>
      <c r="D329" s="1" t="s">
        <v>377</v>
      </c>
      <c r="E329" s="2" t="s">
        <v>31</v>
      </c>
    </row>
    <row r="330" spans="1:5">
      <c r="A330" s="1" t="s">
        <v>797</v>
      </c>
      <c r="B330" s="1" t="s">
        <v>798</v>
      </c>
      <c r="C330" s="1" t="s">
        <v>799</v>
      </c>
      <c r="D330" s="1" t="s">
        <v>377</v>
      </c>
      <c r="E330" s="2" t="s">
        <v>31</v>
      </c>
    </row>
    <row r="331" spans="1:5">
      <c r="A331" s="1" t="s">
        <v>800</v>
      </c>
      <c r="B331" s="1" t="s">
        <v>801</v>
      </c>
      <c r="C331" s="1" t="s">
        <v>802</v>
      </c>
      <c r="D331" s="1" t="s">
        <v>377</v>
      </c>
      <c r="E331" s="2" t="s">
        <v>31</v>
      </c>
    </row>
    <row r="332" spans="1:5">
      <c r="A332" s="1" t="s">
        <v>803</v>
      </c>
      <c r="B332" s="1" t="s">
        <v>804</v>
      </c>
      <c r="C332" s="1" t="s">
        <v>805</v>
      </c>
      <c r="D332" s="1" t="s">
        <v>377</v>
      </c>
      <c r="E332" s="2" t="s">
        <v>31</v>
      </c>
    </row>
    <row r="333" spans="1:5">
      <c r="A333" s="1" t="s">
        <v>806</v>
      </c>
      <c r="B333" s="1" t="s">
        <v>242</v>
      </c>
      <c r="C333" s="1" t="s">
        <v>807</v>
      </c>
      <c r="D333" s="1" t="s">
        <v>377</v>
      </c>
      <c r="E333" s="2" t="s">
        <v>31</v>
      </c>
    </row>
    <row r="334" spans="1:5">
      <c r="A334" s="1" t="s">
        <v>808</v>
      </c>
      <c r="B334" s="1" t="s">
        <v>242</v>
      </c>
      <c r="C334" s="1" t="s">
        <v>809</v>
      </c>
      <c r="D334" s="1" t="s">
        <v>377</v>
      </c>
      <c r="E334" s="2" t="s">
        <v>31</v>
      </c>
    </row>
    <row r="335" spans="1:5">
      <c r="A335" s="1" t="s">
        <v>810</v>
      </c>
      <c r="B335" s="1" t="s">
        <v>242</v>
      </c>
      <c r="C335" s="1" t="s">
        <v>811</v>
      </c>
      <c r="D335" s="1" t="s">
        <v>377</v>
      </c>
      <c r="E335" s="2" t="s">
        <v>31</v>
      </c>
    </row>
    <row r="336" spans="1:5">
      <c r="A336" s="1" t="s">
        <v>812</v>
      </c>
      <c r="B336" s="1" t="s">
        <v>242</v>
      </c>
      <c r="C336" s="1" t="s">
        <v>813</v>
      </c>
      <c r="D336" s="1" t="s">
        <v>377</v>
      </c>
      <c r="E336" s="2" t="s">
        <v>31</v>
      </c>
    </row>
    <row r="337" spans="1:5">
      <c r="A337" s="1" t="s">
        <v>814</v>
      </c>
      <c r="B337" s="1" t="s">
        <v>242</v>
      </c>
      <c r="C337" s="1" t="s">
        <v>815</v>
      </c>
      <c r="D337" s="1" t="s">
        <v>377</v>
      </c>
      <c r="E337" s="2" t="s">
        <v>31</v>
      </c>
    </row>
    <row r="338" spans="1:5">
      <c r="A338" s="1" t="s">
        <v>816</v>
      </c>
      <c r="B338" s="1" t="s">
        <v>242</v>
      </c>
      <c r="C338" s="1" t="s">
        <v>817</v>
      </c>
      <c r="D338" s="1" t="s">
        <v>377</v>
      </c>
      <c r="E338" s="2" t="s">
        <v>31</v>
      </c>
    </row>
    <row r="339" spans="1:5">
      <c r="A339" s="1" t="s">
        <v>818</v>
      </c>
      <c r="B339" s="1" t="s">
        <v>242</v>
      </c>
      <c r="C339" s="1" t="s">
        <v>819</v>
      </c>
      <c r="D339" s="1" t="s">
        <v>377</v>
      </c>
      <c r="E339" s="2" t="s">
        <v>31</v>
      </c>
    </row>
    <row r="340" spans="1:5">
      <c r="A340" s="1" t="s">
        <v>820</v>
      </c>
      <c r="B340" s="1" t="s">
        <v>242</v>
      </c>
      <c r="C340" s="1" t="s">
        <v>821</v>
      </c>
      <c r="D340" s="1" t="s">
        <v>377</v>
      </c>
      <c r="E340" s="2" t="s">
        <v>31</v>
      </c>
    </row>
    <row r="341" spans="1:5">
      <c r="A341" s="1" t="s">
        <v>822</v>
      </c>
      <c r="B341" s="1" t="s">
        <v>242</v>
      </c>
      <c r="C341" s="1" t="s">
        <v>823</v>
      </c>
      <c r="D341" s="1" t="s">
        <v>377</v>
      </c>
      <c r="E341" s="2" t="s">
        <v>31</v>
      </c>
    </row>
    <row r="342" spans="1:5">
      <c r="A342" s="1" t="s">
        <v>824</v>
      </c>
      <c r="B342" s="1" t="s">
        <v>242</v>
      </c>
      <c r="C342" s="1" t="s">
        <v>825</v>
      </c>
      <c r="D342" s="1" t="s">
        <v>377</v>
      </c>
      <c r="E342" s="2" t="s">
        <v>31</v>
      </c>
    </row>
    <row r="343" spans="1:5">
      <c r="A343" s="1" t="s">
        <v>826</v>
      </c>
      <c r="B343" s="1" t="s">
        <v>242</v>
      </c>
      <c r="C343" s="1" t="s">
        <v>827</v>
      </c>
      <c r="D343" s="1" t="s">
        <v>377</v>
      </c>
      <c r="E343" s="2" t="s">
        <v>31</v>
      </c>
    </row>
    <row r="344" spans="1:5">
      <c r="A344" s="1" t="s">
        <v>828</v>
      </c>
      <c r="B344" s="1" t="s">
        <v>242</v>
      </c>
      <c r="C344" s="1" t="s">
        <v>829</v>
      </c>
      <c r="D344" s="1" t="s">
        <v>377</v>
      </c>
      <c r="E344" s="2" t="s">
        <v>31</v>
      </c>
    </row>
    <row r="345" spans="1:5">
      <c r="A345" s="1" t="s">
        <v>830</v>
      </c>
      <c r="B345" s="1" t="s">
        <v>242</v>
      </c>
      <c r="C345" s="1" t="s">
        <v>831</v>
      </c>
      <c r="D345" s="1" t="s">
        <v>377</v>
      </c>
      <c r="E345" s="2" t="s">
        <v>31</v>
      </c>
    </row>
    <row r="346" spans="1:5">
      <c r="A346" s="1" t="s">
        <v>832</v>
      </c>
      <c r="B346" s="1" t="s">
        <v>242</v>
      </c>
      <c r="C346" s="1" t="s">
        <v>833</v>
      </c>
      <c r="D346" s="1" t="s">
        <v>377</v>
      </c>
      <c r="E346" s="2" t="s">
        <v>31</v>
      </c>
    </row>
    <row r="347" spans="1:5">
      <c r="A347" s="1" t="s">
        <v>834</v>
      </c>
      <c r="B347" s="1" t="s">
        <v>242</v>
      </c>
      <c r="C347" s="1" t="s">
        <v>835</v>
      </c>
      <c r="D347" s="1" t="s">
        <v>377</v>
      </c>
      <c r="E347" s="2" t="s">
        <v>31</v>
      </c>
    </row>
    <row r="348" spans="1:5">
      <c r="A348" s="1" t="s">
        <v>836</v>
      </c>
      <c r="B348" s="1" t="s">
        <v>242</v>
      </c>
      <c r="C348" s="1" t="s">
        <v>837</v>
      </c>
      <c r="D348" s="1" t="s">
        <v>377</v>
      </c>
      <c r="E348" s="2" t="s">
        <v>31</v>
      </c>
    </row>
    <row r="349" spans="1:5">
      <c r="A349" s="1" t="s">
        <v>838</v>
      </c>
      <c r="B349" s="1" t="s">
        <v>242</v>
      </c>
      <c r="C349" s="1" t="s">
        <v>839</v>
      </c>
      <c r="D349" s="1" t="s">
        <v>377</v>
      </c>
      <c r="E349" s="2" t="s">
        <v>31</v>
      </c>
    </row>
    <row r="350" spans="1:5">
      <c r="A350" s="1" t="s">
        <v>840</v>
      </c>
      <c r="B350" s="1" t="s">
        <v>242</v>
      </c>
      <c r="C350" s="1" t="s">
        <v>841</v>
      </c>
      <c r="D350" s="1" t="s">
        <v>377</v>
      </c>
      <c r="E350" s="2" t="s">
        <v>31</v>
      </c>
    </row>
    <row r="351" spans="1:5">
      <c r="A351" s="1" t="s">
        <v>842</v>
      </c>
      <c r="B351" s="1" t="s">
        <v>242</v>
      </c>
      <c r="C351" s="1" t="s">
        <v>843</v>
      </c>
      <c r="D351" s="1" t="s">
        <v>377</v>
      </c>
      <c r="E351" s="2" t="s">
        <v>31</v>
      </c>
    </row>
    <row r="352" spans="1:5">
      <c r="A352" s="1" t="s">
        <v>844</v>
      </c>
      <c r="B352" s="1" t="s">
        <v>242</v>
      </c>
      <c r="C352" s="1" t="s">
        <v>845</v>
      </c>
      <c r="D352" s="1" t="s">
        <v>377</v>
      </c>
      <c r="E352" s="2" t="s">
        <v>31</v>
      </c>
    </row>
    <row r="353" spans="1:5">
      <c r="A353" s="1" t="s">
        <v>846</v>
      </c>
      <c r="B353" s="1" t="s">
        <v>242</v>
      </c>
      <c r="C353" s="1" t="s">
        <v>847</v>
      </c>
      <c r="D353" s="1" t="s">
        <v>377</v>
      </c>
      <c r="E353" s="2" t="s">
        <v>31</v>
      </c>
    </row>
    <row r="354" spans="1:5">
      <c r="A354" s="1" t="s">
        <v>848</v>
      </c>
      <c r="B354" s="1" t="s">
        <v>242</v>
      </c>
      <c r="C354" s="1" t="s">
        <v>849</v>
      </c>
      <c r="D354" s="1" t="s">
        <v>377</v>
      </c>
      <c r="E354" s="2" t="s">
        <v>31</v>
      </c>
    </row>
    <row r="355" spans="1:5">
      <c r="A355" s="1" t="s">
        <v>850</v>
      </c>
      <c r="B355" s="1" t="s">
        <v>242</v>
      </c>
      <c r="C355" s="1" t="s">
        <v>851</v>
      </c>
      <c r="D355" s="1" t="s">
        <v>377</v>
      </c>
      <c r="E355" s="2" t="s">
        <v>31</v>
      </c>
    </row>
    <row r="356" spans="1:5">
      <c r="A356" s="1" t="s">
        <v>852</v>
      </c>
      <c r="B356" s="1" t="s">
        <v>242</v>
      </c>
      <c r="C356" s="1" t="s">
        <v>853</v>
      </c>
      <c r="D356" s="1" t="s">
        <v>377</v>
      </c>
      <c r="E356" s="2" t="s">
        <v>31</v>
      </c>
    </row>
    <row r="357" spans="1:5">
      <c r="A357" s="1" t="s">
        <v>854</v>
      </c>
      <c r="B357" s="1" t="s">
        <v>242</v>
      </c>
      <c r="C357" s="1" t="s">
        <v>855</v>
      </c>
      <c r="D357" s="1" t="s">
        <v>377</v>
      </c>
      <c r="E357" s="2" t="s">
        <v>31</v>
      </c>
    </row>
    <row r="358" spans="1:5">
      <c r="A358" s="1" t="s">
        <v>856</v>
      </c>
      <c r="B358" s="1" t="s">
        <v>242</v>
      </c>
      <c r="C358" s="1" t="s">
        <v>857</v>
      </c>
      <c r="D358" s="1" t="s">
        <v>377</v>
      </c>
      <c r="E358" s="2" t="s">
        <v>31</v>
      </c>
    </row>
    <row r="359" spans="1:5">
      <c r="A359" s="1" t="s">
        <v>858</v>
      </c>
      <c r="B359" s="1" t="s">
        <v>242</v>
      </c>
      <c r="C359" s="1" t="s">
        <v>859</v>
      </c>
      <c r="D359" s="1" t="s">
        <v>377</v>
      </c>
      <c r="E359" s="2" t="s">
        <v>31</v>
      </c>
    </row>
    <row r="360" spans="1:5">
      <c r="A360" s="1" t="s">
        <v>860</v>
      </c>
      <c r="B360" s="1" t="s">
        <v>242</v>
      </c>
      <c r="C360" s="1" t="s">
        <v>861</v>
      </c>
      <c r="D360" s="1" t="s">
        <v>377</v>
      </c>
      <c r="E360" s="2" t="s">
        <v>31</v>
      </c>
    </row>
    <row r="361" spans="1:5">
      <c r="A361" s="1" t="s">
        <v>862</v>
      </c>
      <c r="B361" s="1" t="s">
        <v>863</v>
      </c>
      <c r="C361" s="1" t="s">
        <v>864</v>
      </c>
      <c r="D361" s="1" t="s">
        <v>377</v>
      </c>
      <c r="E361" s="2" t="s">
        <v>31</v>
      </c>
    </row>
    <row r="362" spans="1:5">
      <c r="A362" s="1" t="s">
        <v>865</v>
      </c>
      <c r="B362" s="1" t="s">
        <v>866</v>
      </c>
      <c r="C362" s="1" t="s">
        <v>867</v>
      </c>
      <c r="D362" s="1" t="s">
        <v>377</v>
      </c>
      <c r="E362" s="2" t="s">
        <v>31</v>
      </c>
    </row>
    <row r="363" spans="1:5">
      <c r="A363" s="1" t="s">
        <v>868</v>
      </c>
      <c r="B363" s="1" t="s">
        <v>869</v>
      </c>
      <c r="C363" s="1" t="s">
        <v>870</v>
      </c>
      <c r="D363" s="1" t="s">
        <v>377</v>
      </c>
      <c r="E363" s="2" t="s">
        <v>31</v>
      </c>
    </row>
    <row r="364" spans="1:5">
      <c r="A364" s="1" t="s">
        <v>871</v>
      </c>
      <c r="B364" s="1" t="s">
        <v>872</v>
      </c>
      <c r="C364" s="1" t="s">
        <v>873</v>
      </c>
      <c r="D364" s="1" t="s">
        <v>377</v>
      </c>
      <c r="E364" s="2" t="s">
        <v>31</v>
      </c>
    </row>
    <row r="365" spans="1:5">
      <c r="A365" s="1" t="s">
        <v>874</v>
      </c>
      <c r="B365" s="1" t="s">
        <v>875</v>
      </c>
      <c r="C365" s="1" t="s">
        <v>876</v>
      </c>
      <c r="D365" s="1" t="s">
        <v>377</v>
      </c>
      <c r="E365" s="2" t="s">
        <v>31</v>
      </c>
    </row>
    <row r="366" spans="1:5">
      <c r="A366" s="1" t="s">
        <v>877</v>
      </c>
      <c r="B366" s="1" t="s">
        <v>878</v>
      </c>
      <c r="C366" s="1" t="s">
        <v>879</v>
      </c>
      <c r="D366" s="1" t="s">
        <v>377</v>
      </c>
      <c r="E366" s="2" t="s">
        <v>31</v>
      </c>
    </row>
    <row r="367" spans="1:5">
      <c r="A367" s="1" t="s">
        <v>880</v>
      </c>
      <c r="B367" s="1" t="s">
        <v>881</v>
      </c>
      <c r="C367" s="1" t="s">
        <v>882</v>
      </c>
      <c r="D367" s="1" t="s">
        <v>377</v>
      </c>
      <c r="E367" s="2" t="s">
        <v>31</v>
      </c>
    </row>
    <row r="368" spans="1:5">
      <c r="A368" s="1" t="s">
        <v>883</v>
      </c>
      <c r="B368" s="8" t="s">
        <v>884</v>
      </c>
      <c r="C368" s="8" t="s">
        <v>885</v>
      </c>
      <c r="D368" s="1" t="s">
        <v>377</v>
      </c>
      <c r="E368" s="2" t="s">
        <v>31</v>
      </c>
    </row>
    <row r="369" spans="1:5">
      <c r="A369" s="1" t="s">
        <v>886</v>
      </c>
      <c r="B369" s="8" t="s">
        <v>887</v>
      </c>
      <c r="C369" s="8" t="s">
        <v>888</v>
      </c>
      <c r="D369" s="1" t="s">
        <v>377</v>
      </c>
      <c r="E369" s="2" t="s">
        <v>31</v>
      </c>
    </row>
    <row r="370" spans="1:5">
      <c r="A370" s="1" t="s">
        <v>889</v>
      </c>
      <c r="B370" s="1" t="s">
        <v>890</v>
      </c>
      <c r="C370" s="1" t="s">
        <v>891</v>
      </c>
      <c r="D370" s="1" t="s">
        <v>377</v>
      </c>
      <c r="E370" s="2" t="s">
        <v>331</v>
      </c>
    </row>
    <row r="371" spans="1:5">
      <c r="A371" s="1" t="s">
        <v>892</v>
      </c>
      <c r="B371" s="1" t="s">
        <v>893</v>
      </c>
      <c r="C371" s="1" t="s">
        <v>894</v>
      </c>
      <c r="D371" s="1" t="s">
        <v>377</v>
      </c>
      <c r="E371" s="2" t="s">
        <v>331</v>
      </c>
    </row>
    <row r="372" spans="1:5">
      <c r="A372" s="1" t="s">
        <v>895</v>
      </c>
      <c r="B372" s="1" t="s">
        <v>896</v>
      </c>
      <c r="C372" s="1" t="s">
        <v>897</v>
      </c>
      <c r="D372" s="1" t="s">
        <v>377</v>
      </c>
      <c r="E372" s="2" t="s">
        <v>331</v>
      </c>
    </row>
    <row r="373" spans="1:5">
      <c r="A373" s="1" t="s">
        <v>898</v>
      </c>
      <c r="B373" s="1" t="s">
        <v>16</v>
      </c>
      <c r="C373" s="1" t="s">
        <v>899</v>
      </c>
      <c r="D373" s="1" t="s">
        <v>377</v>
      </c>
      <c r="E373" s="2" t="s">
        <v>331</v>
      </c>
    </row>
    <row r="374" spans="1:5">
      <c r="A374" s="1" t="s">
        <v>900</v>
      </c>
      <c r="B374" s="1" t="s">
        <v>16</v>
      </c>
      <c r="C374" s="1" t="s">
        <v>901</v>
      </c>
      <c r="D374" s="1" t="s">
        <v>377</v>
      </c>
      <c r="E374" s="2" t="s">
        <v>331</v>
      </c>
    </row>
    <row r="375" spans="1:5">
      <c r="A375" s="1" t="s">
        <v>902</v>
      </c>
      <c r="B375" s="1" t="s">
        <v>16</v>
      </c>
      <c r="C375" s="1" t="s">
        <v>903</v>
      </c>
      <c r="D375" s="1" t="s">
        <v>377</v>
      </c>
      <c r="E375" s="2" t="s">
        <v>331</v>
      </c>
    </row>
    <row r="376" spans="1:5">
      <c r="A376" s="1" t="s">
        <v>904</v>
      </c>
      <c r="B376" s="1" t="s">
        <v>16</v>
      </c>
      <c r="C376" s="1" t="s">
        <v>905</v>
      </c>
      <c r="D376" s="1" t="s">
        <v>377</v>
      </c>
      <c r="E376" s="2" t="s">
        <v>331</v>
      </c>
    </row>
    <row r="377" spans="1:5">
      <c r="A377" s="1" t="s">
        <v>906</v>
      </c>
      <c r="B377" s="1" t="s">
        <v>16</v>
      </c>
      <c r="C377" s="1" t="s">
        <v>907</v>
      </c>
      <c r="D377" s="1" t="s">
        <v>377</v>
      </c>
      <c r="E377" s="2" t="s">
        <v>331</v>
      </c>
    </row>
    <row r="378" spans="1:5">
      <c r="A378" s="1" t="s">
        <v>908</v>
      </c>
      <c r="B378" s="1" t="s">
        <v>16</v>
      </c>
      <c r="C378" s="1" t="s">
        <v>909</v>
      </c>
      <c r="D378" s="1" t="s">
        <v>377</v>
      </c>
      <c r="E378" s="2" t="s">
        <v>331</v>
      </c>
    </row>
    <row r="379" spans="1:5">
      <c r="A379" s="1" t="s">
        <v>910</v>
      </c>
      <c r="B379" s="1" t="s">
        <v>911</v>
      </c>
      <c r="C379" s="1" t="s">
        <v>912</v>
      </c>
      <c r="D379" s="1" t="s">
        <v>377</v>
      </c>
      <c r="E379" s="2" t="s">
        <v>331</v>
      </c>
    </row>
    <row r="380" spans="1:5">
      <c r="A380" s="1" t="s">
        <v>913</v>
      </c>
      <c r="B380" s="1" t="s">
        <v>914</v>
      </c>
      <c r="C380" s="1" t="s">
        <v>915</v>
      </c>
      <c r="D380" s="1" t="s">
        <v>377</v>
      </c>
      <c r="E380" s="2" t="s">
        <v>331</v>
      </c>
    </row>
    <row r="381" spans="1:5">
      <c r="A381" s="1" t="s">
        <v>916</v>
      </c>
      <c r="B381" s="1" t="s">
        <v>917</v>
      </c>
      <c r="C381" s="1" t="s">
        <v>918</v>
      </c>
      <c r="D381" s="1" t="s">
        <v>377</v>
      </c>
      <c r="E381" s="2" t="s">
        <v>331</v>
      </c>
    </row>
    <row r="382" spans="1:5">
      <c r="A382" s="1" t="s">
        <v>919</v>
      </c>
      <c r="B382" s="1" t="s">
        <v>7</v>
      </c>
      <c r="C382" s="1" t="s">
        <v>920</v>
      </c>
      <c r="D382" s="1" t="s">
        <v>377</v>
      </c>
      <c r="E382" s="2" t="s">
        <v>10</v>
      </c>
    </row>
    <row r="383" spans="1:5">
      <c r="A383" s="1" t="s">
        <v>921</v>
      </c>
      <c r="B383" s="1" t="s">
        <v>7</v>
      </c>
      <c r="C383" s="1" t="s">
        <v>922</v>
      </c>
      <c r="D383" s="1" t="s">
        <v>377</v>
      </c>
      <c r="E383" s="2" t="s">
        <v>10</v>
      </c>
    </row>
    <row r="384" spans="1:5">
      <c r="A384" s="1" t="s">
        <v>923</v>
      </c>
      <c r="B384" s="1" t="s">
        <v>7</v>
      </c>
      <c r="C384" s="1" t="s">
        <v>924</v>
      </c>
      <c r="D384" s="1" t="s">
        <v>377</v>
      </c>
      <c r="E384" s="2" t="s">
        <v>10</v>
      </c>
    </row>
    <row r="385" spans="1:5">
      <c r="A385" s="1" t="s">
        <v>925</v>
      </c>
      <c r="B385" s="1" t="s">
        <v>7</v>
      </c>
      <c r="C385" s="1" t="s">
        <v>926</v>
      </c>
      <c r="D385" s="1" t="s">
        <v>377</v>
      </c>
      <c r="E385" s="2" t="s">
        <v>10</v>
      </c>
    </row>
    <row r="386" spans="1:5">
      <c r="A386" s="1" t="s">
        <v>927</v>
      </c>
      <c r="B386" s="1" t="s">
        <v>7</v>
      </c>
      <c r="C386" s="1" t="s">
        <v>928</v>
      </c>
      <c r="D386" s="1" t="s">
        <v>377</v>
      </c>
      <c r="E386" s="2" t="s">
        <v>10</v>
      </c>
    </row>
    <row r="387" spans="1:5">
      <c r="A387" s="1" t="s">
        <v>929</v>
      </c>
      <c r="B387" s="1" t="s">
        <v>7</v>
      </c>
      <c r="C387" s="1" t="s">
        <v>930</v>
      </c>
      <c r="D387" s="1" t="s">
        <v>377</v>
      </c>
      <c r="E387" s="2" t="s">
        <v>10</v>
      </c>
    </row>
    <row r="388" spans="1:5">
      <c r="A388" s="1" t="s">
        <v>931</v>
      </c>
      <c r="B388" s="1" t="s">
        <v>7</v>
      </c>
      <c r="C388" s="1" t="s">
        <v>932</v>
      </c>
      <c r="D388" s="1" t="s">
        <v>377</v>
      </c>
      <c r="E388" s="2" t="s">
        <v>10</v>
      </c>
    </row>
    <row r="389" spans="1:5">
      <c r="A389" s="1" t="s">
        <v>933</v>
      </c>
      <c r="B389" s="1" t="s">
        <v>7</v>
      </c>
      <c r="C389" s="1" t="s">
        <v>934</v>
      </c>
      <c r="D389" s="1" t="s">
        <v>377</v>
      </c>
      <c r="E389" s="2" t="s">
        <v>10</v>
      </c>
    </row>
    <row r="390" spans="1:5">
      <c r="A390" s="1" t="s">
        <v>935</v>
      </c>
      <c r="B390" s="1" t="s">
        <v>7</v>
      </c>
      <c r="C390" s="1" t="s">
        <v>936</v>
      </c>
      <c r="D390" s="1" t="s">
        <v>377</v>
      </c>
      <c r="E390" s="2" t="s">
        <v>10</v>
      </c>
    </row>
    <row r="391" spans="1:5">
      <c r="A391" s="1" t="s">
        <v>937</v>
      </c>
      <c r="B391" s="1" t="s">
        <v>7</v>
      </c>
      <c r="C391" s="1" t="s">
        <v>938</v>
      </c>
      <c r="D391" s="1" t="s">
        <v>377</v>
      </c>
      <c r="E391" s="2" t="s">
        <v>10</v>
      </c>
    </row>
    <row r="392" spans="1:5">
      <c r="A392" s="1" t="s">
        <v>939</v>
      </c>
      <c r="B392" s="1" t="s">
        <v>7</v>
      </c>
      <c r="C392" s="1" t="s">
        <v>940</v>
      </c>
      <c r="D392" s="1" t="s">
        <v>377</v>
      </c>
      <c r="E392" s="2" t="s">
        <v>10</v>
      </c>
    </row>
    <row r="393" spans="1:5">
      <c r="A393" s="1" t="s">
        <v>941</v>
      </c>
      <c r="B393" s="1" t="s">
        <v>7</v>
      </c>
      <c r="C393" s="1" t="s">
        <v>942</v>
      </c>
      <c r="D393" s="1" t="s">
        <v>377</v>
      </c>
      <c r="E393" s="2" t="s">
        <v>10</v>
      </c>
    </row>
    <row r="394" spans="1:5">
      <c r="A394" s="1" t="s">
        <v>943</v>
      </c>
      <c r="B394" s="1" t="s">
        <v>7</v>
      </c>
      <c r="C394" s="1" t="s">
        <v>944</v>
      </c>
      <c r="D394" s="1" t="s">
        <v>377</v>
      </c>
      <c r="E394" s="2" t="s">
        <v>10</v>
      </c>
    </row>
    <row r="395" spans="1:5">
      <c r="A395" s="1" t="s">
        <v>945</v>
      </c>
      <c r="B395" s="1" t="s">
        <v>7</v>
      </c>
      <c r="C395" s="1" t="s">
        <v>946</v>
      </c>
      <c r="D395" s="1" t="s">
        <v>377</v>
      </c>
      <c r="E395" s="2" t="s">
        <v>10</v>
      </c>
    </row>
    <row r="396" spans="1:5">
      <c r="A396" s="1" t="s">
        <v>947</v>
      </c>
      <c r="B396" s="1" t="s">
        <v>7</v>
      </c>
      <c r="C396" s="1" t="s">
        <v>948</v>
      </c>
      <c r="D396" s="1" t="s">
        <v>377</v>
      </c>
      <c r="E396" s="2" t="s">
        <v>10</v>
      </c>
    </row>
    <row r="397" spans="1:5">
      <c r="A397" s="1" t="s">
        <v>949</v>
      </c>
      <c r="B397" s="1" t="s">
        <v>7</v>
      </c>
      <c r="C397" s="1" t="s">
        <v>950</v>
      </c>
      <c r="D397" s="1" t="s">
        <v>377</v>
      </c>
      <c r="E397" s="2" t="s">
        <v>10</v>
      </c>
    </row>
    <row r="398" spans="1:5">
      <c r="A398" s="1" t="s">
        <v>951</v>
      </c>
      <c r="B398" s="1" t="s">
        <v>7</v>
      </c>
      <c r="C398" s="1" t="s">
        <v>952</v>
      </c>
      <c r="D398" s="1" t="s">
        <v>377</v>
      </c>
      <c r="E398" s="2" t="s">
        <v>10</v>
      </c>
    </row>
    <row r="399" spans="1:5">
      <c r="A399" s="1" t="s">
        <v>953</v>
      </c>
      <c r="B399" s="1" t="s">
        <v>7</v>
      </c>
      <c r="C399" s="1" t="s">
        <v>954</v>
      </c>
      <c r="D399" s="1" t="s">
        <v>377</v>
      </c>
      <c r="E399" s="2" t="s">
        <v>10</v>
      </c>
    </row>
    <row r="400" spans="1:5">
      <c r="A400" s="1" t="s">
        <v>955</v>
      </c>
      <c r="B400" s="1" t="s">
        <v>7</v>
      </c>
      <c r="C400" s="1" t="s">
        <v>956</v>
      </c>
      <c r="D400" s="1" t="s">
        <v>377</v>
      </c>
      <c r="E400" s="2" t="s">
        <v>10</v>
      </c>
    </row>
    <row r="401" spans="1:5">
      <c r="A401" s="1" t="s">
        <v>957</v>
      </c>
      <c r="B401" s="1" t="s">
        <v>7</v>
      </c>
      <c r="C401" s="1" t="s">
        <v>958</v>
      </c>
      <c r="D401" s="1" t="s">
        <v>377</v>
      </c>
      <c r="E401" s="2" t="s">
        <v>10</v>
      </c>
    </row>
    <row r="402" spans="1:5">
      <c r="A402" s="1" t="s">
        <v>959</v>
      </c>
      <c r="B402" s="1" t="s">
        <v>7</v>
      </c>
      <c r="C402" s="1" t="s">
        <v>960</v>
      </c>
      <c r="D402" s="1" t="s">
        <v>377</v>
      </c>
      <c r="E402" s="2" t="s">
        <v>10</v>
      </c>
    </row>
    <row r="403" spans="1:5">
      <c r="A403" s="1" t="s">
        <v>961</v>
      </c>
      <c r="B403" s="1" t="s">
        <v>7</v>
      </c>
      <c r="C403" s="1" t="s">
        <v>962</v>
      </c>
      <c r="D403" s="1" t="s">
        <v>377</v>
      </c>
      <c r="E403" s="2" t="s">
        <v>10</v>
      </c>
    </row>
    <row r="404" spans="1:5">
      <c r="A404" s="1" t="s">
        <v>963</v>
      </c>
      <c r="B404" s="1" t="s">
        <v>7</v>
      </c>
      <c r="C404" s="1" t="s">
        <v>964</v>
      </c>
      <c r="D404" s="1" t="s">
        <v>377</v>
      </c>
      <c r="E404" s="2" t="s">
        <v>10</v>
      </c>
    </row>
    <row r="405" spans="1:5">
      <c r="A405" s="1" t="s">
        <v>965</v>
      </c>
      <c r="B405" s="1" t="s">
        <v>7</v>
      </c>
      <c r="C405" s="1" t="s">
        <v>966</v>
      </c>
      <c r="D405" s="1" t="s">
        <v>377</v>
      </c>
      <c r="E405" s="2" t="s">
        <v>10</v>
      </c>
    </row>
    <row r="406" spans="1:5">
      <c r="A406" s="1" t="s">
        <v>967</v>
      </c>
      <c r="B406" s="1" t="s">
        <v>7</v>
      </c>
      <c r="C406" s="1" t="s">
        <v>968</v>
      </c>
      <c r="D406" s="1" t="s">
        <v>377</v>
      </c>
      <c r="E406" s="2" t="s">
        <v>10</v>
      </c>
    </row>
    <row r="407" spans="1:5">
      <c r="A407" s="1" t="s">
        <v>969</v>
      </c>
      <c r="B407" s="1" t="s">
        <v>7</v>
      </c>
      <c r="C407" s="1" t="s">
        <v>970</v>
      </c>
      <c r="D407" s="1" t="s">
        <v>377</v>
      </c>
      <c r="E407" s="2" t="s">
        <v>10</v>
      </c>
    </row>
    <row r="408" spans="1:5">
      <c r="A408" s="1" t="s">
        <v>971</v>
      </c>
      <c r="B408" s="1" t="s">
        <v>7</v>
      </c>
      <c r="C408" s="1" t="s">
        <v>972</v>
      </c>
      <c r="D408" s="1" t="s">
        <v>377</v>
      </c>
      <c r="E408" s="2" t="s">
        <v>10</v>
      </c>
    </row>
    <row r="409" spans="1:5">
      <c r="A409" s="1" t="s">
        <v>973</v>
      </c>
      <c r="B409" s="1" t="s">
        <v>7</v>
      </c>
      <c r="C409" s="1" t="s">
        <v>974</v>
      </c>
      <c r="D409" s="1" t="s">
        <v>377</v>
      </c>
      <c r="E409" s="2" t="s">
        <v>10</v>
      </c>
    </row>
    <row r="410" spans="1:5">
      <c r="A410" s="1" t="s">
        <v>975</v>
      </c>
      <c r="B410" s="1" t="s">
        <v>7</v>
      </c>
      <c r="C410" s="1" t="s">
        <v>976</v>
      </c>
      <c r="D410" s="1" t="s">
        <v>377</v>
      </c>
      <c r="E410" s="2" t="s">
        <v>10</v>
      </c>
    </row>
    <row r="411" spans="1:5">
      <c r="A411" s="1" t="s">
        <v>977</v>
      </c>
      <c r="B411" s="1" t="s">
        <v>7</v>
      </c>
      <c r="C411" s="1" t="s">
        <v>978</v>
      </c>
      <c r="D411" s="1" t="s">
        <v>377</v>
      </c>
      <c r="E411" s="2" t="s">
        <v>10</v>
      </c>
    </row>
    <row r="412" spans="1:5">
      <c r="A412" s="1" t="s">
        <v>979</v>
      </c>
      <c r="B412" s="1" t="s">
        <v>7</v>
      </c>
      <c r="C412" s="1" t="s">
        <v>980</v>
      </c>
      <c r="D412" s="1" t="s">
        <v>377</v>
      </c>
      <c r="E412" s="2" t="s">
        <v>10</v>
      </c>
    </row>
    <row r="413" spans="1:5">
      <c r="A413" s="1" t="s">
        <v>981</v>
      </c>
      <c r="B413" s="1" t="s">
        <v>7</v>
      </c>
      <c r="C413" s="1" t="s">
        <v>982</v>
      </c>
      <c r="D413" s="1" t="s">
        <v>377</v>
      </c>
      <c r="E413" s="2" t="s">
        <v>10</v>
      </c>
    </row>
    <row r="414" spans="1:5">
      <c r="A414" s="1" t="s">
        <v>983</v>
      </c>
      <c r="B414" s="1" t="s">
        <v>7</v>
      </c>
      <c r="C414" s="1" t="s">
        <v>984</v>
      </c>
      <c r="D414" s="1" t="s">
        <v>377</v>
      </c>
      <c r="E414" s="2" t="s">
        <v>10</v>
      </c>
    </row>
    <row r="415" spans="1:5">
      <c r="A415" s="1" t="s">
        <v>985</v>
      </c>
      <c r="B415" s="1" t="s">
        <v>7</v>
      </c>
      <c r="C415" s="1" t="s">
        <v>986</v>
      </c>
      <c r="D415" s="1" t="s">
        <v>377</v>
      </c>
      <c r="E415" s="2" t="s">
        <v>10</v>
      </c>
    </row>
    <row r="416" spans="1:5">
      <c r="A416" s="1" t="s">
        <v>987</v>
      </c>
      <c r="B416" s="1" t="s">
        <v>7</v>
      </c>
      <c r="C416" s="1" t="s">
        <v>988</v>
      </c>
      <c r="D416" s="1" t="s">
        <v>377</v>
      </c>
      <c r="E416" s="2" t="s">
        <v>10</v>
      </c>
    </row>
    <row r="417" spans="1:5">
      <c r="A417" s="1" t="s">
        <v>989</v>
      </c>
      <c r="B417" s="1" t="s">
        <v>7</v>
      </c>
      <c r="C417" s="1" t="s">
        <v>990</v>
      </c>
      <c r="D417" s="1" t="s">
        <v>377</v>
      </c>
      <c r="E417" s="2" t="s">
        <v>10</v>
      </c>
    </row>
    <row r="418" spans="1:5">
      <c r="A418" s="1" t="s">
        <v>991</v>
      </c>
      <c r="B418" s="1" t="s">
        <v>992</v>
      </c>
      <c r="C418" s="1" t="s">
        <v>993</v>
      </c>
      <c r="D418" s="1" t="s">
        <v>377</v>
      </c>
      <c r="E418" s="2" t="s">
        <v>994</v>
      </c>
    </row>
    <row r="419" spans="1:5">
      <c r="A419" s="1" t="s">
        <v>995</v>
      </c>
      <c r="B419" s="1" t="s">
        <v>996</v>
      </c>
      <c r="C419" s="1" t="s">
        <v>997</v>
      </c>
      <c r="D419" s="1" t="s">
        <v>377</v>
      </c>
      <c r="E419" s="2" t="s">
        <v>994</v>
      </c>
    </row>
    <row r="420" spans="1:5">
      <c r="A420" s="1" t="s">
        <v>998</v>
      </c>
      <c r="B420" s="1" t="s">
        <v>999</v>
      </c>
      <c r="C420" s="1" t="s">
        <v>1000</v>
      </c>
      <c r="D420" s="1" t="s">
        <v>377</v>
      </c>
      <c r="E420" s="2" t="s">
        <v>994</v>
      </c>
    </row>
    <row r="421" spans="1:5">
      <c r="A421" s="1" t="s">
        <v>1001</v>
      </c>
      <c r="B421" s="1" t="s">
        <v>1002</v>
      </c>
      <c r="C421" s="1" t="s">
        <v>1003</v>
      </c>
      <c r="D421" s="1" t="s">
        <v>377</v>
      </c>
      <c r="E421" s="2" t="s">
        <v>994</v>
      </c>
    </row>
    <row r="422" spans="1:5">
      <c r="A422" s="1" t="s">
        <v>1004</v>
      </c>
      <c r="B422" s="1" t="s">
        <v>1005</v>
      </c>
      <c r="C422" s="1" t="s">
        <v>1006</v>
      </c>
      <c r="D422" s="1" t="s">
        <v>377</v>
      </c>
      <c r="E422" s="2" t="s">
        <v>994</v>
      </c>
    </row>
    <row r="423" spans="1:5">
      <c r="A423" s="1" t="s">
        <v>1007</v>
      </c>
      <c r="B423" s="1" t="s">
        <v>1008</v>
      </c>
      <c r="C423" s="1" t="s">
        <v>1009</v>
      </c>
      <c r="D423" s="1" t="s">
        <v>377</v>
      </c>
      <c r="E423" s="1" t="s">
        <v>226</v>
      </c>
    </row>
    <row r="424" spans="1:5">
      <c r="A424" s="1" t="s">
        <v>1010</v>
      </c>
      <c r="B424" s="1" t="s">
        <v>1008</v>
      </c>
      <c r="C424" s="1" t="s">
        <v>1011</v>
      </c>
      <c r="D424" s="1" t="s">
        <v>377</v>
      </c>
      <c r="E424" s="1" t="s">
        <v>226</v>
      </c>
    </row>
    <row r="425" spans="1:5">
      <c r="A425" s="1" t="s">
        <v>1012</v>
      </c>
      <c r="B425" s="1" t="s">
        <v>1013</v>
      </c>
      <c r="C425" s="1" t="s">
        <v>1014</v>
      </c>
      <c r="D425" s="1" t="s">
        <v>377</v>
      </c>
      <c r="E425" s="2" t="s">
        <v>1015</v>
      </c>
    </row>
    <row r="426" spans="1:5">
      <c r="A426" s="1" t="s">
        <v>1016</v>
      </c>
      <c r="B426" s="1" t="s">
        <v>1017</v>
      </c>
      <c r="C426" s="1" t="s">
        <v>1018</v>
      </c>
      <c r="D426" s="1" t="s">
        <v>377</v>
      </c>
      <c r="E426" s="2" t="s">
        <v>1015</v>
      </c>
    </row>
    <row r="427" spans="1:5">
      <c r="A427" s="1" t="s">
        <v>1019</v>
      </c>
      <c r="B427" s="1" t="s">
        <v>1020</v>
      </c>
      <c r="C427" s="1" t="s">
        <v>1021</v>
      </c>
      <c r="D427" s="1" t="s">
        <v>377</v>
      </c>
      <c r="E427" s="2" t="s">
        <v>226</v>
      </c>
    </row>
    <row r="428" spans="1:5">
      <c r="A428" s="1" t="s">
        <v>1022</v>
      </c>
      <c r="B428" s="1" t="s">
        <v>1023</v>
      </c>
      <c r="C428" s="1" t="s">
        <v>1024</v>
      </c>
      <c r="D428" s="1" t="s">
        <v>377</v>
      </c>
      <c r="E428" s="2" t="s">
        <v>226</v>
      </c>
    </row>
    <row r="429" spans="1:5">
      <c r="A429" s="1" t="s">
        <v>1025</v>
      </c>
      <c r="B429" s="1" t="s">
        <v>1026</v>
      </c>
      <c r="C429" s="1" t="s">
        <v>1027</v>
      </c>
      <c r="D429" s="1" t="s">
        <v>377</v>
      </c>
      <c r="E429" s="2" t="s">
        <v>226</v>
      </c>
    </row>
    <row r="430" spans="1:5">
      <c r="A430" s="1" t="s">
        <v>1028</v>
      </c>
      <c r="B430" s="1" t="s">
        <v>1029</v>
      </c>
      <c r="C430" s="1" t="s">
        <v>1030</v>
      </c>
      <c r="D430" s="1" t="s">
        <v>377</v>
      </c>
      <c r="E430" s="2" t="s">
        <v>1015</v>
      </c>
    </row>
    <row r="431" spans="1:5">
      <c r="A431" s="1" t="s">
        <v>1031</v>
      </c>
      <c r="B431" s="1" t="s">
        <v>1032</v>
      </c>
      <c r="C431" s="1" t="s">
        <v>1033</v>
      </c>
      <c r="D431" s="1" t="s">
        <v>377</v>
      </c>
      <c r="E431" s="2" t="s">
        <v>1015</v>
      </c>
    </row>
    <row r="432" spans="1:5">
      <c r="A432" s="1" t="s">
        <v>1034</v>
      </c>
      <c r="B432" s="1" t="s">
        <v>1035</v>
      </c>
      <c r="C432" s="1" t="s">
        <v>1036</v>
      </c>
      <c r="D432" s="1" t="s">
        <v>377</v>
      </c>
      <c r="E432" s="2" t="s">
        <v>226</v>
      </c>
    </row>
    <row r="433" spans="1:5">
      <c r="A433" s="1" t="s">
        <v>1037</v>
      </c>
      <c r="B433" s="1" t="s">
        <v>16</v>
      </c>
      <c r="C433" s="1" t="s">
        <v>1038</v>
      </c>
      <c r="D433" s="1" t="s">
        <v>377</v>
      </c>
      <c r="E433" s="2" t="s">
        <v>226</v>
      </c>
    </row>
    <row r="434" spans="1:5">
      <c r="A434" s="1" t="s">
        <v>1039</v>
      </c>
      <c r="B434" s="1" t="s">
        <v>1040</v>
      </c>
      <c r="C434" s="1" t="s">
        <v>1041</v>
      </c>
      <c r="D434" s="1" t="s">
        <v>377</v>
      </c>
      <c r="E434" s="2" t="s">
        <v>226</v>
      </c>
    </row>
    <row r="435" spans="1:5">
      <c r="A435" s="1" t="s">
        <v>1042</v>
      </c>
      <c r="B435" s="1" t="s">
        <v>1043</v>
      </c>
      <c r="C435" s="1" t="s">
        <v>1044</v>
      </c>
      <c r="D435" s="1" t="s">
        <v>377</v>
      </c>
      <c r="E435" s="1" t="s">
        <v>226</v>
      </c>
    </row>
    <row r="436" spans="1:5">
      <c r="A436" s="1" t="s">
        <v>1045</v>
      </c>
      <c r="B436" s="1" t="s">
        <v>1043</v>
      </c>
      <c r="C436" s="1" t="s">
        <v>1046</v>
      </c>
      <c r="D436" s="1" t="s">
        <v>377</v>
      </c>
      <c r="E436" s="1" t="s">
        <v>226</v>
      </c>
    </row>
    <row r="437" spans="1:5">
      <c r="A437" s="1" t="s">
        <v>1047</v>
      </c>
      <c r="B437" s="1" t="s">
        <v>1043</v>
      </c>
      <c r="C437" s="1" t="s">
        <v>1048</v>
      </c>
      <c r="D437" s="1" t="s">
        <v>377</v>
      </c>
      <c r="E437" s="1" t="s">
        <v>226</v>
      </c>
    </row>
    <row r="438" spans="1:5">
      <c r="A438" s="1" t="s">
        <v>1049</v>
      </c>
      <c r="B438" s="8" t="s">
        <v>1043</v>
      </c>
      <c r="C438" s="8" t="s">
        <v>1048</v>
      </c>
      <c r="D438" s="1" t="s">
        <v>377</v>
      </c>
      <c r="E438" s="1" t="s">
        <v>226</v>
      </c>
    </row>
    <row r="439" spans="1:5">
      <c r="A439" s="1" t="s">
        <v>1050</v>
      </c>
      <c r="B439" s="8" t="s">
        <v>1043</v>
      </c>
      <c r="C439" s="8" t="s">
        <v>1046</v>
      </c>
      <c r="D439" s="1" t="s">
        <v>377</v>
      </c>
      <c r="E439" s="1" t="s">
        <v>226</v>
      </c>
    </row>
    <row r="440" spans="1:5">
      <c r="A440" s="1" t="s">
        <v>1051</v>
      </c>
      <c r="B440" s="1" t="s">
        <v>1052</v>
      </c>
      <c r="C440" s="1" t="s">
        <v>1053</v>
      </c>
      <c r="D440" s="1" t="s">
        <v>377</v>
      </c>
      <c r="E440" s="2" t="s">
        <v>163</v>
      </c>
    </row>
    <row r="441" spans="1:5">
      <c r="A441" s="1" t="s">
        <v>1054</v>
      </c>
      <c r="B441" s="1" t="s">
        <v>16</v>
      </c>
      <c r="C441" s="1" t="s">
        <v>1055</v>
      </c>
      <c r="D441" s="1" t="s">
        <v>377</v>
      </c>
      <c r="E441" s="2" t="s">
        <v>163</v>
      </c>
    </row>
    <row r="442" spans="1:5">
      <c r="A442" s="1" t="s">
        <v>1056</v>
      </c>
      <c r="B442" s="1" t="s">
        <v>16</v>
      </c>
      <c r="C442" s="1" t="s">
        <v>1057</v>
      </c>
      <c r="D442" s="1" t="s">
        <v>377</v>
      </c>
      <c r="E442" s="2" t="s">
        <v>163</v>
      </c>
    </row>
    <row r="443" spans="1:5">
      <c r="A443" s="1" t="s">
        <v>1058</v>
      </c>
      <c r="B443" s="1" t="s">
        <v>1059</v>
      </c>
      <c r="C443" s="1" t="s">
        <v>1060</v>
      </c>
      <c r="D443" s="1" t="s">
        <v>377</v>
      </c>
      <c r="E443" s="2" t="s">
        <v>163</v>
      </c>
    </row>
    <row r="444" spans="1:5">
      <c r="A444" s="1" t="s">
        <v>1061</v>
      </c>
      <c r="B444" s="1" t="s">
        <v>1062</v>
      </c>
      <c r="C444" s="1" t="s">
        <v>1063</v>
      </c>
      <c r="D444" s="1" t="s">
        <v>377</v>
      </c>
      <c r="E444" s="2" t="s">
        <v>163</v>
      </c>
    </row>
    <row r="445" spans="1:5">
      <c r="A445" s="1" t="s">
        <v>1064</v>
      </c>
      <c r="B445" s="1" t="s">
        <v>1065</v>
      </c>
      <c r="C445" s="1" t="s">
        <v>1066</v>
      </c>
      <c r="D445" s="1" t="s">
        <v>377</v>
      </c>
      <c r="E445" s="2" t="s">
        <v>163</v>
      </c>
    </row>
    <row r="446" spans="1:5">
      <c r="A446" s="1" t="s">
        <v>1067</v>
      </c>
      <c r="B446" s="1" t="s">
        <v>1068</v>
      </c>
      <c r="C446" s="1" t="s">
        <v>1069</v>
      </c>
      <c r="D446" s="1" t="s">
        <v>377</v>
      </c>
      <c r="E446" s="2" t="s">
        <v>163</v>
      </c>
    </row>
    <row r="447" spans="1:5">
      <c r="A447" s="1" t="s">
        <v>1070</v>
      </c>
      <c r="B447" s="1" t="s">
        <v>1071</v>
      </c>
      <c r="C447" s="1" t="s">
        <v>1072</v>
      </c>
      <c r="D447" s="1" t="s">
        <v>377</v>
      </c>
      <c r="E447" s="2" t="s">
        <v>163</v>
      </c>
    </row>
    <row r="448" spans="1:5">
      <c r="A448" s="1" t="s">
        <v>1073</v>
      </c>
      <c r="B448" s="1" t="s">
        <v>1074</v>
      </c>
      <c r="C448" s="1" t="s">
        <v>1075</v>
      </c>
      <c r="D448" s="1" t="s">
        <v>377</v>
      </c>
      <c r="E448" s="2" t="s">
        <v>163</v>
      </c>
    </row>
    <row r="449" spans="1:5">
      <c r="A449" s="1" t="s">
        <v>1076</v>
      </c>
      <c r="B449" s="1" t="s">
        <v>1077</v>
      </c>
      <c r="C449" s="1" t="s">
        <v>1078</v>
      </c>
      <c r="D449" s="1" t="s">
        <v>377</v>
      </c>
      <c r="E449" s="2" t="s">
        <v>47</v>
      </c>
    </row>
    <row r="450" spans="1:5">
      <c r="A450" s="1" t="s">
        <v>1079</v>
      </c>
      <c r="B450" s="1" t="s">
        <v>1080</v>
      </c>
      <c r="C450" s="1" t="s">
        <v>1081</v>
      </c>
      <c r="D450" s="1" t="s">
        <v>377</v>
      </c>
      <c r="E450" s="2" t="s">
        <v>47</v>
      </c>
    </row>
    <row r="451" spans="1:5">
      <c r="A451" s="1" t="s">
        <v>1082</v>
      </c>
      <c r="B451" s="1" t="s">
        <v>1083</v>
      </c>
      <c r="C451" s="1" t="s">
        <v>1084</v>
      </c>
      <c r="D451" s="1" t="s">
        <v>377</v>
      </c>
      <c r="E451" s="2" t="s">
        <v>47</v>
      </c>
    </row>
    <row r="452" spans="1:5">
      <c r="A452" s="1" t="s">
        <v>1085</v>
      </c>
      <c r="B452" s="1" t="s">
        <v>1086</v>
      </c>
      <c r="C452" s="1" t="s">
        <v>1087</v>
      </c>
      <c r="D452" s="1" t="s">
        <v>377</v>
      </c>
      <c r="E452" s="2" t="s">
        <v>47</v>
      </c>
    </row>
    <row r="453" spans="1:5">
      <c r="A453" s="1" t="s">
        <v>1088</v>
      </c>
      <c r="B453" s="1" t="s">
        <v>1089</v>
      </c>
      <c r="C453" s="1" t="s">
        <v>1090</v>
      </c>
      <c r="D453" s="1" t="s">
        <v>377</v>
      </c>
      <c r="E453" s="2" t="s">
        <v>47</v>
      </c>
    </row>
    <row r="454" spans="1:5">
      <c r="A454" s="1" t="s">
        <v>1091</v>
      </c>
      <c r="B454" s="1" t="s">
        <v>1092</v>
      </c>
      <c r="C454" s="1" t="s">
        <v>1093</v>
      </c>
      <c r="D454" s="1" t="s">
        <v>377</v>
      </c>
      <c r="E454" s="2" t="s">
        <v>47</v>
      </c>
    </row>
    <row r="455" spans="1:5">
      <c r="A455" s="1" t="s">
        <v>1094</v>
      </c>
      <c r="B455" s="1" t="s">
        <v>1095</v>
      </c>
      <c r="C455" s="1" t="s">
        <v>1096</v>
      </c>
      <c r="D455" s="1" t="s">
        <v>377</v>
      </c>
      <c r="E455" s="2" t="s">
        <v>47</v>
      </c>
    </row>
    <row r="456" spans="1:5">
      <c r="A456" s="1" t="s">
        <v>1097</v>
      </c>
      <c r="B456" s="1" t="s">
        <v>1098</v>
      </c>
      <c r="C456" s="1" t="s">
        <v>1099</v>
      </c>
      <c r="D456" s="1" t="s">
        <v>377</v>
      </c>
      <c r="E456" s="2" t="s">
        <v>47</v>
      </c>
    </row>
    <row r="457" spans="1:5">
      <c r="A457" s="1" t="s">
        <v>1100</v>
      </c>
      <c r="B457" s="1" t="s">
        <v>1101</v>
      </c>
      <c r="C457" s="1" t="s">
        <v>1102</v>
      </c>
      <c r="D457" s="1" t="s">
        <v>377</v>
      </c>
      <c r="E457" s="2" t="s">
        <v>47</v>
      </c>
    </row>
    <row r="458" spans="1:5">
      <c r="A458" s="1" t="s">
        <v>1103</v>
      </c>
      <c r="B458" s="1" t="s">
        <v>1101</v>
      </c>
      <c r="C458" s="1" t="s">
        <v>1104</v>
      </c>
      <c r="D458" s="1" t="s">
        <v>377</v>
      </c>
      <c r="E458" s="2" t="s">
        <v>47</v>
      </c>
    </row>
    <row r="459" spans="1:5">
      <c r="A459" s="1" t="s">
        <v>1105</v>
      </c>
      <c r="B459" s="1" t="s">
        <v>1106</v>
      </c>
      <c r="C459" s="1" t="s">
        <v>1107</v>
      </c>
      <c r="D459" s="1" t="s">
        <v>377</v>
      </c>
      <c r="E459" s="2" t="s">
        <v>47</v>
      </c>
    </row>
    <row r="460" spans="1:5">
      <c r="A460" s="1" t="s">
        <v>1108</v>
      </c>
      <c r="B460" s="1" t="s">
        <v>171</v>
      </c>
      <c r="C460" s="1" t="s">
        <v>1109</v>
      </c>
      <c r="D460" s="1" t="s">
        <v>377</v>
      </c>
      <c r="E460" s="2" t="s">
        <v>47</v>
      </c>
    </row>
    <row r="461" spans="1:5">
      <c r="A461" s="1" t="s">
        <v>1110</v>
      </c>
      <c r="B461" s="1" t="s">
        <v>1111</v>
      </c>
      <c r="C461" s="1" t="s">
        <v>1112</v>
      </c>
      <c r="D461" s="1" t="s">
        <v>377</v>
      </c>
      <c r="E461" s="2" t="s">
        <v>47</v>
      </c>
    </row>
    <row r="462" spans="1:5">
      <c r="A462" s="1" t="s">
        <v>1113</v>
      </c>
      <c r="B462" s="1" t="s">
        <v>171</v>
      </c>
      <c r="C462" s="1" t="s">
        <v>1114</v>
      </c>
      <c r="D462" s="1" t="s">
        <v>377</v>
      </c>
      <c r="E462" s="2" t="s">
        <v>47</v>
      </c>
    </row>
    <row r="463" spans="1:5">
      <c r="A463" s="1" t="s">
        <v>1115</v>
      </c>
      <c r="B463" s="1" t="s">
        <v>171</v>
      </c>
      <c r="C463" s="1" t="s">
        <v>1116</v>
      </c>
      <c r="D463" s="1" t="s">
        <v>377</v>
      </c>
      <c r="E463" s="2" t="s">
        <v>47</v>
      </c>
    </row>
    <row r="464" spans="1:5">
      <c r="A464" s="1" t="s">
        <v>1117</v>
      </c>
      <c r="B464" s="1" t="s">
        <v>171</v>
      </c>
      <c r="C464" s="1" t="s">
        <v>1118</v>
      </c>
      <c r="D464" s="1" t="s">
        <v>377</v>
      </c>
      <c r="E464" s="2" t="s">
        <v>47</v>
      </c>
    </row>
    <row r="465" spans="1:5">
      <c r="A465" s="1" t="s">
        <v>1119</v>
      </c>
      <c r="B465" s="1" t="s">
        <v>171</v>
      </c>
      <c r="C465" s="1" t="s">
        <v>1120</v>
      </c>
      <c r="D465" s="1" t="s">
        <v>377</v>
      </c>
      <c r="E465" s="2" t="s">
        <v>47</v>
      </c>
    </row>
    <row r="466" spans="1:5">
      <c r="A466" s="1" t="s">
        <v>1121</v>
      </c>
      <c r="B466" s="1" t="s">
        <v>171</v>
      </c>
      <c r="C466" s="1" t="s">
        <v>1122</v>
      </c>
      <c r="D466" s="1" t="s">
        <v>377</v>
      </c>
      <c r="E466" s="2" t="s">
        <v>47</v>
      </c>
    </row>
    <row r="467" spans="1:5">
      <c r="A467" s="1" t="s">
        <v>1123</v>
      </c>
      <c r="B467" s="1" t="s">
        <v>171</v>
      </c>
      <c r="C467" s="1" t="s">
        <v>1124</v>
      </c>
      <c r="D467" s="1" t="s">
        <v>377</v>
      </c>
      <c r="E467" s="2" t="s">
        <v>47</v>
      </c>
    </row>
    <row r="468" spans="1:5">
      <c r="A468" s="1" t="s">
        <v>1125</v>
      </c>
      <c r="B468" s="1" t="s">
        <v>171</v>
      </c>
      <c r="C468" s="1" t="s">
        <v>1126</v>
      </c>
      <c r="D468" s="1" t="s">
        <v>377</v>
      </c>
      <c r="E468" s="2" t="s">
        <v>47</v>
      </c>
    </row>
    <row r="469" spans="1:5">
      <c r="A469" s="1" t="s">
        <v>1127</v>
      </c>
      <c r="B469" s="1" t="s">
        <v>171</v>
      </c>
      <c r="C469" s="1" t="s">
        <v>1128</v>
      </c>
      <c r="D469" s="1" t="s">
        <v>377</v>
      </c>
      <c r="E469" s="2" t="s">
        <v>47</v>
      </c>
    </row>
    <row r="470" spans="1:5">
      <c r="A470" s="1" t="s">
        <v>1129</v>
      </c>
      <c r="B470" s="1" t="s">
        <v>171</v>
      </c>
      <c r="C470" s="1" t="s">
        <v>1130</v>
      </c>
      <c r="D470" s="1" t="s">
        <v>377</v>
      </c>
      <c r="E470" s="2" t="s">
        <v>47</v>
      </c>
    </row>
    <row r="471" spans="1:5">
      <c r="A471" s="1" t="s">
        <v>1131</v>
      </c>
      <c r="B471" s="1" t="s">
        <v>171</v>
      </c>
      <c r="C471" s="1" t="s">
        <v>1132</v>
      </c>
      <c r="D471" s="1" t="s">
        <v>377</v>
      </c>
      <c r="E471" s="2" t="s">
        <v>47</v>
      </c>
    </row>
    <row r="472" spans="1:5">
      <c r="A472" s="1" t="s">
        <v>1133</v>
      </c>
      <c r="B472" s="1" t="s">
        <v>171</v>
      </c>
      <c r="C472" s="1" t="s">
        <v>1134</v>
      </c>
      <c r="D472" s="1" t="s">
        <v>377</v>
      </c>
      <c r="E472" s="2" t="s">
        <v>47</v>
      </c>
    </row>
    <row r="473" spans="1:5">
      <c r="A473" s="1" t="s">
        <v>1135</v>
      </c>
      <c r="B473" s="1" t="s">
        <v>171</v>
      </c>
      <c r="C473" s="1" t="s">
        <v>1136</v>
      </c>
      <c r="D473" s="1" t="s">
        <v>377</v>
      </c>
      <c r="E473" s="2" t="s">
        <v>47</v>
      </c>
    </row>
    <row r="474" spans="1:5">
      <c r="A474" s="1" t="s">
        <v>1137</v>
      </c>
      <c r="B474" s="1" t="s">
        <v>171</v>
      </c>
      <c r="C474" s="1" t="s">
        <v>1138</v>
      </c>
      <c r="D474" s="1" t="s">
        <v>377</v>
      </c>
      <c r="E474" s="2" t="s">
        <v>47</v>
      </c>
    </row>
    <row r="475" spans="1:5">
      <c r="A475" s="1" t="s">
        <v>1139</v>
      </c>
      <c r="B475" s="1" t="s">
        <v>171</v>
      </c>
      <c r="C475" s="1" t="s">
        <v>1140</v>
      </c>
      <c r="D475" s="1" t="s">
        <v>377</v>
      </c>
      <c r="E475" s="2" t="s">
        <v>47</v>
      </c>
    </row>
    <row r="476" spans="1:5">
      <c r="A476" s="1" t="s">
        <v>1141</v>
      </c>
      <c r="B476" s="1" t="s">
        <v>171</v>
      </c>
      <c r="C476" s="1" t="s">
        <v>1142</v>
      </c>
      <c r="D476" s="1" t="s">
        <v>377</v>
      </c>
      <c r="E476" s="2" t="s">
        <v>47</v>
      </c>
    </row>
    <row r="477" spans="1:5">
      <c r="A477" s="1" t="s">
        <v>1143</v>
      </c>
      <c r="B477" s="1" t="s">
        <v>171</v>
      </c>
      <c r="C477" s="1" t="s">
        <v>1144</v>
      </c>
      <c r="D477" s="1" t="s">
        <v>377</v>
      </c>
      <c r="E477" s="2" t="s">
        <v>47</v>
      </c>
    </row>
    <row r="478" spans="1:5">
      <c r="A478" s="1" t="s">
        <v>1145</v>
      </c>
      <c r="B478" s="1" t="s">
        <v>171</v>
      </c>
      <c r="C478" s="1" t="s">
        <v>1146</v>
      </c>
      <c r="D478" s="1" t="s">
        <v>377</v>
      </c>
      <c r="E478" s="2" t="s">
        <v>47</v>
      </c>
    </row>
    <row r="479" spans="1:5">
      <c r="A479" s="1" t="s">
        <v>1147</v>
      </c>
      <c r="B479" s="1" t="s">
        <v>171</v>
      </c>
      <c r="C479" s="1" t="s">
        <v>1148</v>
      </c>
      <c r="D479" s="1" t="s">
        <v>377</v>
      </c>
      <c r="E479" s="2" t="s">
        <v>47</v>
      </c>
    </row>
    <row r="480" spans="1:5">
      <c r="A480" s="1" t="s">
        <v>1149</v>
      </c>
      <c r="B480" s="1" t="s">
        <v>171</v>
      </c>
      <c r="C480" s="1" t="s">
        <v>1150</v>
      </c>
      <c r="D480" s="1" t="s">
        <v>377</v>
      </c>
      <c r="E480" s="2" t="s">
        <v>47</v>
      </c>
    </row>
    <row r="481" spans="1:5">
      <c r="A481" s="1" t="s">
        <v>1151</v>
      </c>
      <c r="B481" s="1" t="s">
        <v>171</v>
      </c>
      <c r="C481" s="1" t="s">
        <v>1152</v>
      </c>
      <c r="D481" s="1" t="s">
        <v>377</v>
      </c>
      <c r="E481" s="2" t="s">
        <v>47</v>
      </c>
    </row>
    <row r="482" spans="1:5">
      <c r="A482" s="1" t="s">
        <v>1153</v>
      </c>
      <c r="B482" s="1" t="s">
        <v>171</v>
      </c>
      <c r="C482" s="1" t="s">
        <v>1154</v>
      </c>
      <c r="D482" s="1" t="s">
        <v>377</v>
      </c>
      <c r="E482" s="2" t="s">
        <v>47</v>
      </c>
    </row>
    <row r="483" spans="1:5">
      <c r="A483" s="1" t="s">
        <v>1155</v>
      </c>
      <c r="B483" s="1" t="s">
        <v>171</v>
      </c>
      <c r="C483" s="1" t="s">
        <v>1156</v>
      </c>
      <c r="D483" s="1" t="s">
        <v>377</v>
      </c>
      <c r="E483" s="2" t="s">
        <v>47</v>
      </c>
    </row>
    <row r="484" spans="1:5">
      <c r="A484" s="1" t="s">
        <v>1157</v>
      </c>
      <c r="B484" s="1" t="s">
        <v>171</v>
      </c>
      <c r="C484" s="1" t="s">
        <v>1158</v>
      </c>
      <c r="D484" s="1" t="s">
        <v>377</v>
      </c>
      <c r="E484" s="2" t="s">
        <v>47</v>
      </c>
    </row>
    <row r="485" spans="1:5">
      <c r="A485" s="1" t="s">
        <v>1159</v>
      </c>
      <c r="B485" s="1" t="s">
        <v>171</v>
      </c>
      <c r="C485" s="1" t="s">
        <v>1160</v>
      </c>
      <c r="D485" s="1" t="s">
        <v>377</v>
      </c>
      <c r="E485" s="2" t="s">
        <v>47</v>
      </c>
    </row>
    <row r="486" spans="1:5">
      <c r="A486" s="1" t="s">
        <v>1161</v>
      </c>
      <c r="B486" s="1" t="s">
        <v>171</v>
      </c>
      <c r="C486" s="1" t="s">
        <v>1162</v>
      </c>
      <c r="D486" s="1" t="s">
        <v>377</v>
      </c>
      <c r="E486" s="2" t="s">
        <v>47</v>
      </c>
    </row>
    <row r="487" spans="1:5">
      <c r="A487" s="1" t="s">
        <v>1163</v>
      </c>
      <c r="B487" s="1" t="s">
        <v>171</v>
      </c>
      <c r="C487" s="1" t="s">
        <v>1164</v>
      </c>
      <c r="D487" s="1" t="s">
        <v>377</v>
      </c>
      <c r="E487" s="2" t="s">
        <v>47</v>
      </c>
    </row>
    <row r="488" spans="1:5">
      <c r="A488" s="1" t="s">
        <v>1165</v>
      </c>
      <c r="B488" s="1" t="s">
        <v>171</v>
      </c>
      <c r="C488" s="1" t="s">
        <v>1166</v>
      </c>
      <c r="D488" s="1" t="s">
        <v>377</v>
      </c>
      <c r="E488" s="2" t="s">
        <v>47</v>
      </c>
    </row>
    <row r="489" spans="1:5">
      <c r="A489" s="1" t="s">
        <v>1167</v>
      </c>
      <c r="B489" s="1" t="s">
        <v>171</v>
      </c>
      <c r="C489" s="1" t="s">
        <v>1168</v>
      </c>
      <c r="D489" s="1" t="s">
        <v>377</v>
      </c>
      <c r="E489" s="2" t="s">
        <v>47</v>
      </c>
    </row>
    <row r="490" spans="1:5">
      <c r="A490" s="1" t="s">
        <v>1169</v>
      </c>
      <c r="B490" s="1" t="s">
        <v>171</v>
      </c>
      <c r="C490" s="1" t="s">
        <v>1170</v>
      </c>
      <c r="D490" s="1" t="s">
        <v>377</v>
      </c>
      <c r="E490" s="2" t="s">
        <v>47</v>
      </c>
    </row>
    <row r="491" spans="1:5">
      <c r="A491" s="1" t="s">
        <v>1171</v>
      </c>
      <c r="B491" s="1" t="s">
        <v>171</v>
      </c>
      <c r="C491" s="1" t="s">
        <v>1172</v>
      </c>
      <c r="D491" s="1" t="s">
        <v>377</v>
      </c>
      <c r="E491" s="2" t="s">
        <v>47</v>
      </c>
    </row>
    <row r="492" spans="1:5">
      <c r="A492" s="1" t="s">
        <v>1173</v>
      </c>
      <c r="B492" s="1" t="s">
        <v>171</v>
      </c>
      <c r="C492" s="1" t="s">
        <v>1174</v>
      </c>
      <c r="D492" s="1" t="s">
        <v>377</v>
      </c>
      <c r="E492" s="2" t="s">
        <v>47</v>
      </c>
    </row>
    <row r="493" spans="1:5">
      <c r="A493" s="1" t="s">
        <v>1175</v>
      </c>
      <c r="B493" s="1" t="s">
        <v>171</v>
      </c>
      <c r="C493" s="1" t="s">
        <v>1176</v>
      </c>
      <c r="D493" s="1" t="s">
        <v>377</v>
      </c>
      <c r="E493" s="2" t="s">
        <v>47</v>
      </c>
    </row>
    <row r="494" spans="1:5">
      <c r="A494" s="1" t="s">
        <v>1177</v>
      </c>
      <c r="B494" s="1" t="s">
        <v>171</v>
      </c>
      <c r="C494" s="1" t="s">
        <v>1178</v>
      </c>
      <c r="D494" s="1" t="s">
        <v>377</v>
      </c>
      <c r="E494" s="2" t="s">
        <v>47</v>
      </c>
    </row>
    <row r="495" spans="1:5">
      <c r="A495" s="1" t="s">
        <v>1179</v>
      </c>
      <c r="B495" s="1" t="s">
        <v>1180</v>
      </c>
      <c r="C495" s="1" t="s">
        <v>1181</v>
      </c>
      <c r="D495" s="1" t="s">
        <v>377</v>
      </c>
      <c r="E495" s="2" t="s">
        <v>47</v>
      </c>
    </row>
    <row r="496" spans="1:5">
      <c r="A496" s="1" t="s">
        <v>1182</v>
      </c>
      <c r="B496" s="1" t="s">
        <v>1180</v>
      </c>
      <c r="C496" s="1" t="s">
        <v>1183</v>
      </c>
      <c r="D496" s="1" t="s">
        <v>377</v>
      </c>
      <c r="E496" s="2" t="s">
        <v>47</v>
      </c>
    </row>
    <row r="497" spans="1:5">
      <c r="A497" s="1" t="s">
        <v>1184</v>
      </c>
      <c r="B497" s="1" t="s">
        <v>1180</v>
      </c>
      <c r="C497" s="1" t="s">
        <v>1185</v>
      </c>
      <c r="D497" s="1" t="s">
        <v>377</v>
      </c>
      <c r="E497" s="2" t="s">
        <v>47</v>
      </c>
    </row>
    <row r="498" spans="1:5">
      <c r="A498" s="1" t="s">
        <v>1186</v>
      </c>
      <c r="B498" s="1" t="s">
        <v>1180</v>
      </c>
      <c r="C498" s="1" t="s">
        <v>1187</v>
      </c>
      <c r="D498" s="1" t="s">
        <v>377</v>
      </c>
      <c r="E498" s="2" t="s">
        <v>47</v>
      </c>
    </row>
    <row r="499" spans="1:5">
      <c r="A499" s="1" t="s">
        <v>1188</v>
      </c>
      <c r="B499" s="1" t="s">
        <v>1180</v>
      </c>
      <c r="C499" s="1" t="s">
        <v>1189</v>
      </c>
      <c r="D499" s="1" t="s">
        <v>377</v>
      </c>
      <c r="E499" s="2" t="s">
        <v>47</v>
      </c>
    </row>
    <row r="500" spans="1:5">
      <c r="A500" s="1" t="s">
        <v>1190</v>
      </c>
      <c r="B500" s="1" t="s">
        <v>16</v>
      </c>
      <c r="C500" s="1" t="s">
        <v>1191</v>
      </c>
      <c r="D500" s="1" t="s">
        <v>377</v>
      </c>
      <c r="E500" s="2" t="s">
        <v>47</v>
      </c>
    </row>
    <row r="501" spans="1:5">
      <c r="A501" s="1" t="s">
        <v>1192</v>
      </c>
      <c r="B501" s="1" t="s">
        <v>184</v>
      </c>
      <c r="C501" s="1" t="s">
        <v>1193</v>
      </c>
      <c r="D501" s="1" t="s">
        <v>377</v>
      </c>
      <c r="E501" s="2" t="s">
        <v>47</v>
      </c>
    </row>
    <row r="502" spans="1:5">
      <c r="A502" s="1" t="s">
        <v>1194</v>
      </c>
      <c r="B502" s="1" t="s">
        <v>184</v>
      </c>
      <c r="C502" s="1" t="s">
        <v>1195</v>
      </c>
      <c r="D502" s="1" t="s">
        <v>377</v>
      </c>
      <c r="E502" s="2" t="s">
        <v>47</v>
      </c>
    </row>
    <row r="503" spans="1:5">
      <c r="A503" s="1" t="s">
        <v>1196</v>
      </c>
      <c r="B503" s="1" t="s">
        <v>184</v>
      </c>
      <c r="C503" s="1" t="s">
        <v>1197</v>
      </c>
      <c r="D503" s="1" t="s">
        <v>377</v>
      </c>
      <c r="E503" s="2" t="s">
        <v>47</v>
      </c>
    </row>
    <row r="504" spans="1:5">
      <c r="A504" s="1" t="s">
        <v>1198</v>
      </c>
      <c r="B504" s="1" t="s">
        <v>184</v>
      </c>
      <c r="C504" s="1" t="s">
        <v>1199</v>
      </c>
      <c r="D504" s="1" t="s">
        <v>377</v>
      </c>
      <c r="E504" s="2" t="s">
        <v>47</v>
      </c>
    </row>
    <row r="505" spans="1:5">
      <c r="A505" s="1" t="s">
        <v>1200</v>
      </c>
      <c r="B505" s="1" t="s">
        <v>184</v>
      </c>
      <c r="C505" s="1" t="s">
        <v>1201</v>
      </c>
      <c r="D505" s="1" t="s">
        <v>377</v>
      </c>
      <c r="E505" s="2" t="s">
        <v>47</v>
      </c>
    </row>
    <row r="506" spans="1:5">
      <c r="A506" s="1" t="s">
        <v>1202</v>
      </c>
      <c r="B506" s="1" t="s">
        <v>184</v>
      </c>
      <c r="C506" s="1" t="s">
        <v>1203</v>
      </c>
      <c r="D506" s="1" t="s">
        <v>377</v>
      </c>
      <c r="E506" s="2" t="s">
        <v>47</v>
      </c>
    </row>
    <row r="507" spans="1:5">
      <c r="A507" s="1" t="s">
        <v>1204</v>
      </c>
      <c r="B507" s="1" t="s">
        <v>184</v>
      </c>
      <c r="C507" s="1" t="s">
        <v>1205</v>
      </c>
      <c r="D507" s="1" t="s">
        <v>377</v>
      </c>
      <c r="E507" s="2" t="s">
        <v>47</v>
      </c>
    </row>
    <row r="508" spans="1:5">
      <c r="A508" s="1" t="s">
        <v>1206</v>
      </c>
      <c r="B508" s="1" t="s">
        <v>184</v>
      </c>
      <c r="C508" s="1" t="s">
        <v>1207</v>
      </c>
      <c r="D508" s="1" t="s">
        <v>377</v>
      </c>
      <c r="E508" s="2" t="s">
        <v>47</v>
      </c>
    </row>
    <row r="509" spans="1:5">
      <c r="A509" s="1" t="s">
        <v>1208</v>
      </c>
      <c r="B509" s="1" t="s">
        <v>184</v>
      </c>
      <c r="C509" s="1" t="s">
        <v>1209</v>
      </c>
      <c r="D509" s="1" t="s">
        <v>377</v>
      </c>
      <c r="E509" s="2" t="s">
        <v>47</v>
      </c>
    </row>
    <row r="510" spans="1:5">
      <c r="A510" s="1" t="s">
        <v>1210</v>
      </c>
      <c r="B510" s="1" t="s">
        <v>184</v>
      </c>
      <c r="C510" s="1" t="s">
        <v>1211</v>
      </c>
      <c r="D510" s="1" t="s">
        <v>377</v>
      </c>
      <c r="E510" s="2" t="s">
        <v>47</v>
      </c>
    </row>
    <row r="511" spans="1:5">
      <c r="A511" s="1" t="s">
        <v>1212</v>
      </c>
      <c r="B511" s="1" t="s">
        <v>184</v>
      </c>
      <c r="C511" s="1" t="s">
        <v>1213</v>
      </c>
      <c r="D511" s="1" t="s">
        <v>377</v>
      </c>
      <c r="E511" s="2" t="s">
        <v>47</v>
      </c>
    </row>
    <row r="512" spans="1:5">
      <c r="A512" s="1" t="s">
        <v>1214</v>
      </c>
      <c r="B512" s="1" t="s">
        <v>45</v>
      </c>
      <c r="C512" s="1" t="s">
        <v>1215</v>
      </c>
      <c r="D512" s="1" t="s">
        <v>377</v>
      </c>
      <c r="E512" s="2" t="s">
        <v>47</v>
      </c>
    </row>
    <row r="513" spans="1:5">
      <c r="A513" s="1" t="s">
        <v>1216</v>
      </c>
      <c r="B513" s="1" t="s">
        <v>45</v>
      </c>
      <c r="C513" s="1" t="s">
        <v>1217</v>
      </c>
      <c r="D513" s="1" t="s">
        <v>377</v>
      </c>
      <c r="E513" s="2" t="s">
        <v>47</v>
      </c>
    </row>
    <row r="514" spans="1:5">
      <c r="A514" s="1" t="s">
        <v>1218</v>
      </c>
      <c r="B514" s="1" t="s">
        <v>45</v>
      </c>
      <c r="C514" s="1" t="s">
        <v>1219</v>
      </c>
      <c r="D514" s="1" t="s">
        <v>377</v>
      </c>
      <c r="E514" s="2" t="s">
        <v>47</v>
      </c>
    </row>
    <row r="515" spans="1:5">
      <c r="A515" s="1" t="s">
        <v>1220</v>
      </c>
      <c r="B515" s="1" t="s">
        <v>45</v>
      </c>
      <c r="C515" s="1" t="s">
        <v>1221</v>
      </c>
      <c r="D515" s="1" t="s">
        <v>377</v>
      </c>
      <c r="E515" s="2" t="s">
        <v>47</v>
      </c>
    </row>
    <row r="516" spans="1:5">
      <c r="A516" s="1" t="s">
        <v>1222</v>
      </c>
      <c r="B516" s="1" t="s">
        <v>45</v>
      </c>
      <c r="C516" s="1" t="s">
        <v>1223</v>
      </c>
      <c r="D516" s="1" t="s">
        <v>377</v>
      </c>
      <c r="E516" s="2" t="s">
        <v>47</v>
      </c>
    </row>
    <row r="517" spans="1:5">
      <c r="A517" s="1" t="s">
        <v>1224</v>
      </c>
      <c r="B517" s="1" t="s">
        <v>45</v>
      </c>
      <c r="C517" s="1" t="s">
        <v>1225</v>
      </c>
      <c r="D517" s="1" t="s">
        <v>377</v>
      </c>
      <c r="E517" s="2" t="s">
        <v>47</v>
      </c>
    </row>
    <row r="518" spans="1:5">
      <c r="A518" s="1" t="s">
        <v>1226</v>
      </c>
      <c r="B518" s="1" t="s">
        <v>45</v>
      </c>
      <c r="C518" s="1" t="s">
        <v>1227</v>
      </c>
      <c r="D518" s="1" t="s">
        <v>377</v>
      </c>
      <c r="E518" s="2" t="s">
        <v>47</v>
      </c>
    </row>
    <row r="519" spans="1:5">
      <c r="A519" s="1" t="s">
        <v>1228</v>
      </c>
      <c r="B519" s="1" t="s">
        <v>45</v>
      </c>
      <c r="C519" s="1" t="s">
        <v>1229</v>
      </c>
      <c r="D519" s="1" t="s">
        <v>377</v>
      </c>
      <c r="E519" s="2" t="s">
        <v>47</v>
      </c>
    </row>
    <row r="520" spans="1:5">
      <c r="A520" s="1" t="s">
        <v>1230</v>
      </c>
      <c r="B520" s="1" t="s">
        <v>45</v>
      </c>
      <c r="C520" s="1" t="s">
        <v>1231</v>
      </c>
      <c r="D520" s="1" t="s">
        <v>377</v>
      </c>
      <c r="E520" s="2" t="s">
        <v>47</v>
      </c>
    </row>
    <row r="521" spans="1:5">
      <c r="A521" s="1" t="s">
        <v>1232</v>
      </c>
      <c r="B521" s="1" t="s">
        <v>45</v>
      </c>
      <c r="C521" s="1" t="s">
        <v>1233</v>
      </c>
      <c r="D521" s="1" t="s">
        <v>377</v>
      </c>
      <c r="E521" s="2" t="s">
        <v>47</v>
      </c>
    </row>
    <row r="522" spans="1:5">
      <c r="A522" s="1" t="s">
        <v>1234</v>
      </c>
      <c r="B522" s="1" t="s">
        <v>369</v>
      </c>
      <c r="C522" s="1" t="s">
        <v>1235</v>
      </c>
      <c r="D522" s="1" t="s">
        <v>377</v>
      </c>
      <c r="E522" s="2" t="s">
        <v>47</v>
      </c>
    </row>
    <row r="523" spans="1:5">
      <c r="A523" s="1" t="s">
        <v>1236</v>
      </c>
      <c r="B523" s="1" t="s">
        <v>369</v>
      </c>
      <c r="C523" s="1" t="s">
        <v>1237</v>
      </c>
      <c r="D523" s="1" t="s">
        <v>377</v>
      </c>
      <c r="E523" s="2" t="s">
        <v>47</v>
      </c>
    </row>
    <row r="524" spans="1:5">
      <c r="A524" s="1" t="s">
        <v>1238</v>
      </c>
      <c r="B524" s="1" t="s">
        <v>369</v>
      </c>
      <c r="C524" s="1" t="s">
        <v>1239</v>
      </c>
      <c r="D524" s="1" t="s">
        <v>377</v>
      </c>
      <c r="E524" s="2" t="s">
        <v>47</v>
      </c>
    </row>
    <row r="525" spans="1:5">
      <c r="A525" s="1" t="s">
        <v>1240</v>
      </c>
      <c r="B525" s="1" t="s">
        <v>369</v>
      </c>
      <c r="C525" s="1" t="s">
        <v>1241</v>
      </c>
      <c r="D525" s="1" t="s">
        <v>377</v>
      </c>
      <c r="E525" s="2" t="s">
        <v>47</v>
      </c>
    </row>
    <row r="526" spans="1:5">
      <c r="A526" s="1" t="s">
        <v>1242</v>
      </c>
      <c r="B526" s="1" t="s">
        <v>1243</v>
      </c>
      <c r="C526" s="1" t="s">
        <v>1244</v>
      </c>
      <c r="D526" s="1" t="s">
        <v>377</v>
      </c>
      <c r="E526" s="2" t="s">
        <v>47</v>
      </c>
    </row>
    <row r="527" spans="1:5">
      <c r="A527" s="1" t="s">
        <v>1245</v>
      </c>
      <c r="B527" s="1" t="s">
        <v>1246</v>
      </c>
      <c r="C527" s="1" t="s">
        <v>1247</v>
      </c>
      <c r="D527" s="1" t="s">
        <v>377</v>
      </c>
      <c r="E527" s="2" t="s">
        <v>374</v>
      </c>
    </row>
    <row r="528" spans="1:5">
      <c r="A528" s="1" t="s">
        <v>1248</v>
      </c>
      <c r="B528" s="1" t="s">
        <v>1249</v>
      </c>
      <c r="C528" s="1" t="s">
        <v>1250</v>
      </c>
      <c r="D528" s="1" t="s">
        <v>377</v>
      </c>
      <c r="E528" s="2" t="s">
        <v>374</v>
      </c>
    </row>
    <row r="529" spans="1:5">
      <c r="A529" s="1" t="s">
        <v>1251</v>
      </c>
      <c r="B529" s="1" t="s">
        <v>372</v>
      </c>
      <c r="C529" s="1" t="s">
        <v>1252</v>
      </c>
      <c r="D529" s="1" t="s">
        <v>377</v>
      </c>
      <c r="E529" s="2" t="s">
        <v>374</v>
      </c>
    </row>
    <row r="530" spans="1:5">
      <c r="A530" s="1" t="s">
        <v>1253</v>
      </c>
      <c r="B530" s="1" t="s">
        <v>372</v>
      </c>
      <c r="C530" s="1" t="s">
        <v>1254</v>
      </c>
      <c r="D530" s="1" t="s">
        <v>377</v>
      </c>
      <c r="E530" s="2" t="s">
        <v>374</v>
      </c>
    </row>
    <row r="531" spans="1:5">
      <c r="A531" s="1" t="s">
        <v>1255</v>
      </c>
      <c r="B531" s="1" t="s">
        <v>372</v>
      </c>
      <c r="C531" s="1" t="s">
        <v>1256</v>
      </c>
      <c r="D531" s="1" t="s">
        <v>377</v>
      </c>
      <c r="E531" s="2" t="s">
        <v>374</v>
      </c>
    </row>
    <row r="532" spans="1:5">
      <c r="A532" s="1" t="s">
        <v>1257</v>
      </c>
      <c r="B532" s="1" t="s">
        <v>1258</v>
      </c>
      <c r="C532" s="1" t="s">
        <v>1259</v>
      </c>
      <c r="D532" s="1" t="s">
        <v>377</v>
      </c>
      <c r="E532" s="2" t="s">
        <v>374</v>
      </c>
    </row>
    <row r="533" spans="1:5">
      <c r="A533" s="1" t="s">
        <v>1260</v>
      </c>
      <c r="B533" s="1" t="s">
        <v>7</v>
      </c>
      <c r="C533" s="1" t="s">
        <v>1261</v>
      </c>
      <c r="D533" s="1" t="s">
        <v>1262</v>
      </c>
      <c r="E533" s="2" t="s">
        <v>10</v>
      </c>
    </row>
    <row r="534" spans="1:5">
      <c r="A534" s="1" t="s">
        <v>1263</v>
      </c>
      <c r="B534" s="1" t="s">
        <v>7</v>
      </c>
      <c r="C534" s="1" t="s">
        <v>1264</v>
      </c>
      <c r="D534" s="1" t="s">
        <v>1262</v>
      </c>
      <c r="E534" s="2" t="s">
        <v>10</v>
      </c>
    </row>
    <row r="535" spans="1:5">
      <c r="A535" s="1" t="s">
        <v>1265</v>
      </c>
      <c r="B535" s="1" t="s">
        <v>16</v>
      </c>
      <c r="C535" s="1" t="s">
        <v>1266</v>
      </c>
      <c r="D535" s="1" t="s">
        <v>1267</v>
      </c>
      <c r="E535" s="2" t="s">
        <v>19</v>
      </c>
    </row>
    <row r="536" spans="1:5">
      <c r="A536" s="1" t="s">
        <v>1268</v>
      </c>
      <c r="B536" s="1" t="s">
        <v>16</v>
      </c>
      <c r="C536" s="1" t="s">
        <v>1269</v>
      </c>
      <c r="D536" s="1" t="s">
        <v>1267</v>
      </c>
      <c r="E536" s="2" t="s">
        <v>19</v>
      </c>
    </row>
    <row r="537" spans="1:5">
      <c r="A537" s="1" t="s">
        <v>1270</v>
      </c>
      <c r="B537" s="1" t="s">
        <v>16</v>
      </c>
      <c r="C537" s="1" t="s">
        <v>1271</v>
      </c>
      <c r="D537" s="1" t="s">
        <v>1267</v>
      </c>
      <c r="E537" s="2" t="s">
        <v>19</v>
      </c>
    </row>
    <row r="538" spans="1:5">
      <c r="A538" s="1" t="s">
        <v>1272</v>
      </c>
      <c r="B538" s="1" t="s">
        <v>16</v>
      </c>
      <c r="C538" s="1" t="s">
        <v>1273</v>
      </c>
      <c r="D538" s="1" t="s">
        <v>1267</v>
      </c>
      <c r="E538" s="2" t="s">
        <v>408</v>
      </c>
    </row>
    <row r="539" spans="1:5">
      <c r="A539" s="1" t="s">
        <v>1274</v>
      </c>
      <c r="B539" s="1" t="s">
        <v>16</v>
      </c>
      <c r="C539" s="1" t="s">
        <v>1275</v>
      </c>
      <c r="D539" s="1" t="s">
        <v>1267</v>
      </c>
      <c r="E539" s="2" t="s">
        <v>408</v>
      </c>
    </row>
    <row r="540" spans="1:5">
      <c r="A540" s="1" t="s">
        <v>1276</v>
      </c>
      <c r="B540" s="1" t="s">
        <v>16</v>
      </c>
      <c r="C540" s="1" t="s">
        <v>1277</v>
      </c>
      <c r="D540" s="1" t="s">
        <v>1267</v>
      </c>
      <c r="E540" s="2" t="s">
        <v>408</v>
      </c>
    </row>
    <row r="541" spans="1:5">
      <c r="A541" s="1" t="s">
        <v>1278</v>
      </c>
      <c r="B541" s="1" t="s">
        <v>16</v>
      </c>
      <c r="C541" s="1" t="s">
        <v>1279</v>
      </c>
      <c r="D541" s="1" t="s">
        <v>1267</v>
      </c>
      <c r="E541" s="2" t="s">
        <v>408</v>
      </c>
    </row>
    <row r="542" spans="1:5">
      <c r="A542" s="1" t="s">
        <v>1280</v>
      </c>
      <c r="B542" s="1" t="s">
        <v>16</v>
      </c>
      <c r="C542" s="1" t="s">
        <v>1281</v>
      </c>
      <c r="D542" s="1" t="s">
        <v>1267</v>
      </c>
      <c r="E542" s="2" t="s">
        <v>408</v>
      </c>
    </row>
    <row r="543" spans="1:5">
      <c r="A543" s="1" t="s">
        <v>1282</v>
      </c>
      <c r="B543" s="1" t="s">
        <v>16</v>
      </c>
      <c r="C543" s="1" t="s">
        <v>1283</v>
      </c>
      <c r="D543" s="1" t="s">
        <v>1267</v>
      </c>
      <c r="E543" s="2" t="s">
        <v>408</v>
      </c>
    </row>
    <row r="544" spans="1:5">
      <c r="A544" s="1" t="s">
        <v>1284</v>
      </c>
      <c r="B544" s="1" t="s">
        <v>16</v>
      </c>
      <c r="C544" s="1" t="s">
        <v>1285</v>
      </c>
      <c r="D544" s="1" t="s">
        <v>1267</v>
      </c>
      <c r="E544" s="2" t="s">
        <v>408</v>
      </c>
    </row>
    <row r="545" spans="1:5">
      <c r="A545" s="1" t="s">
        <v>1286</v>
      </c>
      <c r="B545" s="1" t="s">
        <v>16</v>
      </c>
      <c r="C545" s="1" t="s">
        <v>1287</v>
      </c>
      <c r="D545" s="1" t="s">
        <v>1267</v>
      </c>
      <c r="E545" s="2" t="s">
        <v>408</v>
      </c>
    </row>
    <row r="546" spans="1:5">
      <c r="A546" s="1" t="s">
        <v>1288</v>
      </c>
      <c r="B546" s="1" t="s">
        <v>1289</v>
      </c>
      <c r="C546" s="1" t="s">
        <v>1290</v>
      </c>
      <c r="D546" s="1" t="s">
        <v>1267</v>
      </c>
      <c r="E546" s="2" t="s">
        <v>24</v>
      </c>
    </row>
    <row r="547" spans="1:5">
      <c r="A547" s="1" t="s">
        <v>1291</v>
      </c>
      <c r="B547" s="1" t="s">
        <v>1292</v>
      </c>
      <c r="C547" s="1" t="s">
        <v>1293</v>
      </c>
      <c r="D547" s="1" t="s">
        <v>1267</v>
      </c>
      <c r="E547" s="2" t="s">
        <v>24</v>
      </c>
    </row>
    <row r="548" spans="1:5">
      <c r="A548" s="1" t="s">
        <v>1294</v>
      </c>
      <c r="B548" s="1" t="s">
        <v>1295</v>
      </c>
      <c r="C548" s="1" t="s">
        <v>1296</v>
      </c>
      <c r="D548" s="1" t="s">
        <v>1267</v>
      </c>
      <c r="E548" s="2" t="s">
        <v>24</v>
      </c>
    </row>
    <row r="549" spans="1:5">
      <c r="A549" s="1" t="s">
        <v>1297</v>
      </c>
      <c r="B549" s="1" t="s">
        <v>1298</v>
      </c>
      <c r="C549" s="1" t="s">
        <v>1299</v>
      </c>
      <c r="D549" s="1" t="s">
        <v>1267</v>
      </c>
      <c r="E549" s="2" t="s">
        <v>24</v>
      </c>
    </row>
    <row r="550" spans="1:5">
      <c r="A550" s="1" t="s">
        <v>1300</v>
      </c>
      <c r="B550" s="1" t="s">
        <v>1301</v>
      </c>
      <c r="C550" s="1" t="s">
        <v>1302</v>
      </c>
      <c r="D550" s="1" t="s">
        <v>1267</v>
      </c>
      <c r="E550" s="2" t="s">
        <v>24</v>
      </c>
    </row>
    <row r="551" spans="1:5">
      <c r="A551" s="1" t="s">
        <v>1303</v>
      </c>
      <c r="B551" s="1" t="s">
        <v>1301</v>
      </c>
      <c r="C551" s="1" t="s">
        <v>1304</v>
      </c>
      <c r="D551" s="1" t="s">
        <v>1267</v>
      </c>
      <c r="E551" s="2" t="s">
        <v>24</v>
      </c>
    </row>
    <row r="552" spans="1:5">
      <c r="A552" s="1" t="s">
        <v>1305</v>
      </c>
      <c r="B552" s="1" t="s">
        <v>1306</v>
      </c>
      <c r="C552" s="1" t="s">
        <v>1307</v>
      </c>
      <c r="D552" s="1" t="s">
        <v>1267</v>
      </c>
      <c r="E552" s="2" t="s">
        <v>24</v>
      </c>
    </row>
    <row r="553" spans="1:5">
      <c r="A553" s="1" t="s">
        <v>1308</v>
      </c>
      <c r="B553" s="1" t="s">
        <v>1309</v>
      </c>
      <c r="C553" s="1" t="s">
        <v>1310</v>
      </c>
      <c r="D553" s="1" t="s">
        <v>1267</v>
      </c>
      <c r="E553" s="2" t="s">
        <v>24</v>
      </c>
    </row>
    <row r="554" spans="1:5">
      <c r="A554" s="1" t="s">
        <v>1311</v>
      </c>
      <c r="B554" s="1" t="s">
        <v>16</v>
      </c>
      <c r="C554" s="1" t="s">
        <v>1312</v>
      </c>
      <c r="D554" s="1" t="s">
        <v>1267</v>
      </c>
      <c r="E554" s="2" t="s">
        <v>24</v>
      </c>
    </row>
    <row r="555" spans="1:5">
      <c r="A555" s="1" t="s">
        <v>1313</v>
      </c>
      <c r="B555" s="1" t="s">
        <v>16</v>
      </c>
      <c r="C555" s="1" t="s">
        <v>1314</v>
      </c>
      <c r="D555" s="1" t="s">
        <v>1267</v>
      </c>
      <c r="E555" s="2" t="s">
        <v>24</v>
      </c>
    </row>
    <row r="556" spans="1:5">
      <c r="A556" s="1" t="s">
        <v>1315</v>
      </c>
      <c r="B556" s="1" t="s">
        <v>16</v>
      </c>
      <c r="C556" s="1" t="s">
        <v>1316</v>
      </c>
      <c r="D556" s="1" t="s">
        <v>1267</v>
      </c>
      <c r="E556" s="2" t="s">
        <v>24</v>
      </c>
    </row>
    <row r="557" spans="1:5">
      <c r="A557" s="1" t="s">
        <v>1317</v>
      </c>
      <c r="B557" s="1" t="s">
        <v>16</v>
      </c>
      <c r="C557" s="1" t="s">
        <v>1318</v>
      </c>
      <c r="D557" s="1" t="s">
        <v>1267</v>
      </c>
      <c r="E557" s="2" t="s">
        <v>24</v>
      </c>
    </row>
    <row r="558" spans="1:5">
      <c r="A558" s="1" t="s">
        <v>1319</v>
      </c>
      <c r="B558" s="1" t="s">
        <v>16</v>
      </c>
      <c r="C558" s="1" t="s">
        <v>1320</v>
      </c>
      <c r="D558" s="1" t="s">
        <v>1267</v>
      </c>
      <c r="E558" s="2" t="s">
        <v>24</v>
      </c>
    </row>
    <row r="559" spans="1:5">
      <c r="A559" s="1" t="s">
        <v>1321</v>
      </c>
      <c r="B559" s="1" t="s">
        <v>16</v>
      </c>
      <c r="C559" s="1" t="s">
        <v>1322</v>
      </c>
      <c r="D559" s="1" t="s">
        <v>1267</v>
      </c>
      <c r="E559" s="2" t="s">
        <v>24</v>
      </c>
    </row>
    <row r="560" spans="1:5">
      <c r="A560" s="1" t="s">
        <v>1323</v>
      </c>
      <c r="B560" s="1" t="s">
        <v>16</v>
      </c>
      <c r="C560" s="1" t="s">
        <v>1324</v>
      </c>
      <c r="D560" s="1" t="s">
        <v>1267</v>
      </c>
      <c r="E560" s="2" t="s">
        <v>24</v>
      </c>
    </row>
    <row r="561" spans="1:5">
      <c r="A561" s="1" t="s">
        <v>1325</v>
      </c>
      <c r="B561" s="1" t="s">
        <v>16</v>
      </c>
      <c r="C561" s="1" t="s">
        <v>1326</v>
      </c>
      <c r="D561" s="1" t="s">
        <v>1267</v>
      </c>
      <c r="E561" s="2" t="s">
        <v>24</v>
      </c>
    </row>
    <row r="562" spans="1:5">
      <c r="A562" s="1" t="s">
        <v>1327</v>
      </c>
      <c r="B562" s="1" t="s">
        <v>16</v>
      </c>
      <c r="C562" s="1" t="s">
        <v>1328</v>
      </c>
      <c r="D562" s="1" t="s">
        <v>1267</v>
      </c>
      <c r="E562" s="2" t="s">
        <v>24</v>
      </c>
    </row>
    <row r="563" spans="1:5">
      <c r="A563" s="1" t="s">
        <v>1329</v>
      </c>
      <c r="B563" s="1" t="s">
        <v>1330</v>
      </c>
      <c r="C563" s="1" t="s">
        <v>1331</v>
      </c>
      <c r="D563" s="1" t="s">
        <v>1267</v>
      </c>
      <c r="E563" s="2" t="s">
        <v>24</v>
      </c>
    </row>
    <row r="564" spans="1:5">
      <c r="A564" s="1" t="s">
        <v>1332</v>
      </c>
      <c r="B564" s="1" t="s">
        <v>1333</v>
      </c>
      <c r="C564" s="1" t="s">
        <v>1334</v>
      </c>
      <c r="D564" s="1" t="s">
        <v>1267</v>
      </c>
      <c r="E564" s="2" t="s">
        <v>24</v>
      </c>
    </row>
    <row r="565" spans="1:5">
      <c r="A565" s="1" t="s">
        <v>1335</v>
      </c>
      <c r="B565" s="1" t="s">
        <v>1336</v>
      </c>
      <c r="C565" s="1" t="s">
        <v>1337</v>
      </c>
      <c r="D565" s="1" t="s">
        <v>1267</v>
      </c>
      <c r="E565" s="2" t="s">
        <v>24</v>
      </c>
    </row>
    <row r="566" spans="1:5">
      <c r="A566" s="1" t="s">
        <v>1338</v>
      </c>
      <c r="B566" s="1" t="s">
        <v>1339</v>
      </c>
      <c r="C566" s="1" t="s">
        <v>1340</v>
      </c>
      <c r="D566" s="1" t="s">
        <v>1267</v>
      </c>
      <c r="E566" s="2" t="s">
        <v>24</v>
      </c>
    </row>
    <row r="567" spans="1:5">
      <c r="A567" s="1" t="s">
        <v>1341</v>
      </c>
      <c r="B567" s="1" t="s">
        <v>1342</v>
      </c>
      <c r="C567" s="1" t="s">
        <v>1343</v>
      </c>
      <c r="D567" s="1" t="s">
        <v>1267</v>
      </c>
      <c r="E567" s="2" t="s">
        <v>502</v>
      </c>
    </row>
    <row r="568" spans="1:5">
      <c r="A568" s="1" t="s">
        <v>1344</v>
      </c>
      <c r="B568" s="1" t="s">
        <v>1345</v>
      </c>
      <c r="C568" s="1" t="s">
        <v>1346</v>
      </c>
      <c r="D568" s="1" t="s">
        <v>1267</v>
      </c>
      <c r="E568" s="2" t="s">
        <v>502</v>
      </c>
    </row>
    <row r="569" spans="1:5">
      <c r="A569" s="1" t="s">
        <v>1347</v>
      </c>
      <c r="B569" s="1" t="s">
        <v>1348</v>
      </c>
      <c r="C569" s="1" t="s">
        <v>1349</v>
      </c>
      <c r="D569" s="1" t="s">
        <v>1267</v>
      </c>
      <c r="E569" s="2" t="s">
        <v>502</v>
      </c>
    </row>
    <row r="570" spans="1:5">
      <c r="A570" s="1" t="s">
        <v>1350</v>
      </c>
      <c r="B570" s="1" t="s">
        <v>1351</v>
      </c>
      <c r="C570" s="1" t="s">
        <v>1352</v>
      </c>
      <c r="D570" s="1" t="s">
        <v>1267</v>
      </c>
      <c r="E570" s="2" t="s">
        <v>502</v>
      </c>
    </row>
    <row r="571" spans="1:5">
      <c r="A571" s="1" t="s">
        <v>1353</v>
      </c>
      <c r="B571" s="1" t="s">
        <v>1354</v>
      </c>
      <c r="C571" s="1" t="s">
        <v>1355</v>
      </c>
      <c r="D571" s="1" t="s">
        <v>1267</v>
      </c>
      <c r="E571" s="2" t="s">
        <v>27</v>
      </c>
    </row>
    <row r="572" spans="1:5">
      <c r="A572" s="1" t="s">
        <v>1356</v>
      </c>
      <c r="B572" s="1" t="s">
        <v>1357</v>
      </c>
      <c r="C572" s="1" t="s">
        <v>1358</v>
      </c>
      <c r="D572" s="1" t="s">
        <v>1267</v>
      </c>
      <c r="E572" s="2" t="s">
        <v>27</v>
      </c>
    </row>
    <row r="573" spans="1:5">
      <c r="A573" s="1" t="s">
        <v>1359</v>
      </c>
      <c r="B573" s="1" t="s">
        <v>1360</v>
      </c>
      <c r="C573" s="1" t="s">
        <v>1361</v>
      </c>
      <c r="D573" s="1" t="s">
        <v>1267</v>
      </c>
      <c r="E573" s="2" t="s">
        <v>27</v>
      </c>
    </row>
    <row r="574" spans="1:5">
      <c r="A574" s="1" t="s">
        <v>1362</v>
      </c>
      <c r="B574" s="1" t="s">
        <v>1363</v>
      </c>
      <c r="C574" s="1" t="s">
        <v>1364</v>
      </c>
      <c r="D574" s="1" t="s">
        <v>1267</v>
      </c>
      <c r="E574" s="2" t="s">
        <v>27</v>
      </c>
    </row>
    <row r="575" spans="1:5">
      <c r="A575" s="1" t="s">
        <v>1365</v>
      </c>
      <c r="B575" s="1" t="s">
        <v>1366</v>
      </c>
      <c r="C575" s="1" t="s">
        <v>1367</v>
      </c>
      <c r="D575" s="1" t="s">
        <v>1267</v>
      </c>
      <c r="E575" s="2" t="s">
        <v>27</v>
      </c>
    </row>
    <row r="576" spans="1:5">
      <c r="A576" s="1" t="s">
        <v>1368</v>
      </c>
      <c r="B576" s="1" t="s">
        <v>1369</v>
      </c>
      <c r="C576" s="1" t="s">
        <v>1370</v>
      </c>
      <c r="D576" s="1" t="s">
        <v>1267</v>
      </c>
      <c r="E576" s="2" t="s">
        <v>27</v>
      </c>
    </row>
    <row r="577" spans="1:5">
      <c r="A577" s="1" t="s">
        <v>1371</v>
      </c>
      <c r="B577" s="1" t="s">
        <v>1372</v>
      </c>
      <c r="C577" s="1" t="s">
        <v>1373</v>
      </c>
      <c r="D577" s="1" t="s">
        <v>1267</v>
      </c>
      <c r="E577" s="2" t="s">
        <v>27</v>
      </c>
    </row>
    <row r="578" spans="1:5">
      <c r="A578" s="1" t="s">
        <v>1374</v>
      </c>
      <c r="B578" s="1" t="s">
        <v>1375</v>
      </c>
      <c r="C578" s="1" t="s">
        <v>1376</v>
      </c>
      <c r="D578" s="1" t="s">
        <v>1267</v>
      </c>
      <c r="E578" s="2" t="s">
        <v>27</v>
      </c>
    </row>
    <row r="579" spans="1:5">
      <c r="A579" s="1" t="s">
        <v>1377</v>
      </c>
      <c r="B579" s="1" t="s">
        <v>1378</v>
      </c>
      <c r="C579" s="1" t="s">
        <v>1379</v>
      </c>
      <c r="D579" s="1" t="s">
        <v>1267</v>
      </c>
      <c r="E579" s="2" t="s">
        <v>27</v>
      </c>
    </row>
    <row r="580" spans="1:5">
      <c r="A580" s="1" t="s">
        <v>1380</v>
      </c>
      <c r="B580" s="1" t="s">
        <v>1381</v>
      </c>
      <c r="C580" s="1" t="s">
        <v>1382</v>
      </c>
      <c r="D580" s="1" t="s">
        <v>1267</v>
      </c>
      <c r="E580" s="2" t="s">
        <v>27</v>
      </c>
    </row>
    <row r="581" spans="1:5">
      <c r="A581" s="1" t="s">
        <v>1383</v>
      </c>
      <c r="B581" s="1" t="s">
        <v>527</v>
      </c>
      <c r="C581" s="1" t="s">
        <v>1384</v>
      </c>
      <c r="D581" s="1" t="s">
        <v>1267</v>
      </c>
      <c r="E581" s="2" t="s">
        <v>27</v>
      </c>
    </row>
    <row r="582" spans="1:5">
      <c r="A582" s="1" t="s">
        <v>1385</v>
      </c>
      <c r="B582" s="1" t="s">
        <v>1386</v>
      </c>
      <c r="C582" s="1" t="s">
        <v>1387</v>
      </c>
      <c r="D582" s="1" t="s">
        <v>1267</v>
      </c>
      <c r="E582" s="2" t="s">
        <v>27</v>
      </c>
    </row>
    <row r="583" spans="1:5">
      <c r="A583" s="1" t="s">
        <v>1388</v>
      </c>
      <c r="B583" s="1" t="s">
        <v>16</v>
      </c>
      <c r="C583" s="1" t="s">
        <v>1389</v>
      </c>
      <c r="D583" s="1" t="s">
        <v>1267</v>
      </c>
      <c r="E583" s="2" t="s">
        <v>27</v>
      </c>
    </row>
    <row r="584" spans="1:5">
      <c r="A584" s="1" t="s">
        <v>1390</v>
      </c>
      <c r="B584" s="1" t="s">
        <v>1391</v>
      </c>
      <c r="C584" s="1" t="s">
        <v>1392</v>
      </c>
      <c r="D584" s="1" t="s">
        <v>1267</v>
      </c>
      <c r="E584" s="2" t="s">
        <v>27</v>
      </c>
    </row>
    <row r="585" spans="1:5">
      <c r="A585" s="1" t="s">
        <v>1393</v>
      </c>
      <c r="B585" s="1" t="s">
        <v>1394</v>
      </c>
      <c r="C585" s="1" t="s">
        <v>1395</v>
      </c>
      <c r="D585" s="1" t="s">
        <v>1267</v>
      </c>
      <c r="E585" s="2" t="s">
        <v>27</v>
      </c>
    </row>
    <row r="586" spans="1:5">
      <c r="A586" s="1" t="s">
        <v>1396</v>
      </c>
      <c r="B586" s="1" t="s">
        <v>1397</v>
      </c>
      <c r="C586" s="1" t="s">
        <v>1398</v>
      </c>
      <c r="D586" s="1" t="s">
        <v>1267</v>
      </c>
      <c r="E586" s="2" t="s">
        <v>27</v>
      </c>
    </row>
    <row r="587" spans="1:5">
      <c r="A587" s="1" t="s">
        <v>1399</v>
      </c>
      <c r="B587" s="1" t="s">
        <v>1400</v>
      </c>
      <c r="C587" s="1" t="s">
        <v>1401</v>
      </c>
      <c r="D587" s="1" t="s">
        <v>1267</v>
      </c>
      <c r="E587" s="2" t="s">
        <v>27</v>
      </c>
    </row>
    <row r="588" spans="1:5">
      <c r="A588" s="1" t="s">
        <v>1402</v>
      </c>
      <c r="B588" s="1" t="s">
        <v>1403</v>
      </c>
      <c r="C588" s="1" t="s">
        <v>1404</v>
      </c>
      <c r="D588" s="1" t="s">
        <v>1267</v>
      </c>
      <c r="E588" s="2" t="s">
        <v>27</v>
      </c>
    </row>
    <row r="589" spans="1:5">
      <c r="A589" s="1" t="s">
        <v>1405</v>
      </c>
      <c r="B589" s="1" t="s">
        <v>1406</v>
      </c>
      <c r="C589" s="1" t="s">
        <v>1407</v>
      </c>
      <c r="D589" s="1" t="s">
        <v>1267</v>
      </c>
      <c r="E589" s="2" t="s">
        <v>27</v>
      </c>
    </row>
    <row r="590" spans="1:5">
      <c r="A590" s="1" t="s">
        <v>1408</v>
      </c>
      <c r="B590" s="1" t="s">
        <v>1409</v>
      </c>
      <c r="C590" s="1" t="s">
        <v>1410</v>
      </c>
      <c r="D590" s="1" t="s">
        <v>1267</v>
      </c>
      <c r="E590" s="2" t="s">
        <v>27</v>
      </c>
    </row>
    <row r="591" spans="1:5">
      <c r="A591" s="1" t="s">
        <v>1411</v>
      </c>
      <c r="B591" s="1" t="s">
        <v>1412</v>
      </c>
      <c r="C591" s="1" t="s">
        <v>1413</v>
      </c>
      <c r="D591" s="1" t="s">
        <v>1267</v>
      </c>
      <c r="E591" s="2" t="s">
        <v>78</v>
      </c>
    </row>
    <row r="592" spans="1:5">
      <c r="A592" s="1" t="s">
        <v>1414</v>
      </c>
      <c r="B592" s="1" t="s">
        <v>1415</v>
      </c>
      <c r="C592" s="1" t="s">
        <v>1416</v>
      </c>
      <c r="D592" s="1" t="s">
        <v>1267</v>
      </c>
      <c r="E592" s="2" t="s">
        <v>78</v>
      </c>
    </row>
    <row r="593" spans="1:5">
      <c r="A593" s="1" t="s">
        <v>1417</v>
      </c>
      <c r="B593" s="1" t="s">
        <v>1418</v>
      </c>
      <c r="C593" s="1" t="s">
        <v>1419</v>
      </c>
      <c r="D593" s="1" t="s">
        <v>1267</v>
      </c>
      <c r="E593" s="2" t="s">
        <v>78</v>
      </c>
    </row>
    <row r="594" spans="1:5">
      <c r="A594" s="1" t="s">
        <v>1420</v>
      </c>
      <c r="B594" s="1" t="s">
        <v>85</v>
      </c>
      <c r="C594" s="1" t="s">
        <v>1421</v>
      </c>
      <c r="D594" s="1" t="s">
        <v>1267</v>
      </c>
      <c r="E594" s="2" t="s">
        <v>78</v>
      </c>
    </row>
    <row r="595" spans="1:5">
      <c r="A595" s="1" t="s">
        <v>1422</v>
      </c>
      <c r="B595" s="1" t="s">
        <v>85</v>
      </c>
      <c r="C595" s="1" t="s">
        <v>1423</v>
      </c>
      <c r="D595" s="1" t="s">
        <v>1267</v>
      </c>
      <c r="E595" s="2" t="s">
        <v>78</v>
      </c>
    </row>
    <row r="596" spans="1:5">
      <c r="A596" s="1" t="s">
        <v>1424</v>
      </c>
      <c r="B596" s="1" t="s">
        <v>85</v>
      </c>
      <c r="C596" s="1" t="s">
        <v>1425</v>
      </c>
      <c r="D596" s="1" t="s">
        <v>1267</v>
      </c>
      <c r="E596" s="2" t="s">
        <v>78</v>
      </c>
    </row>
    <row r="597" spans="1:5">
      <c r="A597" s="1" t="s">
        <v>1426</v>
      </c>
      <c r="B597" s="1" t="s">
        <v>85</v>
      </c>
      <c r="C597" s="1" t="s">
        <v>1427</v>
      </c>
      <c r="D597" s="1" t="s">
        <v>1267</v>
      </c>
      <c r="E597" s="2" t="s">
        <v>78</v>
      </c>
    </row>
    <row r="598" spans="1:5">
      <c r="A598" s="1" t="s">
        <v>1428</v>
      </c>
      <c r="B598" s="1" t="s">
        <v>85</v>
      </c>
      <c r="C598" s="1" t="s">
        <v>1429</v>
      </c>
      <c r="D598" s="1" t="s">
        <v>1267</v>
      </c>
      <c r="E598" s="2" t="s">
        <v>78</v>
      </c>
    </row>
    <row r="599" spans="1:5">
      <c r="A599" s="1" t="s">
        <v>1430</v>
      </c>
      <c r="B599" s="1" t="s">
        <v>85</v>
      </c>
      <c r="C599" s="1" t="s">
        <v>1431</v>
      </c>
      <c r="D599" s="1" t="s">
        <v>1267</v>
      </c>
      <c r="E599" s="2" t="s">
        <v>78</v>
      </c>
    </row>
    <row r="600" spans="1:5">
      <c r="A600" s="1" t="s">
        <v>1432</v>
      </c>
      <c r="B600" s="1" t="s">
        <v>85</v>
      </c>
      <c r="C600" s="1" t="s">
        <v>1433</v>
      </c>
      <c r="D600" s="1" t="s">
        <v>1267</v>
      </c>
      <c r="E600" s="2" t="s">
        <v>78</v>
      </c>
    </row>
    <row r="601" spans="1:5">
      <c r="A601" s="1" t="s">
        <v>1434</v>
      </c>
      <c r="B601" s="1" t="s">
        <v>85</v>
      </c>
      <c r="C601" s="1" t="s">
        <v>1435</v>
      </c>
      <c r="D601" s="1" t="s">
        <v>1267</v>
      </c>
      <c r="E601" s="2" t="s">
        <v>78</v>
      </c>
    </row>
    <row r="602" spans="1:5">
      <c r="A602" s="1" t="s">
        <v>1436</v>
      </c>
      <c r="B602" s="1" t="s">
        <v>85</v>
      </c>
      <c r="C602" s="1" t="s">
        <v>1437</v>
      </c>
      <c r="D602" s="1" t="s">
        <v>1267</v>
      </c>
      <c r="E602" s="2" t="s">
        <v>78</v>
      </c>
    </row>
    <row r="603" spans="1:5">
      <c r="A603" s="1" t="s">
        <v>1438</v>
      </c>
      <c r="B603" s="1" t="s">
        <v>85</v>
      </c>
      <c r="C603" s="1" t="s">
        <v>1439</v>
      </c>
      <c r="D603" s="1" t="s">
        <v>1267</v>
      </c>
      <c r="E603" s="2" t="s">
        <v>78</v>
      </c>
    </row>
    <row r="604" spans="1:5">
      <c r="A604" s="1" t="s">
        <v>1440</v>
      </c>
      <c r="B604" s="1" t="s">
        <v>85</v>
      </c>
      <c r="C604" s="1" t="s">
        <v>1441</v>
      </c>
      <c r="D604" s="1" t="s">
        <v>1267</v>
      </c>
      <c r="E604" s="2" t="s">
        <v>78</v>
      </c>
    </row>
    <row r="605" spans="1:5">
      <c r="A605" s="1" t="s">
        <v>1442</v>
      </c>
      <c r="B605" s="1" t="s">
        <v>85</v>
      </c>
      <c r="C605" s="1" t="s">
        <v>1443</v>
      </c>
      <c r="D605" s="1" t="s">
        <v>1267</v>
      </c>
      <c r="E605" s="2" t="s">
        <v>78</v>
      </c>
    </row>
    <row r="606" spans="1:5">
      <c r="A606" s="1" t="s">
        <v>1444</v>
      </c>
      <c r="B606" s="1" t="s">
        <v>85</v>
      </c>
      <c r="C606" s="1" t="s">
        <v>1445</v>
      </c>
      <c r="D606" s="1" t="s">
        <v>1267</v>
      </c>
      <c r="E606" s="2" t="s">
        <v>78</v>
      </c>
    </row>
    <row r="607" spans="1:5">
      <c r="A607" s="1" t="s">
        <v>1446</v>
      </c>
      <c r="B607" s="1" t="s">
        <v>85</v>
      </c>
      <c r="C607" s="1" t="s">
        <v>1447</v>
      </c>
      <c r="D607" s="1" t="s">
        <v>1267</v>
      </c>
      <c r="E607" s="2" t="s">
        <v>78</v>
      </c>
    </row>
    <row r="608" spans="1:5">
      <c r="A608" s="1" t="s">
        <v>1448</v>
      </c>
      <c r="B608" s="1" t="s">
        <v>85</v>
      </c>
      <c r="C608" s="1" t="s">
        <v>1449</v>
      </c>
      <c r="D608" s="1" t="s">
        <v>1267</v>
      </c>
      <c r="E608" s="2" t="s">
        <v>78</v>
      </c>
    </row>
    <row r="609" spans="1:5">
      <c r="A609" s="1" t="s">
        <v>1450</v>
      </c>
      <c r="B609" s="1" t="s">
        <v>85</v>
      </c>
      <c r="C609" s="1" t="s">
        <v>1451</v>
      </c>
      <c r="D609" s="1" t="s">
        <v>1267</v>
      </c>
      <c r="E609" s="2" t="s">
        <v>78</v>
      </c>
    </row>
    <row r="610" spans="1:5">
      <c r="A610" s="1" t="s">
        <v>1452</v>
      </c>
      <c r="B610" s="1" t="s">
        <v>85</v>
      </c>
      <c r="C610" s="1" t="s">
        <v>1453</v>
      </c>
      <c r="D610" s="1" t="s">
        <v>1267</v>
      </c>
      <c r="E610" s="2" t="s">
        <v>78</v>
      </c>
    </row>
    <row r="611" spans="1:5">
      <c r="A611" s="1" t="s">
        <v>1454</v>
      </c>
      <c r="B611" s="1" t="s">
        <v>1455</v>
      </c>
      <c r="C611" s="1" t="s">
        <v>1456</v>
      </c>
      <c r="D611" s="1" t="s">
        <v>1267</v>
      </c>
      <c r="E611" s="2" t="s">
        <v>78</v>
      </c>
    </row>
    <row r="612" spans="1:5">
      <c r="A612" s="1" t="s">
        <v>1457</v>
      </c>
      <c r="B612" s="1" t="s">
        <v>1458</v>
      </c>
      <c r="C612" s="1" t="s">
        <v>1459</v>
      </c>
      <c r="D612" s="1" t="s">
        <v>1267</v>
      </c>
      <c r="E612" s="2" t="s">
        <v>78</v>
      </c>
    </row>
    <row r="613" spans="1:5">
      <c r="A613" s="1" t="s">
        <v>1460</v>
      </c>
      <c r="B613" s="1" t="s">
        <v>1461</v>
      </c>
      <c r="C613" s="1" t="s">
        <v>1462</v>
      </c>
      <c r="D613" s="1" t="s">
        <v>1267</v>
      </c>
      <c r="E613" s="2" t="s">
        <v>78</v>
      </c>
    </row>
    <row r="614" spans="1:5">
      <c r="A614" s="1" t="s">
        <v>1463</v>
      </c>
      <c r="B614" s="1" t="s">
        <v>1464</v>
      </c>
      <c r="C614" s="1" t="s">
        <v>1465</v>
      </c>
      <c r="D614" s="1" t="s">
        <v>1267</v>
      </c>
      <c r="E614" s="2" t="s">
        <v>685</v>
      </c>
    </row>
    <row r="615" spans="1:5">
      <c r="A615" s="1" t="s">
        <v>1466</v>
      </c>
      <c r="B615" s="1" t="s">
        <v>16</v>
      </c>
      <c r="C615" s="1" t="s">
        <v>1467</v>
      </c>
      <c r="D615" s="1" t="s">
        <v>1267</v>
      </c>
      <c r="E615" s="2" t="s">
        <v>95</v>
      </c>
    </row>
    <row r="616" spans="1:5">
      <c r="A616" s="1" t="s">
        <v>1468</v>
      </c>
      <c r="B616" s="1" t="s">
        <v>93</v>
      </c>
      <c r="C616" s="1" t="s">
        <v>1469</v>
      </c>
      <c r="D616" s="1" t="s">
        <v>1267</v>
      </c>
      <c r="E616" s="2" t="s">
        <v>95</v>
      </c>
    </row>
    <row r="617" spans="1:5">
      <c r="A617" s="1" t="s">
        <v>1470</v>
      </c>
      <c r="B617" s="1" t="s">
        <v>1471</v>
      </c>
      <c r="C617" s="1" t="s">
        <v>1472</v>
      </c>
      <c r="D617" s="1" t="s">
        <v>1267</v>
      </c>
      <c r="E617" s="2" t="s">
        <v>95</v>
      </c>
    </row>
    <row r="618" spans="1:5">
      <c r="A618" s="1" t="s">
        <v>1473</v>
      </c>
      <c r="B618" s="1" t="s">
        <v>1474</v>
      </c>
      <c r="C618" s="1" t="s">
        <v>1475</v>
      </c>
      <c r="D618" s="1" t="s">
        <v>1267</v>
      </c>
      <c r="E618" s="2" t="s">
        <v>31</v>
      </c>
    </row>
    <row r="619" spans="1:5">
      <c r="A619" s="1" t="s">
        <v>1476</v>
      </c>
      <c r="B619" s="1" t="s">
        <v>1477</v>
      </c>
      <c r="C619" s="1" t="s">
        <v>1478</v>
      </c>
      <c r="D619" s="1" t="s">
        <v>1267</v>
      </c>
      <c r="E619" s="2" t="s">
        <v>31</v>
      </c>
    </row>
    <row r="620" spans="1:5">
      <c r="A620" s="1" t="s">
        <v>1479</v>
      </c>
      <c r="B620" s="1" t="s">
        <v>1480</v>
      </c>
      <c r="C620" s="1" t="s">
        <v>1481</v>
      </c>
      <c r="D620" s="1" t="s">
        <v>1267</v>
      </c>
      <c r="E620" s="2" t="s">
        <v>31</v>
      </c>
    </row>
    <row r="621" spans="1:5">
      <c r="A621" s="1" t="s">
        <v>1482</v>
      </c>
      <c r="B621" s="1" t="s">
        <v>242</v>
      </c>
      <c r="C621" s="1" t="s">
        <v>1483</v>
      </c>
      <c r="D621" s="1" t="s">
        <v>1267</v>
      </c>
      <c r="E621" s="2" t="s">
        <v>31</v>
      </c>
    </row>
    <row r="622" spans="1:5">
      <c r="A622" s="1" t="s">
        <v>1484</v>
      </c>
      <c r="B622" s="1" t="s">
        <v>242</v>
      </c>
      <c r="C622" s="1" t="s">
        <v>1485</v>
      </c>
      <c r="D622" s="1" t="s">
        <v>1267</v>
      </c>
      <c r="E622" s="2" t="s">
        <v>31</v>
      </c>
    </row>
    <row r="623" spans="1:5">
      <c r="A623" s="1" t="s">
        <v>1486</v>
      </c>
      <c r="B623" s="1" t="s">
        <v>1487</v>
      </c>
      <c r="C623" s="1" t="s">
        <v>1488</v>
      </c>
      <c r="D623" s="1" t="s">
        <v>1267</v>
      </c>
      <c r="E623" s="2" t="s">
        <v>31</v>
      </c>
    </row>
    <row r="624" spans="1:5">
      <c r="A624" s="1" t="s">
        <v>1489</v>
      </c>
      <c r="B624" s="1" t="s">
        <v>1490</v>
      </c>
      <c r="C624" s="1" t="s">
        <v>1491</v>
      </c>
      <c r="D624" s="1" t="s">
        <v>1267</v>
      </c>
      <c r="E624" s="2" t="s">
        <v>31</v>
      </c>
    </row>
    <row r="625" spans="1:5">
      <c r="A625" s="1" t="s">
        <v>1492</v>
      </c>
      <c r="B625" s="1" t="s">
        <v>1493</v>
      </c>
      <c r="C625" s="1" t="s">
        <v>1395</v>
      </c>
      <c r="D625" s="1" t="s">
        <v>1267</v>
      </c>
      <c r="E625" s="2" t="s">
        <v>331</v>
      </c>
    </row>
    <row r="626" spans="1:5">
      <c r="A626" s="1" t="s">
        <v>1494</v>
      </c>
      <c r="B626" s="1" t="s">
        <v>1495</v>
      </c>
      <c r="C626" s="1" t="s">
        <v>1496</v>
      </c>
      <c r="D626" s="1" t="s">
        <v>1267</v>
      </c>
      <c r="E626" s="2" t="s">
        <v>331</v>
      </c>
    </row>
    <row r="627" spans="1:5">
      <c r="A627" s="1" t="s">
        <v>1497</v>
      </c>
      <c r="B627" s="1" t="s">
        <v>1498</v>
      </c>
      <c r="C627" s="1" t="s">
        <v>1499</v>
      </c>
      <c r="D627" s="1" t="s">
        <v>1267</v>
      </c>
      <c r="E627" s="2" t="s">
        <v>331</v>
      </c>
    </row>
    <row r="628" spans="1:5">
      <c r="A628" s="1" t="s">
        <v>1500</v>
      </c>
      <c r="B628" s="1" t="s">
        <v>1501</v>
      </c>
      <c r="C628" s="1" t="s">
        <v>1502</v>
      </c>
      <c r="D628" s="1" t="s">
        <v>1267</v>
      </c>
      <c r="E628" s="2" t="s">
        <v>331</v>
      </c>
    </row>
    <row r="629" spans="1:5">
      <c r="A629" s="1" t="s">
        <v>1503</v>
      </c>
      <c r="B629" s="1" t="s">
        <v>1504</v>
      </c>
      <c r="C629" s="1" t="s">
        <v>1505</v>
      </c>
      <c r="D629" s="1" t="s">
        <v>1267</v>
      </c>
      <c r="E629" s="2" t="s">
        <v>331</v>
      </c>
    </row>
    <row r="630" spans="1:5">
      <c r="A630" s="1" t="s">
        <v>1506</v>
      </c>
      <c r="B630" s="1" t="s">
        <v>16</v>
      </c>
      <c r="C630" s="1" t="s">
        <v>1507</v>
      </c>
      <c r="D630" s="1" t="s">
        <v>1267</v>
      </c>
      <c r="E630" s="2" t="s">
        <v>331</v>
      </c>
    </row>
    <row r="631" spans="1:5">
      <c r="A631" s="1" t="s">
        <v>1508</v>
      </c>
      <c r="B631" s="1" t="s">
        <v>1509</v>
      </c>
      <c r="C631" s="1" t="s">
        <v>1510</v>
      </c>
      <c r="D631" s="1" t="s">
        <v>1267</v>
      </c>
      <c r="E631" s="2" t="s">
        <v>994</v>
      </c>
    </row>
    <row r="632" spans="1:5">
      <c r="A632" s="1" t="s">
        <v>1511</v>
      </c>
      <c r="B632" s="1" t="s">
        <v>1512</v>
      </c>
      <c r="C632" s="1" t="s">
        <v>1513</v>
      </c>
      <c r="D632" s="1" t="s">
        <v>1267</v>
      </c>
      <c r="E632" s="2" t="s">
        <v>1015</v>
      </c>
    </row>
    <row r="633" spans="1:5">
      <c r="A633" s="1" t="s">
        <v>1514</v>
      </c>
      <c r="B633" s="1" t="s">
        <v>16</v>
      </c>
      <c r="C633" s="1" t="s">
        <v>1515</v>
      </c>
      <c r="D633" s="1" t="s">
        <v>1267</v>
      </c>
      <c r="E633" s="2" t="s">
        <v>1015</v>
      </c>
    </row>
    <row r="634" spans="1:5">
      <c r="A634" s="1" t="s">
        <v>1516</v>
      </c>
      <c r="B634" s="1" t="s">
        <v>16</v>
      </c>
      <c r="C634" s="1" t="s">
        <v>1517</v>
      </c>
      <c r="D634" s="1" t="s">
        <v>1267</v>
      </c>
      <c r="E634" s="2" t="s">
        <v>1015</v>
      </c>
    </row>
    <row r="635" spans="1:5">
      <c r="A635" s="1" t="s">
        <v>1518</v>
      </c>
      <c r="B635" s="1" t="s">
        <v>16</v>
      </c>
      <c r="C635" s="1" t="s">
        <v>1519</v>
      </c>
      <c r="D635" s="1" t="s">
        <v>1267</v>
      </c>
      <c r="E635" s="2" t="s">
        <v>1015</v>
      </c>
    </row>
    <row r="636" spans="1:5">
      <c r="A636" s="1" t="s">
        <v>1520</v>
      </c>
      <c r="B636" s="1" t="s">
        <v>16</v>
      </c>
      <c r="C636" s="1" t="s">
        <v>1521</v>
      </c>
      <c r="D636" s="1" t="s">
        <v>1267</v>
      </c>
      <c r="E636" s="2" t="s">
        <v>1015</v>
      </c>
    </row>
    <row r="637" spans="1:5">
      <c r="A637" s="1" t="s">
        <v>1522</v>
      </c>
      <c r="B637" s="1" t="s">
        <v>16</v>
      </c>
      <c r="C637" s="1" t="s">
        <v>1523</v>
      </c>
      <c r="D637" s="1" t="s">
        <v>1267</v>
      </c>
      <c r="E637" s="2" t="s">
        <v>1015</v>
      </c>
    </row>
    <row r="638" spans="1:5">
      <c r="A638" s="1" t="s">
        <v>1524</v>
      </c>
      <c r="B638" s="1" t="s">
        <v>16</v>
      </c>
      <c r="C638" s="1" t="s">
        <v>1525</v>
      </c>
      <c r="D638" s="1" t="s">
        <v>1267</v>
      </c>
      <c r="E638" s="2" t="s">
        <v>1015</v>
      </c>
    </row>
    <row r="639" spans="1:5">
      <c r="A639" s="1" t="s">
        <v>1526</v>
      </c>
      <c r="B639" s="1" t="s">
        <v>16</v>
      </c>
      <c r="C639" s="1" t="s">
        <v>1527</v>
      </c>
      <c r="D639" s="1" t="s">
        <v>1267</v>
      </c>
      <c r="E639" s="2" t="s">
        <v>1015</v>
      </c>
    </row>
    <row r="640" spans="1:5">
      <c r="A640" s="1" t="s">
        <v>1528</v>
      </c>
      <c r="B640" s="1" t="s">
        <v>16</v>
      </c>
      <c r="C640" s="1" t="s">
        <v>1529</v>
      </c>
      <c r="D640" s="1" t="s">
        <v>1267</v>
      </c>
      <c r="E640" s="2" t="s">
        <v>1015</v>
      </c>
    </row>
    <row r="641" spans="1:5">
      <c r="A641" s="1" t="s">
        <v>1530</v>
      </c>
      <c r="B641" s="1" t="s">
        <v>16</v>
      </c>
      <c r="C641" s="1" t="s">
        <v>1531</v>
      </c>
      <c r="D641" s="1" t="s">
        <v>1267</v>
      </c>
      <c r="E641" s="2" t="s">
        <v>1015</v>
      </c>
    </row>
    <row r="642" spans="1:5">
      <c r="A642" s="1" t="s">
        <v>1532</v>
      </c>
      <c r="B642" s="1" t="s">
        <v>16</v>
      </c>
      <c r="C642" s="1" t="s">
        <v>1533</v>
      </c>
      <c r="D642" s="1" t="s">
        <v>1267</v>
      </c>
      <c r="E642" s="2" t="s">
        <v>1015</v>
      </c>
    </row>
    <row r="643" spans="1:5">
      <c r="A643" s="1" t="s">
        <v>1534</v>
      </c>
      <c r="B643" s="1" t="s">
        <v>16</v>
      </c>
      <c r="C643" s="1" t="s">
        <v>1535</v>
      </c>
      <c r="D643" s="1" t="s">
        <v>1267</v>
      </c>
      <c r="E643" s="2" t="s">
        <v>1015</v>
      </c>
    </row>
    <row r="644" spans="1:5">
      <c r="A644" s="1" t="s">
        <v>1536</v>
      </c>
      <c r="B644" s="1" t="s">
        <v>16</v>
      </c>
      <c r="C644" s="1" t="s">
        <v>1537</v>
      </c>
      <c r="D644" s="1" t="s">
        <v>1267</v>
      </c>
      <c r="E644" s="2" t="s">
        <v>1015</v>
      </c>
    </row>
    <row r="645" spans="1:5">
      <c r="A645" s="1" t="s">
        <v>1538</v>
      </c>
      <c r="B645" s="1" t="s">
        <v>16</v>
      </c>
      <c r="C645" s="1" t="s">
        <v>1539</v>
      </c>
      <c r="D645" s="1" t="s">
        <v>1267</v>
      </c>
      <c r="E645" s="2" t="s">
        <v>1015</v>
      </c>
    </row>
    <row r="646" spans="1:5">
      <c r="A646" s="1" t="s">
        <v>1540</v>
      </c>
      <c r="B646" s="1" t="s">
        <v>16</v>
      </c>
      <c r="C646" s="1" t="s">
        <v>1541</v>
      </c>
      <c r="D646" s="1" t="s">
        <v>1267</v>
      </c>
      <c r="E646" s="2" t="s">
        <v>1015</v>
      </c>
    </row>
    <row r="647" spans="1:5">
      <c r="A647" s="1" t="s">
        <v>1542</v>
      </c>
      <c r="B647" s="1" t="s">
        <v>16</v>
      </c>
      <c r="C647" s="1" t="s">
        <v>1543</v>
      </c>
      <c r="D647" s="1" t="s">
        <v>1267</v>
      </c>
      <c r="E647" s="2" t="s">
        <v>1015</v>
      </c>
    </row>
    <row r="648" spans="1:5">
      <c r="A648" s="1" t="s">
        <v>1544</v>
      </c>
      <c r="B648" s="1" t="s">
        <v>16</v>
      </c>
      <c r="C648" s="1" t="s">
        <v>1545</v>
      </c>
      <c r="D648" s="1" t="s">
        <v>1267</v>
      </c>
      <c r="E648" s="2" t="s">
        <v>1015</v>
      </c>
    </row>
    <row r="649" spans="1:5">
      <c r="A649" s="1" t="s">
        <v>1546</v>
      </c>
      <c r="B649" s="1" t="s">
        <v>16</v>
      </c>
      <c r="C649" s="1" t="s">
        <v>1547</v>
      </c>
      <c r="D649" s="1" t="s">
        <v>1267</v>
      </c>
      <c r="E649" s="2" t="s">
        <v>1015</v>
      </c>
    </row>
    <row r="650" spans="1:5">
      <c r="A650" s="1" t="s">
        <v>1548</v>
      </c>
      <c r="B650" s="1" t="s">
        <v>16</v>
      </c>
      <c r="C650" s="1" t="s">
        <v>1549</v>
      </c>
      <c r="D650" s="1" t="s">
        <v>1267</v>
      </c>
      <c r="E650" s="2" t="s">
        <v>1015</v>
      </c>
    </row>
    <row r="651" spans="1:5">
      <c r="A651" s="1" t="s">
        <v>1550</v>
      </c>
      <c r="B651" s="1" t="s">
        <v>16</v>
      </c>
      <c r="C651" s="1" t="s">
        <v>1551</v>
      </c>
      <c r="D651" s="1" t="s">
        <v>1267</v>
      </c>
      <c r="E651" s="2" t="s">
        <v>1015</v>
      </c>
    </row>
    <row r="652" spans="1:5">
      <c r="A652" s="1" t="s">
        <v>1552</v>
      </c>
      <c r="B652" s="1" t="s">
        <v>1553</v>
      </c>
      <c r="C652" s="1" t="s">
        <v>1554</v>
      </c>
      <c r="D652" s="1" t="s">
        <v>1267</v>
      </c>
      <c r="E652" s="2" t="s">
        <v>163</v>
      </c>
    </row>
    <row r="653" spans="1:5">
      <c r="A653" s="1" t="s">
        <v>1555</v>
      </c>
      <c r="B653" s="1" t="s">
        <v>1556</v>
      </c>
      <c r="C653" s="1" t="s">
        <v>1557</v>
      </c>
      <c r="D653" s="1" t="s">
        <v>1267</v>
      </c>
      <c r="E653" s="2" t="s">
        <v>163</v>
      </c>
    </row>
    <row r="654" spans="1:5">
      <c r="A654" s="1" t="s">
        <v>1558</v>
      </c>
      <c r="B654" s="1" t="s">
        <v>1559</v>
      </c>
      <c r="C654" s="1" t="s">
        <v>1560</v>
      </c>
      <c r="D654" s="1" t="s">
        <v>1267</v>
      </c>
      <c r="E654" s="2" t="s">
        <v>163</v>
      </c>
    </row>
    <row r="655" spans="1:5">
      <c r="A655" s="1" t="s">
        <v>1561</v>
      </c>
      <c r="B655" s="1" t="s">
        <v>1562</v>
      </c>
      <c r="C655" s="1" t="s">
        <v>1563</v>
      </c>
      <c r="D655" s="1" t="s">
        <v>1267</v>
      </c>
      <c r="E655" s="2" t="s">
        <v>1564</v>
      </c>
    </row>
    <row r="656" spans="1:5">
      <c r="A656" s="1" t="s">
        <v>1565</v>
      </c>
      <c r="B656" s="1" t="s">
        <v>1566</v>
      </c>
      <c r="C656" s="1" t="s">
        <v>1567</v>
      </c>
      <c r="D656" s="1" t="s">
        <v>1267</v>
      </c>
      <c r="E656" s="2" t="s">
        <v>163</v>
      </c>
    </row>
    <row r="657" spans="1:5">
      <c r="A657" s="1" t="s">
        <v>1568</v>
      </c>
      <c r="B657" s="1" t="s">
        <v>16</v>
      </c>
      <c r="C657" s="1" t="s">
        <v>1569</v>
      </c>
      <c r="D657" s="1" t="s">
        <v>1267</v>
      </c>
      <c r="E657" s="2" t="s">
        <v>163</v>
      </c>
    </row>
    <row r="658" spans="1:5">
      <c r="A658" s="1" t="s">
        <v>1570</v>
      </c>
      <c r="B658" s="1" t="s">
        <v>16</v>
      </c>
      <c r="C658" s="1" t="s">
        <v>1571</v>
      </c>
      <c r="D658" s="1" t="s">
        <v>1267</v>
      </c>
      <c r="E658" s="2" t="s">
        <v>163</v>
      </c>
    </row>
    <row r="659" spans="1:5">
      <c r="A659" s="1" t="s">
        <v>1572</v>
      </c>
      <c r="B659" s="1" t="s">
        <v>16</v>
      </c>
      <c r="C659" s="1" t="s">
        <v>1573</v>
      </c>
      <c r="D659" s="1" t="s">
        <v>1267</v>
      </c>
      <c r="E659" s="2" t="s">
        <v>163</v>
      </c>
    </row>
    <row r="660" spans="1:5">
      <c r="A660" s="1" t="s">
        <v>1574</v>
      </c>
      <c r="B660" s="1" t="s">
        <v>16</v>
      </c>
      <c r="C660" s="1" t="s">
        <v>1575</v>
      </c>
      <c r="D660" s="1" t="s">
        <v>1267</v>
      </c>
      <c r="E660" s="2" t="s">
        <v>163</v>
      </c>
    </row>
    <row r="661" spans="1:5">
      <c r="A661" s="1" t="s">
        <v>1576</v>
      </c>
      <c r="B661" s="1" t="s">
        <v>16</v>
      </c>
      <c r="C661" s="1" t="s">
        <v>1577</v>
      </c>
      <c r="D661" s="1" t="s">
        <v>1267</v>
      </c>
      <c r="E661" s="2" t="s">
        <v>163</v>
      </c>
    </row>
    <row r="662" spans="1:5">
      <c r="A662" s="1" t="s">
        <v>1578</v>
      </c>
      <c r="B662" s="1" t="s">
        <v>16</v>
      </c>
      <c r="C662" s="1" t="s">
        <v>1579</v>
      </c>
      <c r="D662" s="1" t="s">
        <v>1267</v>
      </c>
      <c r="E662" s="2" t="s">
        <v>163</v>
      </c>
    </row>
    <row r="663" spans="1:5">
      <c r="A663" s="1" t="s">
        <v>1580</v>
      </c>
      <c r="B663" s="1" t="s">
        <v>16</v>
      </c>
      <c r="C663" s="1" t="s">
        <v>1581</v>
      </c>
      <c r="D663" s="1" t="s">
        <v>1267</v>
      </c>
      <c r="E663" s="2" t="s">
        <v>163</v>
      </c>
    </row>
    <row r="664" spans="1:5">
      <c r="A664" s="1" t="s">
        <v>1582</v>
      </c>
      <c r="B664" s="1" t="s">
        <v>16</v>
      </c>
      <c r="C664" s="1" t="s">
        <v>1583</v>
      </c>
      <c r="D664" s="1" t="s">
        <v>1267</v>
      </c>
      <c r="E664" s="2" t="s">
        <v>163</v>
      </c>
    </row>
    <row r="665" spans="1:5">
      <c r="A665" s="1" t="s">
        <v>1584</v>
      </c>
      <c r="B665" s="1" t="s">
        <v>1585</v>
      </c>
      <c r="C665" s="1" t="s">
        <v>1586</v>
      </c>
      <c r="D665" s="1" t="s">
        <v>1267</v>
      </c>
      <c r="E665" s="2" t="s">
        <v>1564</v>
      </c>
    </row>
    <row r="666" spans="1:5">
      <c r="A666" s="1" t="s">
        <v>1587</v>
      </c>
      <c r="B666" s="1" t="s">
        <v>1588</v>
      </c>
      <c r="C666" s="1" t="s">
        <v>1589</v>
      </c>
      <c r="D666" s="1" t="s">
        <v>1267</v>
      </c>
      <c r="E666" s="2" t="s">
        <v>1564</v>
      </c>
    </row>
    <row r="667" spans="1:5">
      <c r="A667" s="1" t="s">
        <v>1590</v>
      </c>
      <c r="B667" s="1" t="s">
        <v>1101</v>
      </c>
      <c r="C667" s="1" t="s">
        <v>1591</v>
      </c>
      <c r="D667" s="1" t="s">
        <v>1267</v>
      </c>
      <c r="E667" s="2" t="s">
        <v>47</v>
      </c>
    </row>
    <row r="668" spans="1:5">
      <c r="A668" s="1" t="s">
        <v>1592</v>
      </c>
      <c r="B668" s="1" t="s">
        <v>1101</v>
      </c>
      <c r="C668" s="1" t="s">
        <v>1593</v>
      </c>
      <c r="D668" s="1" t="s">
        <v>1267</v>
      </c>
      <c r="E668" s="2" t="s">
        <v>47</v>
      </c>
    </row>
    <row r="669" spans="1:5">
      <c r="A669" s="1" t="s">
        <v>1594</v>
      </c>
      <c r="B669" s="1" t="s">
        <v>1595</v>
      </c>
      <c r="C669" s="1" t="s">
        <v>1596</v>
      </c>
      <c r="D669" s="1" t="s">
        <v>1267</v>
      </c>
      <c r="E669" s="2" t="s">
        <v>47</v>
      </c>
    </row>
    <row r="670" spans="1:5">
      <c r="A670" s="1" t="s">
        <v>1597</v>
      </c>
      <c r="B670" s="1" t="s">
        <v>1101</v>
      </c>
      <c r="C670" s="1" t="s">
        <v>1598</v>
      </c>
      <c r="D670" s="1" t="s">
        <v>1267</v>
      </c>
      <c r="E670" s="2" t="s">
        <v>47</v>
      </c>
    </row>
    <row r="671" spans="1:5">
      <c r="A671" s="1" t="s">
        <v>1599</v>
      </c>
      <c r="B671" s="1" t="s">
        <v>1101</v>
      </c>
      <c r="C671" s="1" t="s">
        <v>1600</v>
      </c>
      <c r="D671" s="1" t="s">
        <v>1267</v>
      </c>
      <c r="E671" s="2" t="s">
        <v>47</v>
      </c>
    </row>
    <row r="672" spans="1:5">
      <c r="A672" s="1" t="s">
        <v>1601</v>
      </c>
      <c r="B672" s="1" t="s">
        <v>1101</v>
      </c>
      <c r="C672" s="1" t="s">
        <v>1602</v>
      </c>
      <c r="D672" s="1" t="s">
        <v>1267</v>
      </c>
      <c r="E672" s="2" t="s">
        <v>47</v>
      </c>
    </row>
    <row r="673" spans="1:5">
      <c r="A673" s="1" t="s">
        <v>1603</v>
      </c>
      <c r="B673" s="1" t="s">
        <v>1604</v>
      </c>
      <c r="C673" s="1" t="s">
        <v>1605</v>
      </c>
      <c r="D673" s="1" t="s">
        <v>1267</v>
      </c>
      <c r="E673" s="2" t="s">
        <v>47</v>
      </c>
    </row>
    <row r="674" spans="1:5">
      <c r="A674" s="1" t="s">
        <v>1606</v>
      </c>
      <c r="B674" s="1" t="s">
        <v>45</v>
      </c>
      <c r="C674" s="1" t="s">
        <v>1607</v>
      </c>
      <c r="D674" s="1" t="s">
        <v>1267</v>
      </c>
      <c r="E674" s="2" t="s">
        <v>47</v>
      </c>
    </row>
    <row r="675" spans="1:5">
      <c r="A675" s="1" t="s">
        <v>1608</v>
      </c>
      <c r="B675" s="1" t="s">
        <v>45</v>
      </c>
      <c r="C675" s="1" t="s">
        <v>1609</v>
      </c>
      <c r="D675" s="1" t="s">
        <v>1267</v>
      </c>
      <c r="E675" s="2" t="s">
        <v>47</v>
      </c>
    </row>
    <row r="676" spans="1:5">
      <c r="A676" s="1" t="s">
        <v>1610</v>
      </c>
      <c r="B676" s="1" t="s">
        <v>1611</v>
      </c>
      <c r="C676" s="1" t="s">
        <v>1612</v>
      </c>
      <c r="D676" s="1" t="s">
        <v>1267</v>
      </c>
      <c r="E676" s="2" t="s">
        <v>374</v>
      </c>
    </row>
    <row r="677" spans="1:5">
      <c r="A677" s="1" t="s">
        <v>1613</v>
      </c>
      <c r="B677" s="1" t="s">
        <v>1614</v>
      </c>
      <c r="C677" s="1" t="s">
        <v>1615</v>
      </c>
      <c r="D677" s="1" t="s">
        <v>1267</v>
      </c>
      <c r="E677" s="2" t="s">
        <v>374</v>
      </c>
    </row>
    <row r="678" spans="1:5">
      <c r="A678" s="1" t="s">
        <v>1616</v>
      </c>
      <c r="B678" s="1" t="s">
        <v>1258</v>
      </c>
      <c r="C678" s="1" t="s">
        <v>1617</v>
      </c>
      <c r="D678" s="1" t="s">
        <v>1267</v>
      </c>
      <c r="E678" s="2" t="s">
        <v>374</v>
      </c>
    </row>
    <row r="679" spans="1:5">
      <c r="A679" s="1" t="s">
        <v>1618</v>
      </c>
      <c r="B679" s="1" t="s">
        <v>93</v>
      </c>
      <c r="C679" s="1" t="s">
        <v>1619</v>
      </c>
      <c r="D679" s="1" t="s">
        <v>1620</v>
      </c>
      <c r="E679" s="2" t="s">
        <v>95</v>
      </c>
    </row>
    <row r="680" spans="1:5">
      <c r="A680" s="1" t="s">
        <v>1621</v>
      </c>
      <c r="B680" s="1" t="s">
        <v>102</v>
      </c>
      <c r="C680" s="1" t="s">
        <v>1622</v>
      </c>
      <c r="D680" s="1" t="s">
        <v>1620</v>
      </c>
      <c r="E680" s="2" t="s">
        <v>31</v>
      </c>
    </row>
    <row r="681" spans="1:5">
      <c r="A681" s="1" t="s">
        <v>1623</v>
      </c>
      <c r="B681" s="1" t="s">
        <v>242</v>
      </c>
      <c r="C681" s="1" t="s">
        <v>1624</v>
      </c>
      <c r="D681" s="1" t="s">
        <v>1620</v>
      </c>
      <c r="E681" s="2" t="s">
        <v>31</v>
      </c>
    </row>
    <row r="682" spans="1:5">
      <c r="A682" s="1" t="s">
        <v>1625</v>
      </c>
      <c r="B682" s="1" t="s">
        <v>242</v>
      </c>
      <c r="C682" s="1" t="s">
        <v>1626</v>
      </c>
      <c r="D682" s="1" t="s">
        <v>1620</v>
      </c>
      <c r="E682" s="2" t="s">
        <v>31</v>
      </c>
    </row>
    <row r="683" spans="1:5">
      <c r="A683" s="1" t="s">
        <v>1627</v>
      </c>
      <c r="B683" s="1" t="s">
        <v>16</v>
      </c>
      <c r="C683" s="1" t="s">
        <v>1628</v>
      </c>
      <c r="D683" s="1" t="s">
        <v>1620</v>
      </c>
      <c r="E683" s="2" t="s">
        <v>1015</v>
      </c>
    </row>
    <row r="684" spans="1:5">
      <c r="A684" s="1" t="s">
        <v>1629</v>
      </c>
      <c r="B684" s="1" t="s">
        <v>171</v>
      </c>
      <c r="C684" s="1" t="s">
        <v>1630</v>
      </c>
      <c r="D684" s="1" t="s">
        <v>1620</v>
      </c>
      <c r="E684" s="2" t="s">
        <v>47</v>
      </c>
    </row>
    <row r="685" spans="1:5">
      <c r="A685" s="1" t="s">
        <v>1631</v>
      </c>
      <c r="B685" s="1" t="s">
        <v>171</v>
      </c>
      <c r="C685" s="1" t="s">
        <v>1632</v>
      </c>
      <c r="D685" s="1" t="s">
        <v>1620</v>
      </c>
      <c r="E685" s="2" t="s">
        <v>47</v>
      </c>
    </row>
    <row r="686" spans="1:5">
      <c r="A686" s="1" t="s">
        <v>1633</v>
      </c>
      <c r="B686" s="1" t="s">
        <v>171</v>
      </c>
      <c r="C686" s="1" t="s">
        <v>1634</v>
      </c>
      <c r="D686" s="1" t="s">
        <v>1620</v>
      </c>
      <c r="E686" s="2" t="s">
        <v>47</v>
      </c>
    </row>
    <row r="687" spans="1:5">
      <c r="A687" s="1" t="s">
        <v>1635</v>
      </c>
      <c r="B687" s="1" t="s">
        <v>171</v>
      </c>
      <c r="C687" s="1" t="s">
        <v>1636</v>
      </c>
      <c r="D687" s="1" t="s">
        <v>1620</v>
      </c>
      <c r="E687" s="2" t="s">
        <v>47</v>
      </c>
    </row>
    <row r="688" spans="1:5">
      <c r="A688" s="1" t="s">
        <v>1637</v>
      </c>
      <c r="B688" s="1" t="s">
        <v>242</v>
      </c>
      <c r="C688" s="1" t="s">
        <v>1638</v>
      </c>
      <c r="D688" s="1" t="s">
        <v>1639</v>
      </c>
      <c r="E688" s="2" t="s">
        <v>31</v>
      </c>
    </row>
    <row r="689" spans="1:5">
      <c r="A689" s="1" t="s">
        <v>1640</v>
      </c>
      <c r="B689" s="1" t="s">
        <v>242</v>
      </c>
      <c r="C689" s="1" t="s">
        <v>1641</v>
      </c>
      <c r="D689" s="1" t="s">
        <v>1639</v>
      </c>
      <c r="E689" s="2" t="s">
        <v>31</v>
      </c>
    </row>
    <row r="690" spans="1:5">
      <c r="A690" s="1" t="s">
        <v>1642</v>
      </c>
      <c r="B690" s="1" t="s">
        <v>16</v>
      </c>
      <c r="C690" s="1" t="s">
        <v>1643</v>
      </c>
      <c r="D690" s="1" t="s">
        <v>1644</v>
      </c>
      <c r="E690" s="2" t="s">
        <v>78</v>
      </c>
    </row>
    <row r="691" spans="1:5">
      <c r="A691" s="1" t="s">
        <v>1645</v>
      </c>
      <c r="B691" s="1" t="s">
        <v>7</v>
      </c>
      <c r="C691" s="1" t="s">
        <v>1646</v>
      </c>
      <c r="D691" s="1" t="s">
        <v>1644</v>
      </c>
      <c r="E691" s="2" t="s">
        <v>10</v>
      </c>
    </row>
    <row r="692" spans="1:5">
      <c r="A692" s="1" t="s">
        <v>1647</v>
      </c>
      <c r="B692" s="1" t="s">
        <v>7</v>
      </c>
      <c r="C692" s="1" t="s">
        <v>1648</v>
      </c>
      <c r="D692" s="1" t="s">
        <v>1644</v>
      </c>
      <c r="E692" s="2" t="s">
        <v>10</v>
      </c>
    </row>
    <row r="693" spans="1:5">
      <c r="A693" s="1" t="s">
        <v>1649</v>
      </c>
      <c r="B693" s="1" t="s">
        <v>7</v>
      </c>
      <c r="C693" s="1" t="s">
        <v>1650</v>
      </c>
      <c r="D693" s="1" t="s">
        <v>1644</v>
      </c>
      <c r="E693" s="2" t="s">
        <v>10</v>
      </c>
    </row>
    <row r="694" spans="1:5">
      <c r="A694" s="1" t="s">
        <v>1651</v>
      </c>
      <c r="B694" s="1" t="s">
        <v>7</v>
      </c>
      <c r="C694" s="1" t="s">
        <v>1652</v>
      </c>
      <c r="D694" s="1" t="s">
        <v>1644</v>
      </c>
      <c r="E694" s="2" t="s">
        <v>10</v>
      </c>
    </row>
    <row r="695" spans="1:5">
      <c r="A695" s="1" t="s">
        <v>1653</v>
      </c>
      <c r="B695" s="1" t="s">
        <v>7</v>
      </c>
      <c r="C695" s="1" t="s">
        <v>1654</v>
      </c>
      <c r="D695" s="1" t="s">
        <v>1644</v>
      </c>
      <c r="E695" s="2" t="s">
        <v>10</v>
      </c>
    </row>
    <row r="696" spans="1:5">
      <c r="A696" s="1" t="s">
        <v>1655</v>
      </c>
      <c r="B696" s="1" t="s">
        <v>171</v>
      </c>
      <c r="C696" s="1" t="s">
        <v>1656</v>
      </c>
      <c r="D696" s="1" t="s">
        <v>1657</v>
      </c>
      <c r="E696" s="2" t="s">
        <v>47</v>
      </c>
    </row>
    <row r="697" spans="1:5">
      <c r="A697" s="1" t="s">
        <v>1658</v>
      </c>
      <c r="B697" s="1" t="s">
        <v>171</v>
      </c>
      <c r="C697" s="1" t="s">
        <v>1659</v>
      </c>
      <c r="D697" s="1" t="s">
        <v>1657</v>
      </c>
      <c r="E697" s="2" t="s">
        <v>47</v>
      </c>
    </row>
    <row r="698" spans="1:5">
      <c r="A698" s="1" t="s">
        <v>1660</v>
      </c>
      <c r="B698" s="1" t="s">
        <v>76</v>
      </c>
      <c r="C698" s="1" t="s">
        <v>1661</v>
      </c>
      <c r="D698" s="1" t="s">
        <v>1662</v>
      </c>
      <c r="E698" s="2" t="s">
        <v>78</v>
      </c>
    </row>
    <row r="699" spans="1:5">
      <c r="A699" s="1" t="s">
        <v>1663</v>
      </c>
      <c r="B699" s="1" t="s">
        <v>85</v>
      </c>
      <c r="C699" s="1" t="s">
        <v>1664</v>
      </c>
      <c r="D699" s="1" t="s">
        <v>1662</v>
      </c>
      <c r="E699" s="2" t="s">
        <v>78</v>
      </c>
    </row>
    <row r="700" spans="1:5">
      <c r="A700" s="1" t="s">
        <v>1665</v>
      </c>
      <c r="B700" s="1" t="s">
        <v>85</v>
      </c>
      <c r="C700" s="1" t="s">
        <v>1666</v>
      </c>
      <c r="D700" s="1" t="s">
        <v>1662</v>
      </c>
      <c r="E700" s="2" t="s">
        <v>78</v>
      </c>
    </row>
    <row r="701" spans="1:5">
      <c r="A701" s="1" t="s">
        <v>1667</v>
      </c>
      <c r="B701" s="1" t="s">
        <v>7</v>
      </c>
      <c r="C701" s="1" t="s">
        <v>1668</v>
      </c>
      <c r="D701" s="1" t="s">
        <v>1662</v>
      </c>
      <c r="E701" s="2" t="s">
        <v>10</v>
      </c>
    </row>
    <row r="702" spans="1:5">
      <c r="A702" s="1" t="s">
        <v>1669</v>
      </c>
      <c r="B702" s="1" t="s">
        <v>171</v>
      </c>
      <c r="C702" s="1" t="s">
        <v>1670</v>
      </c>
      <c r="D702" s="1" t="s">
        <v>1662</v>
      </c>
      <c r="E702" s="2" t="s">
        <v>47</v>
      </c>
    </row>
    <row r="703" spans="1:5">
      <c r="A703" s="1" t="s">
        <v>1671</v>
      </c>
      <c r="B703" s="1" t="s">
        <v>171</v>
      </c>
      <c r="C703" s="1" t="s">
        <v>1672</v>
      </c>
      <c r="D703" s="1" t="s">
        <v>1662</v>
      </c>
      <c r="E703" s="2" t="s">
        <v>47</v>
      </c>
    </row>
    <row r="704" spans="1:5">
      <c r="A704" s="1" t="s">
        <v>1673</v>
      </c>
      <c r="B704" s="1" t="s">
        <v>16</v>
      </c>
      <c r="C704" s="1" t="s">
        <v>1674</v>
      </c>
      <c r="D704" s="1" t="s">
        <v>1675</v>
      </c>
      <c r="E704" s="2" t="s">
        <v>19</v>
      </c>
    </row>
    <row r="705" spans="1:5">
      <c r="A705" s="1" t="s">
        <v>1676</v>
      </c>
      <c r="B705" s="1" t="s">
        <v>16</v>
      </c>
      <c r="C705" s="1" t="s">
        <v>1677</v>
      </c>
      <c r="D705" s="1" t="s">
        <v>1675</v>
      </c>
      <c r="E705" s="2" t="s">
        <v>24</v>
      </c>
    </row>
    <row r="706" spans="1:5">
      <c r="A706" s="1" t="s">
        <v>1678</v>
      </c>
      <c r="B706" s="1" t="s">
        <v>522</v>
      </c>
      <c r="C706" s="1" t="s">
        <v>1679</v>
      </c>
      <c r="D706" s="1" t="s">
        <v>1675</v>
      </c>
      <c r="E706" s="2" t="s">
        <v>27</v>
      </c>
    </row>
    <row r="707" spans="1:5">
      <c r="A707" s="1" t="s">
        <v>1680</v>
      </c>
      <c r="B707" s="1" t="s">
        <v>522</v>
      </c>
      <c r="C707" s="1" t="s">
        <v>1681</v>
      </c>
      <c r="D707" s="1" t="s">
        <v>1675</v>
      </c>
      <c r="E707" s="2" t="s">
        <v>27</v>
      </c>
    </row>
    <row r="708" spans="1:5">
      <c r="A708" s="1" t="s">
        <v>1682</v>
      </c>
      <c r="B708" s="1" t="s">
        <v>1683</v>
      </c>
      <c r="C708" s="1" t="s">
        <v>1684</v>
      </c>
      <c r="D708" s="1" t="s">
        <v>1675</v>
      </c>
      <c r="E708" s="2" t="s">
        <v>685</v>
      </c>
    </row>
    <row r="709" spans="1:5">
      <c r="A709" s="1" t="s">
        <v>1685</v>
      </c>
      <c r="B709" s="1" t="s">
        <v>93</v>
      </c>
      <c r="C709" s="1" t="s">
        <v>1686</v>
      </c>
      <c r="D709" s="1" t="s">
        <v>1675</v>
      </c>
      <c r="E709" s="2" t="s">
        <v>95</v>
      </c>
    </row>
    <row r="710" spans="1:5">
      <c r="A710" s="1" t="s">
        <v>1687</v>
      </c>
      <c r="B710" s="1" t="s">
        <v>93</v>
      </c>
      <c r="C710" s="1" t="s">
        <v>1688</v>
      </c>
      <c r="D710" s="1" t="s">
        <v>1675</v>
      </c>
      <c r="E710" s="2" t="s">
        <v>95</v>
      </c>
    </row>
    <row r="711" spans="1:5">
      <c r="A711" s="1" t="s">
        <v>1689</v>
      </c>
      <c r="B711" s="1" t="s">
        <v>93</v>
      </c>
      <c r="C711" s="1" t="s">
        <v>1690</v>
      </c>
      <c r="D711" s="1" t="s">
        <v>1675</v>
      </c>
      <c r="E711" s="2" t="s">
        <v>95</v>
      </c>
    </row>
    <row r="712" spans="1:5">
      <c r="A712" s="1" t="s">
        <v>1691</v>
      </c>
      <c r="B712" s="1" t="s">
        <v>102</v>
      </c>
      <c r="C712" s="1" t="s">
        <v>1692</v>
      </c>
      <c r="D712" s="1" t="s">
        <v>1675</v>
      </c>
      <c r="E712" s="2" t="s">
        <v>31</v>
      </c>
    </row>
    <row r="713" spans="1:5">
      <c r="A713" s="1" t="s">
        <v>1693</v>
      </c>
      <c r="B713" s="1" t="s">
        <v>102</v>
      </c>
      <c r="C713" s="1" t="s">
        <v>1694</v>
      </c>
      <c r="D713" s="1" t="s">
        <v>1675</v>
      </c>
      <c r="E713" s="2" t="s">
        <v>31</v>
      </c>
    </row>
    <row r="714" spans="1:5">
      <c r="A714" s="1" t="s">
        <v>1695</v>
      </c>
      <c r="B714" s="1" t="s">
        <v>242</v>
      </c>
      <c r="C714" s="1" t="s">
        <v>1696</v>
      </c>
      <c r="D714" s="1" t="s">
        <v>1675</v>
      </c>
      <c r="E714" s="2" t="s">
        <v>31</v>
      </c>
    </row>
    <row r="715" spans="1:5">
      <c r="A715" s="1" t="s">
        <v>1697</v>
      </c>
      <c r="B715" s="1" t="s">
        <v>7</v>
      </c>
      <c r="C715" s="1" t="s">
        <v>1698</v>
      </c>
      <c r="D715" s="1" t="s">
        <v>1675</v>
      </c>
      <c r="E715" s="2" t="s">
        <v>10</v>
      </c>
    </row>
    <row r="716" spans="1:5">
      <c r="A716" s="1" t="s">
        <v>1699</v>
      </c>
      <c r="B716" s="1" t="s">
        <v>7</v>
      </c>
      <c r="C716" s="1" t="s">
        <v>1700</v>
      </c>
      <c r="D716" s="1" t="s">
        <v>1675</v>
      </c>
      <c r="E716" s="2" t="s">
        <v>10</v>
      </c>
    </row>
    <row r="717" spans="1:5">
      <c r="A717" s="1" t="s">
        <v>1701</v>
      </c>
      <c r="B717" s="1" t="s">
        <v>7</v>
      </c>
      <c r="C717" s="1" t="s">
        <v>1702</v>
      </c>
      <c r="D717" s="1" t="s">
        <v>1675</v>
      </c>
      <c r="E717" s="2" t="s">
        <v>10</v>
      </c>
    </row>
    <row r="718" spans="1:5">
      <c r="A718" s="1" t="s">
        <v>1703</v>
      </c>
      <c r="B718" s="1" t="s">
        <v>16</v>
      </c>
      <c r="C718" s="1" t="s">
        <v>1704</v>
      </c>
      <c r="D718" s="1" t="s">
        <v>1675</v>
      </c>
      <c r="E718" s="2" t="s">
        <v>1015</v>
      </c>
    </row>
    <row r="719" spans="1:5">
      <c r="A719" s="1" t="s">
        <v>1705</v>
      </c>
      <c r="B719" s="1" t="s">
        <v>1706</v>
      </c>
      <c r="C719" s="1" t="s">
        <v>1707</v>
      </c>
      <c r="D719" s="1" t="s">
        <v>1675</v>
      </c>
      <c r="E719" s="2" t="s">
        <v>1564</v>
      </c>
    </row>
    <row r="720" spans="1:5">
      <c r="A720" s="1" t="s">
        <v>1708</v>
      </c>
      <c r="B720" s="1" t="s">
        <v>16</v>
      </c>
      <c r="C720" s="1" t="s">
        <v>1709</v>
      </c>
      <c r="D720" s="1" t="s">
        <v>1675</v>
      </c>
      <c r="E720" s="2" t="s">
        <v>163</v>
      </c>
    </row>
    <row r="721" spans="1:5">
      <c r="A721" s="1" t="s">
        <v>1710</v>
      </c>
      <c r="B721" s="1" t="s">
        <v>171</v>
      </c>
      <c r="C721" s="1" t="s">
        <v>1711</v>
      </c>
      <c r="D721" s="1" t="s">
        <v>1675</v>
      </c>
      <c r="E721" s="2" t="s">
        <v>47</v>
      </c>
    </row>
    <row r="722" spans="1:5">
      <c r="A722" s="1" t="s">
        <v>1712</v>
      </c>
      <c r="B722" s="1" t="s">
        <v>171</v>
      </c>
      <c r="C722" s="1" t="s">
        <v>1713</v>
      </c>
      <c r="D722" s="1" t="s">
        <v>1675</v>
      </c>
      <c r="E722" s="2" t="s">
        <v>47</v>
      </c>
    </row>
    <row r="723" spans="1:5">
      <c r="A723" s="1" t="s">
        <v>1714</v>
      </c>
      <c r="B723" s="1" t="s">
        <v>372</v>
      </c>
      <c r="C723" s="1" t="s">
        <v>1715</v>
      </c>
      <c r="D723" s="1" t="s">
        <v>1675</v>
      </c>
      <c r="E723" s="2" t="s">
        <v>374</v>
      </c>
    </row>
    <row r="724" spans="1:5">
      <c r="A724" s="1" t="s">
        <v>1716</v>
      </c>
      <c r="B724" s="1" t="s">
        <v>16</v>
      </c>
      <c r="C724" s="1" t="s">
        <v>1717</v>
      </c>
      <c r="D724" s="1" t="s">
        <v>1718</v>
      </c>
      <c r="E724" s="2" t="s">
        <v>19</v>
      </c>
    </row>
    <row r="725" spans="1:5">
      <c r="A725" s="1" t="s">
        <v>1719</v>
      </c>
      <c r="B725" s="1" t="s">
        <v>16</v>
      </c>
      <c r="C725" s="1" t="s">
        <v>1720</v>
      </c>
      <c r="D725" s="1" t="s">
        <v>1718</v>
      </c>
      <c r="E725" s="2" t="s">
        <v>24</v>
      </c>
    </row>
    <row r="726" spans="1:5">
      <c r="A726" s="1" t="s">
        <v>1721</v>
      </c>
      <c r="B726" s="1" t="s">
        <v>16</v>
      </c>
      <c r="C726" s="1" t="s">
        <v>1722</v>
      </c>
      <c r="D726" s="1" t="s">
        <v>1718</v>
      </c>
      <c r="E726" s="2" t="s">
        <v>24</v>
      </c>
    </row>
    <row r="727" spans="1:5">
      <c r="A727" s="1" t="s">
        <v>1723</v>
      </c>
      <c r="B727" s="1" t="s">
        <v>16</v>
      </c>
      <c r="C727" s="1" t="s">
        <v>1724</v>
      </c>
      <c r="D727" s="1" t="s">
        <v>1718</v>
      </c>
      <c r="E727" s="2" t="s">
        <v>24</v>
      </c>
    </row>
    <row r="728" spans="1:5">
      <c r="A728" s="1" t="s">
        <v>1725</v>
      </c>
      <c r="B728" s="1" t="s">
        <v>16</v>
      </c>
      <c r="C728" s="1" t="s">
        <v>1726</v>
      </c>
      <c r="D728" s="1" t="s">
        <v>1718</v>
      </c>
      <c r="E728" s="2" t="s">
        <v>24</v>
      </c>
    </row>
    <row r="729" spans="1:5">
      <c r="A729" s="1" t="s">
        <v>1727</v>
      </c>
      <c r="B729" s="1" t="s">
        <v>16</v>
      </c>
      <c r="C729" s="1" t="s">
        <v>1728</v>
      </c>
      <c r="D729" s="1" t="s">
        <v>1718</v>
      </c>
      <c r="E729" s="2" t="s">
        <v>24</v>
      </c>
    </row>
    <row r="730" spans="1:5">
      <c r="A730" s="1" t="s">
        <v>1729</v>
      </c>
      <c r="B730" s="1" t="s">
        <v>16</v>
      </c>
      <c r="C730" s="1" t="s">
        <v>1730</v>
      </c>
      <c r="D730" s="1" t="s">
        <v>1718</v>
      </c>
      <c r="E730" s="2" t="s">
        <v>24</v>
      </c>
    </row>
    <row r="731" spans="1:5">
      <c r="A731" s="1" t="s">
        <v>1731</v>
      </c>
      <c r="B731" s="1" t="s">
        <v>16</v>
      </c>
      <c r="C731" s="1" t="s">
        <v>1732</v>
      </c>
      <c r="D731" s="1" t="s">
        <v>1718</v>
      </c>
      <c r="E731" s="2" t="s">
        <v>24</v>
      </c>
    </row>
    <row r="732" spans="1:5">
      <c r="A732" s="1" t="s">
        <v>1733</v>
      </c>
      <c r="B732" s="1" t="s">
        <v>16</v>
      </c>
      <c r="C732" s="1" t="s">
        <v>1734</v>
      </c>
      <c r="D732" s="1" t="s">
        <v>1718</v>
      </c>
      <c r="E732" s="2" t="s">
        <v>24</v>
      </c>
    </row>
    <row r="733" spans="1:5">
      <c r="A733" s="1" t="s">
        <v>1735</v>
      </c>
      <c r="B733" s="1" t="s">
        <v>16</v>
      </c>
      <c r="C733" s="1" t="s">
        <v>1736</v>
      </c>
      <c r="D733" s="1" t="s">
        <v>1718</v>
      </c>
      <c r="E733" s="2" t="s">
        <v>24</v>
      </c>
    </row>
    <row r="734" spans="1:5">
      <c r="A734" s="1" t="s">
        <v>1737</v>
      </c>
      <c r="B734" s="1" t="s">
        <v>16</v>
      </c>
      <c r="C734" s="1" t="s">
        <v>1738</v>
      </c>
      <c r="D734" s="1" t="s">
        <v>1718</v>
      </c>
      <c r="E734" s="2" t="s">
        <v>24</v>
      </c>
    </row>
    <row r="735" spans="1:5">
      <c r="A735" s="1" t="s">
        <v>1739</v>
      </c>
      <c r="B735" s="1" t="s">
        <v>16</v>
      </c>
      <c r="C735" s="1" t="s">
        <v>1740</v>
      </c>
      <c r="D735" s="1" t="s">
        <v>1718</v>
      </c>
      <c r="E735" s="2" t="s">
        <v>24</v>
      </c>
    </row>
    <row r="736" spans="1:5">
      <c r="A736" s="1" t="s">
        <v>1741</v>
      </c>
      <c r="B736" s="1" t="s">
        <v>16</v>
      </c>
      <c r="C736" s="1" t="s">
        <v>1742</v>
      </c>
      <c r="D736" s="1" t="s">
        <v>1718</v>
      </c>
      <c r="E736" s="2" t="s">
        <v>24</v>
      </c>
    </row>
    <row r="737" spans="1:5">
      <c r="A737" s="1" t="s">
        <v>1743</v>
      </c>
      <c r="B737" s="1" t="s">
        <v>16</v>
      </c>
      <c r="C737" s="1" t="s">
        <v>1744</v>
      </c>
      <c r="D737" s="1" t="s">
        <v>1718</v>
      </c>
      <c r="E737" s="2" t="s">
        <v>24</v>
      </c>
    </row>
    <row r="738" spans="1:5">
      <c r="A738" s="1" t="s">
        <v>1745</v>
      </c>
      <c r="B738" s="1" t="s">
        <v>16</v>
      </c>
      <c r="C738" s="1" t="s">
        <v>1746</v>
      </c>
      <c r="D738" s="1" t="s">
        <v>1718</v>
      </c>
      <c r="E738" s="2" t="s">
        <v>24</v>
      </c>
    </row>
    <row r="739" spans="1:5">
      <c r="A739" s="1" t="s">
        <v>1747</v>
      </c>
      <c r="B739" s="1" t="s">
        <v>16</v>
      </c>
      <c r="C739" s="1" t="s">
        <v>1748</v>
      </c>
      <c r="D739" s="1" t="s">
        <v>1718</v>
      </c>
      <c r="E739" s="2" t="s">
        <v>24</v>
      </c>
    </row>
    <row r="740" spans="1:5">
      <c r="A740" s="1" t="s">
        <v>1749</v>
      </c>
      <c r="B740" s="1" t="s">
        <v>16</v>
      </c>
      <c r="C740" s="1" t="s">
        <v>1750</v>
      </c>
      <c r="D740" s="1" t="s">
        <v>1718</v>
      </c>
      <c r="E740" s="2" t="s">
        <v>24</v>
      </c>
    </row>
    <row r="741" spans="1:5">
      <c r="A741" s="1" t="s">
        <v>1751</v>
      </c>
      <c r="B741" s="1" t="s">
        <v>16</v>
      </c>
      <c r="C741" s="1" t="s">
        <v>1752</v>
      </c>
      <c r="D741" s="1" t="s">
        <v>1718</v>
      </c>
      <c r="E741" s="2" t="s">
        <v>24</v>
      </c>
    </row>
    <row r="742" spans="1:5">
      <c r="A742" s="1" t="s">
        <v>1753</v>
      </c>
      <c r="B742" s="1" t="s">
        <v>16</v>
      </c>
      <c r="C742" s="1" t="s">
        <v>1754</v>
      </c>
      <c r="D742" s="1" t="s">
        <v>1718</v>
      </c>
      <c r="E742" s="2" t="s">
        <v>24</v>
      </c>
    </row>
    <row r="743" spans="1:5">
      <c r="A743" s="1" t="s">
        <v>1755</v>
      </c>
      <c r="B743" s="1" t="s">
        <v>16</v>
      </c>
      <c r="C743" s="1" t="s">
        <v>1756</v>
      </c>
      <c r="D743" s="1" t="s">
        <v>1718</v>
      </c>
      <c r="E743" s="2" t="s">
        <v>24</v>
      </c>
    </row>
    <row r="744" spans="1:5">
      <c r="A744" s="1" t="s">
        <v>1757</v>
      </c>
      <c r="B744" s="1" t="s">
        <v>16</v>
      </c>
      <c r="C744" s="1" t="s">
        <v>1758</v>
      </c>
      <c r="D744" s="1" t="s">
        <v>1718</v>
      </c>
      <c r="E744" s="2" t="s">
        <v>24</v>
      </c>
    </row>
    <row r="745" spans="1:5">
      <c r="A745" s="1" t="s">
        <v>1759</v>
      </c>
      <c r="B745" s="1" t="s">
        <v>1760</v>
      </c>
      <c r="C745" s="1" t="s">
        <v>1761</v>
      </c>
      <c r="D745" s="1" t="s">
        <v>1718</v>
      </c>
      <c r="E745" s="2" t="s">
        <v>1762</v>
      </c>
    </row>
    <row r="746" spans="1:5">
      <c r="A746" s="1" t="s">
        <v>1763</v>
      </c>
      <c r="B746" s="1" t="s">
        <v>1764</v>
      </c>
      <c r="C746" s="1" t="s">
        <v>1765</v>
      </c>
      <c r="D746" s="1" t="s">
        <v>1718</v>
      </c>
      <c r="E746" s="2" t="s">
        <v>27</v>
      </c>
    </row>
    <row r="747" spans="1:5">
      <c r="A747" s="1" t="s">
        <v>1766</v>
      </c>
      <c r="B747" s="1" t="s">
        <v>1767</v>
      </c>
      <c r="C747" s="1" t="s">
        <v>1768</v>
      </c>
      <c r="D747" s="1" t="s">
        <v>1718</v>
      </c>
      <c r="E747" s="2" t="s">
        <v>27</v>
      </c>
    </row>
    <row r="748" spans="1:5">
      <c r="A748" s="1" t="s">
        <v>1769</v>
      </c>
      <c r="B748" s="1" t="s">
        <v>1770</v>
      </c>
      <c r="C748" s="1" t="s">
        <v>1771</v>
      </c>
      <c r="D748" s="1" t="s">
        <v>1718</v>
      </c>
      <c r="E748" s="2" t="s">
        <v>27</v>
      </c>
    </row>
    <row r="749" spans="1:5">
      <c r="A749" s="1" t="s">
        <v>1772</v>
      </c>
      <c r="B749" s="1" t="s">
        <v>1773</v>
      </c>
      <c r="C749" s="1" t="s">
        <v>1774</v>
      </c>
      <c r="D749" s="1" t="s">
        <v>1718</v>
      </c>
      <c r="E749" s="2" t="s">
        <v>27</v>
      </c>
    </row>
    <row r="750" spans="1:5">
      <c r="A750" s="1" t="s">
        <v>1775</v>
      </c>
      <c r="B750" s="1" t="s">
        <v>1375</v>
      </c>
      <c r="C750" s="1" t="s">
        <v>1776</v>
      </c>
      <c r="D750" s="1" t="s">
        <v>1718</v>
      </c>
      <c r="E750" s="2" t="s">
        <v>27</v>
      </c>
    </row>
    <row r="751" spans="1:5">
      <c r="A751" s="1" t="s">
        <v>1777</v>
      </c>
      <c r="B751" s="1" t="s">
        <v>527</v>
      </c>
      <c r="C751" s="1" t="s">
        <v>1778</v>
      </c>
      <c r="D751" s="1" t="s">
        <v>1718</v>
      </c>
      <c r="E751" s="2" t="s">
        <v>27</v>
      </c>
    </row>
    <row r="752" spans="1:5">
      <c r="A752" s="1" t="s">
        <v>1779</v>
      </c>
      <c r="B752" s="1" t="s">
        <v>527</v>
      </c>
      <c r="C752" s="1" t="s">
        <v>1780</v>
      </c>
      <c r="D752" s="1" t="s">
        <v>1718</v>
      </c>
      <c r="E752" s="2" t="s">
        <v>27</v>
      </c>
    </row>
    <row r="753" spans="1:5">
      <c r="A753" s="1" t="s">
        <v>1781</v>
      </c>
      <c r="B753" s="1" t="s">
        <v>527</v>
      </c>
      <c r="C753" s="1" t="s">
        <v>1782</v>
      </c>
      <c r="D753" s="1" t="s">
        <v>1718</v>
      </c>
      <c r="E753" s="2" t="s">
        <v>27</v>
      </c>
    </row>
    <row r="754" spans="1:5">
      <c r="A754" s="1" t="s">
        <v>1783</v>
      </c>
      <c r="B754" s="1" t="s">
        <v>527</v>
      </c>
      <c r="C754" s="1" t="s">
        <v>1784</v>
      </c>
      <c r="D754" s="1" t="s">
        <v>1718</v>
      </c>
      <c r="E754" s="2" t="s">
        <v>27</v>
      </c>
    </row>
    <row r="755" spans="1:5">
      <c r="A755" s="1" t="s">
        <v>1785</v>
      </c>
      <c r="B755" s="1" t="s">
        <v>527</v>
      </c>
      <c r="C755" s="1" t="s">
        <v>1786</v>
      </c>
      <c r="D755" s="1" t="s">
        <v>1718</v>
      </c>
      <c r="E755" s="2" t="s">
        <v>27</v>
      </c>
    </row>
    <row r="756" spans="1:5">
      <c r="A756" s="1" t="s">
        <v>1787</v>
      </c>
      <c r="B756" s="1" t="s">
        <v>527</v>
      </c>
      <c r="C756" s="1" t="s">
        <v>1788</v>
      </c>
      <c r="D756" s="1" t="s">
        <v>1718</v>
      </c>
      <c r="E756" s="2" t="s">
        <v>27</v>
      </c>
    </row>
    <row r="757" spans="1:5">
      <c r="A757" s="1" t="s">
        <v>1789</v>
      </c>
      <c r="B757" s="1" t="s">
        <v>527</v>
      </c>
      <c r="C757" s="1" t="s">
        <v>1790</v>
      </c>
      <c r="D757" s="1" t="s">
        <v>1718</v>
      </c>
      <c r="E757" s="2" t="s">
        <v>27</v>
      </c>
    </row>
    <row r="758" spans="1:5">
      <c r="A758" s="1" t="s">
        <v>1791</v>
      </c>
      <c r="B758" s="1" t="s">
        <v>527</v>
      </c>
      <c r="C758" s="1" t="s">
        <v>1792</v>
      </c>
      <c r="D758" s="1" t="s">
        <v>1718</v>
      </c>
      <c r="E758" s="2" t="s">
        <v>27</v>
      </c>
    </row>
    <row r="759" spans="1:5">
      <c r="A759" s="1" t="s">
        <v>1793</v>
      </c>
      <c r="B759" s="1" t="s">
        <v>1794</v>
      </c>
      <c r="C759" s="1" t="s">
        <v>1795</v>
      </c>
      <c r="D759" s="1" t="s">
        <v>1718</v>
      </c>
      <c r="E759" s="2" t="s">
        <v>27</v>
      </c>
    </row>
    <row r="760" spans="1:5">
      <c r="A760" s="1" t="s">
        <v>1796</v>
      </c>
      <c r="B760" s="8" t="s">
        <v>1797</v>
      </c>
      <c r="C760" s="8" t="s">
        <v>1798</v>
      </c>
      <c r="D760" s="1" t="s">
        <v>1718</v>
      </c>
      <c r="E760" s="8" t="s">
        <v>27</v>
      </c>
    </row>
    <row r="761" spans="1:5">
      <c r="A761" s="1" t="s">
        <v>1799</v>
      </c>
      <c r="B761" s="1" t="s">
        <v>1800</v>
      </c>
      <c r="C761" s="1" t="s">
        <v>1801</v>
      </c>
      <c r="D761" s="1" t="s">
        <v>1718</v>
      </c>
      <c r="E761" s="2" t="s">
        <v>78</v>
      </c>
    </row>
    <row r="762" spans="1:5">
      <c r="A762" s="1" t="s">
        <v>1802</v>
      </c>
      <c r="B762" s="1" t="s">
        <v>1803</v>
      </c>
      <c r="C762" s="1" t="s">
        <v>1804</v>
      </c>
      <c r="D762" s="1" t="s">
        <v>1718</v>
      </c>
      <c r="E762" s="2" t="s">
        <v>78</v>
      </c>
    </row>
    <row r="763" spans="1:5">
      <c r="A763" s="1" t="s">
        <v>1805</v>
      </c>
      <c r="B763" s="1" t="s">
        <v>1806</v>
      </c>
      <c r="C763" s="1" t="s">
        <v>1807</v>
      </c>
      <c r="D763" s="1" t="s">
        <v>1718</v>
      </c>
      <c r="E763" s="2" t="s">
        <v>78</v>
      </c>
    </row>
    <row r="764" spans="1:5">
      <c r="A764" s="1" t="s">
        <v>1808</v>
      </c>
      <c r="B764" s="1" t="s">
        <v>1809</v>
      </c>
      <c r="C764" s="1" t="s">
        <v>1810</v>
      </c>
      <c r="D764" s="1" t="s">
        <v>1718</v>
      </c>
      <c r="E764" s="2" t="s">
        <v>78</v>
      </c>
    </row>
    <row r="765" spans="1:5">
      <c r="A765" s="1" t="s">
        <v>1811</v>
      </c>
      <c r="B765" s="1" t="s">
        <v>85</v>
      </c>
      <c r="C765" s="1" t="s">
        <v>1812</v>
      </c>
      <c r="D765" s="1" t="s">
        <v>1718</v>
      </c>
      <c r="E765" s="2" t="s">
        <v>78</v>
      </c>
    </row>
    <row r="766" spans="1:5">
      <c r="A766" s="1" t="s">
        <v>1813</v>
      </c>
      <c r="B766" s="1" t="s">
        <v>660</v>
      </c>
      <c r="C766" s="1" t="s">
        <v>1814</v>
      </c>
      <c r="D766" s="1" t="s">
        <v>1718</v>
      </c>
      <c r="E766" s="2" t="s">
        <v>78</v>
      </c>
    </row>
    <row r="767" spans="1:5">
      <c r="A767" s="1" t="s">
        <v>1815</v>
      </c>
      <c r="B767" s="1" t="s">
        <v>1816</v>
      </c>
      <c r="C767" s="1" t="s">
        <v>1817</v>
      </c>
      <c r="D767" s="1" t="s">
        <v>1718</v>
      </c>
      <c r="E767" s="2" t="s">
        <v>78</v>
      </c>
    </row>
    <row r="768" spans="1:5">
      <c r="A768" s="1" t="s">
        <v>1818</v>
      </c>
      <c r="B768" s="1" t="s">
        <v>760</v>
      </c>
      <c r="C768" s="1" t="s">
        <v>1819</v>
      </c>
      <c r="D768" s="1" t="s">
        <v>1718</v>
      </c>
      <c r="E768" s="2" t="s">
        <v>31</v>
      </c>
    </row>
    <row r="769" spans="1:5">
      <c r="A769" s="1" t="s">
        <v>1820</v>
      </c>
      <c r="B769" s="1" t="s">
        <v>7</v>
      </c>
      <c r="C769" s="1" t="s">
        <v>1821</v>
      </c>
      <c r="D769" s="1" t="s">
        <v>1718</v>
      </c>
      <c r="E769" s="2" t="s">
        <v>10</v>
      </c>
    </row>
    <row r="770" spans="1:5">
      <c r="A770" s="1" t="s">
        <v>1822</v>
      </c>
      <c r="B770" s="1" t="s">
        <v>7</v>
      </c>
      <c r="C770" s="1" t="s">
        <v>1823</v>
      </c>
      <c r="D770" s="1" t="s">
        <v>1718</v>
      </c>
      <c r="E770" s="2" t="s">
        <v>10</v>
      </c>
    </row>
    <row r="771" spans="1:5">
      <c r="A771" s="1" t="s">
        <v>1824</v>
      </c>
      <c r="B771" s="1" t="s">
        <v>7</v>
      </c>
      <c r="C771" s="1" t="s">
        <v>1825</v>
      </c>
      <c r="D771" s="1" t="s">
        <v>1718</v>
      </c>
      <c r="E771" s="2" t="s">
        <v>10</v>
      </c>
    </row>
    <row r="772" spans="1:5">
      <c r="A772" s="1" t="s">
        <v>1826</v>
      </c>
      <c r="B772" s="1" t="s">
        <v>7</v>
      </c>
      <c r="C772" s="1" t="s">
        <v>1827</v>
      </c>
      <c r="D772" s="1" t="s">
        <v>1718</v>
      </c>
      <c r="E772" s="2" t="s">
        <v>10</v>
      </c>
    </row>
    <row r="773" spans="1:5">
      <c r="A773" s="1" t="s">
        <v>1828</v>
      </c>
      <c r="B773" s="1" t="s">
        <v>7</v>
      </c>
      <c r="C773" s="1" t="s">
        <v>1829</v>
      </c>
      <c r="D773" s="1" t="s">
        <v>1718</v>
      </c>
      <c r="E773" s="2" t="s">
        <v>10</v>
      </c>
    </row>
    <row r="774" spans="1:5">
      <c r="A774" s="1" t="s">
        <v>1830</v>
      </c>
      <c r="B774" s="1" t="s">
        <v>16</v>
      </c>
      <c r="C774" s="1" t="s">
        <v>1831</v>
      </c>
      <c r="D774" s="1" t="s">
        <v>1718</v>
      </c>
      <c r="E774" s="2" t="s">
        <v>1015</v>
      </c>
    </row>
    <row r="775" spans="1:5">
      <c r="A775" s="1" t="s">
        <v>1832</v>
      </c>
      <c r="B775" s="1" t="s">
        <v>16</v>
      </c>
      <c r="C775" s="1" t="s">
        <v>1833</v>
      </c>
      <c r="D775" s="1" t="s">
        <v>1718</v>
      </c>
      <c r="E775" s="2" t="s">
        <v>1015</v>
      </c>
    </row>
    <row r="776" spans="1:5">
      <c r="A776" s="1" t="s">
        <v>1834</v>
      </c>
      <c r="B776" s="1" t="s">
        <v>16</v>
      </c>
      <c r="C776" s="1" t="s">
        <v>1835</v>
      </c>
      <c r="D776" s="1" t="s">
        <v>1718</v>
      </c>
      <c r="E776" s="2" t="s">
        <v>1015</v>
      </c>
    </row>
    <row r="777" spans="1:5">
      <c r="A777" s="1" t="s">
        <v>1836</v>
      </c>
      <c r="B777" s="1" t="s">
        <v>1837</v>
      </c>
      <c r="C777" s="1" t="s">
        <v>1838</v>
      </c>
      <c r="D777" s="1" t="s">
        <v>1718</v>
      </c>
      <c r="E777" s="2" t="s">
        <v>226</v>
      </c>
    </row>
    <row r="778" spans="1:5">
      <c r="A778" s="1" t="s">
        <v>1839</v>
      </c>
      <c r="B778" s="1" t="s">
        <v>1840</v>
      </c>
      <c r="C778" s="1" t="s">
        <v>1841</v>
      </c>
      <c r="D778" s="1" t="s">
        <v>1718</v>
      </c>
      <c r="E778" s="2" t="s">
        <v>163</v>
      </c>
    </row>
    <row r="779" spans="1:5">
      <c r="A779" s="1" t="s">
        <v>1842</v>
      </c>
      <c r="B779" s="1" t="s">
        <v>1843</v>
      </c>
      <c r="C779" s="1" t="s">
        <v>1844</v>
      </c>
      <c r="D779" s="1" t="s">
        <v>1718</v>
      </c>
      <c r="E779" s="2" t="s">
        <v>163</v>
      </c>
    </row>
    <row r="780" spans="1:5">
      <c r="A780" s="1" t="s">
        <v>1845</v>
      </c>
      <c r="B780" s="1" t="s">
        <v>1846</v>
      </c>
      <c r="C780" s="1" t="s">
        <v>1847</v>
      </c>
      <c r="D780" s="1" t="s">
        <v>1718</v>
      </c>
      <c r="E780" s="2" t="s">
        <v>163</v>
      </c>
    </row>
    <row r="781" spans="1:5">
      <c r="A781" s="1" t="s">
        <v>1848</v>
      </c>
      <c r="B781" s="1" t="s">
        <v>16</v>
      </c>
      <c r="C781" s="1" t="s">
        <v>1849</v>
      </c>
      <c r="D781" s="1" t="s">
        <v>1718</v>
      </c>
      <c r="E781" s="2" t="s">
        <v>163</v>
      </c>
    </row>
    <row r="782" spans="1:5">
      <c r="A782" s="1" t="s">
        <v>1850</v>
      </c>
      <c r="B782" s="1" t="s">
        <v>1851</v>
      </c>
      <c r="C782" s="1" t="s">
        <v>1852</v>
      </c>
      <c r="D782" s="1" t="s">
        <v>1718</v>
      </c>
      <c r="E782" s="2" t="s">
        <v>163</v>
      </c>
    </row>
    <row r="783" spans="1:5">
      <c r="A783" s="1" t="s">
        <v>1853</v>
      </c>
      <c r="B783" s="1" t="s">
        <v>1854</v>
      </c>
      <c r="C783" s="1" t="s">
        <v>1855</v>
      </c>
      <c r="D783" s="1" t="s">
        <v>1718</v>
      </c>
      <c r="E783" s="2" t="s">
        <v>47</v>
      </c>
    </row>
    <row r="784" spans="1:5">
      <c r="A784" s="1" t="s">
        <v>1856</v>
      </c>
      <c r="B784" s="1" t="s">
        <v>1857</v>
      </c>
      <c r="C784" s="1" t="s">
        <v>1858</v>
      </c>
      <c r="D784" s="1" t="s">
        <v>1718</v>
      </c>
      <c r="E784" s="2" t="s">
        <v>47</v>
      </c>
    </row>
    <row r="785" spans="1:5">
      <c r="A785" s="1" t="s">
        <v>1859</v>
      </c>
      <c r="B785" s="1" t="s">
        <v>45</v>
      </c>
      <c r="C785" s="1" t="s">
        <v>1860</v>
      </c>
      <c r="D785" s="1" t="s">
        <v>1718</v>
      </c>
      <c r="E785" s="2" t="s">
        <v>47</v>
      </c>
    </row>
    <row r="786" spans="1:5">
      <c r="A786" s="1" t="s">
        <v>1861</v>
      </c>
      <c r="B786" s="1" t="s">
        <v>45</v>
      </c>
      <c r="C786" s="1" t="s">
        <v>1862</v>
      </c>
      <c r="D786" s="1" t="s">
        <v>1718</v>
      </c>
      <c r="E786" s="2" t="s">
        <v>47</v>
      </c>
    </row>
    <row r="787" spans="1:5">
      <c r="A787" s="1" t="s">
        <v>1863</v>
      </c>
      <c r="B787" s="1" t="s">
        <v>45</v>
      </c>
      <c r="C787" s="1" t="s">
        <v>1864</v>
      </c>
      <c r="D787" s="1" t="s">
        <v>1718</v>
      </c>
      <c r="E787" s="2" t="s">
        <v>47</v>
      </c>
    </row>
    <row r="788" spans="1:5">
      <c r="A788" s="1" t="s">
        <v>1865</v>
      </c>
      <c r="B788" s="1" t="s">
        <v>1866</v>
      </c>
      <c r="C788" s="1" t="s">
        <v>1867</v>
      </c>
      <c r="D788" s="1" t="s">
        <v>1718</v>
      </c>
      <c r="E788" s="2" t="s">
        <v>47</v>
      </c>
    </row>
    <row r="789" spans="1:5">
      <c r="A789" s="1" t="s">
        <v>1868</v>
      </c>
      <c r="B789" s="1" t="s">
        <v>1869</v>
      </c>
      <c r="C789" s="1" t="s">
        <v>1870</v>
      </c>
      <c r="D789" s="1" t="s">
        <v>1718</v>
      </c>
      <c r="E789" s="2" t="s">
        <v>47</v>
      </c>
    </row>
    <row r="790" spans="1:5">
      <c r="A790" s="1" t="s">
        <v>1871</v>
      </c>
      <c r="B790" s="1" t="s">
        <v>1872</v>
      </c>
      <c r="C790" s="1" t="s">
        <v>1873</v>
      </c>
      <c r="D790" s="1" t="s">
        <v>1718</v>
      </c>
      <c r="E790" s="2" t="s">
        <v>374</v>
      </c>
    </row>
    <row r="791" spans="1:5">
      <c r="A791" s="1" t="s">
        <v>1874</v>
      </c>
      <c r="B791" s="1" t="s">
        <v>16</v>
      </c>
      <c r="C791" s="1" t="s">
        <v>1875</v>
      </c>
      <c r="D791" s="1" t="s">
        <v>1876</v>
      </c>
      <c r="E791" s="2" t="s">
        <v>24</v>
      </c>
    </row>
    <row r="792" spans="1:5">
      <c r="A792" s="1" t="s">
        <v>1877</v>
      </c>
      <c r="B792" s="1" t="s">
        <v>522</v>
      </c>
      <c r="C792" s="1" t="s">
        <v>1878</v>
      </c>
      <c r="D792" s="1" t="s">
        <v>1876</v>
      </c>
      <c r="E792" s="2" t="s">
        <v>27</v>
      </c>
    </row>
    <row r="793" spans="1:5">
      <c r="A793" s="1" t="s">
        <v>1879</v>
      </c>
      <c r="B793" s="1" t="s">
        <v>16</v>
      </c>
      <c r="C793" s="1" t="s">
        <v>1880</v>
      </c>
      <c r="D793" s="1" t="s">
        <v>1876</v>
      </c>
      <c r="E793" s="2" t="s">
        <v>1015</v>
      </c>
    </row>
    <row r="794" spans="1:5">
      <c r="A794" s="1" t="s">
        <v>1881</v>
      </c>
      <c r="B794" s="1" t="s">
        <v>16</v>
      </c>
      <c r="C794" s="1" t="s">
        <v>1882</v>
      </c>
      <c r="D794" s="1" t="s">
        <v>1876</v>
      </c>
      <c r="E794" s="2" t="s">
        <v>1015</v>
      </c>
    </row>
    <row r="795" spans="1:5">
      <c r="A795" s="1" t="s">
        <v>1883</v>
      </c>
      <c r="B795" s="1" t="s">
        <v>76</v>
      </c>
      <c r="C795" s="1" t="s">
        <v>1884</v>
      </c>
      <c r="D795" s="1" t="s">
        <v>1885</v>
      </c>
      <c r="E795" s="2" t="s">
        <v>78</v>
      </c>
    </row>
    <row r="796" spans="1:5">
      <c r="A796" s="1" t="s">
        <v>1886</v>
      </c>
      <c r="B796" s="1" t="s">
        <v>1887</v>
      </c>
      <c r="C796" s="1" t="s">
        <v>1888</v>
      </c>
      <c r="D796" s="1" t="s">
        <v>1889</v>
      </c>
      <c r="E796" s="2" t="s">
        <v>27</v>
      </c>
    </row>
    <row r="797" spans="1:5">
      <c r="A797" s="1" t="s">
        <v>1890</v>
      </c>
      <c r="B797" s="1" t="s">
        <v>1891</v>
      </c>
      <c r="C797" s="1" t="s">
        <v>1892</v>
      </c>
      <c r="D797" s="1" t="s">
        <v>1889</v>
      </c>
      <c r="E797" s="2" t="s">
        <v>95</v>
      </c>
    </row>
    <row r="798" spans="1:5">
      <c r="A798" s="1" t="s">
        <v>1893</v>
      </c>
      <c r="B798" s="1" t="s">
        <v>1894</v>
      </c>
      <c r="C798" s="1" t="s">
        <v>1895</v>
      </c>
      <c r="D798" s="1" t="s">
        <v>1889</v>
      </c>
      <c r="E798" s="2" t="s">
        <v>31</v>
      </c>
    </row>
    <row r="799" spans="1:5">
      <c r="A799" s="1" t="s">
        <v>1896</v>
      </c>
      <c r="B799" s="1" t="s">
        <v>1897</v>
      </c>
      <c r="C799" s="1" t="s">
        <v>1898</v>
      </c>
      <c r="D799" s="1" t="s">
        <v>1899</v>
      </c>
      <c r="E799" s="2" t="s">
        <v>685</v>
      </c>
    </row>
    <row r="800" spans="1:5">
      <c r="A800" s="1" t="s">
        <v>1900</v>
      </c>
      <c r="B800" s="1" t="s">
        <v>16</v>
      </c>
      <c r="C800" s="1" t="s">
        <v>1901</v>
      </c>
      <c r="D800" s="1" t="s">
        <v>1902</v>
      </c>
      <c r="E800" s="2" t="s">
        <v>19</v>
      </c>
    </row>
    <row r="801" spans="1:5">
      <c r="A801" s="1" t="s">
        <v>1903</v>
      </c>
      <c r="B801" s="1" t="s">
        <v>1904</v>
      </c>
      <c r="C801" s="1" t="s">
        <v>1905</v>
      </c>
      <c r="D801" s="1" t="s">
        <v>1902</v>
      </c>
      <c r="E801" s="2" t="s">
        <v>502</v>
      </c>
    </row>
    <row r="802" spans="1:5">
      <c r="A802" s="1" t="s">
        <v>1906</v>
      </c>
      <c r="B802" s="1" t="s">
        <v>1907</v>
      </c>
      <c r="C802" s="1" t="s">
        <v>1908</v>
      </c>
      <c r="D802" s="1" t="s">
        <v>1902</v>
      </c>
      <c r="E802" s="2" t="s">
        <v>502</v>
      </c>
    </row>
    <row r="803" spans="1:5">
      <c r="A803" s="1" t="s">
        <v>1909</v>
      </c>
      <c r="B803" s="1" t="s">
        <v>527</v>
      </c>
      <c r="C803" s="1" t="s">
        <v>1910</v>
      </c>
      <c r="D803" s="1" t="s">
        <v>1902</v>
      </c>
      <c r="E803" s="2" t="s">
        <v>27</v>
      </c>
    </row>
    <row r="804" spans="1:5">
      <c r="A804" s="1" t="s">
        <v>1911</v>
      </c>
      <c r="B804" s="1" t="s">
        <v>527</v>
      </c>
      <c r="C804" s="1" t="s">
        <v>1912</v>
      </c>
      <c r="D804" s="1" t="s">
        <v>1902</v>
      </c>
      <c r="E804" s="2" t="s">
        <v>27</v>
      </c>
    </row>
    <row r="805" spans="1:5">
      <c r="A805" s="1" t="s">
        <v>1913</v>
      </c>
      <c r="B805" s="1" t="s">
        <v>527</v>
      </c>
      <c r="C805" s="1" t="s">
        <v>1914</v>
      </c>
      <c r="D805" s="1" t="s">
        <v>1902</v>
      </c>
      <c r="E805" s="2" t="s">
        <v>27</v>
      </c>
    </row>
    <row r="806" spans="1:5">
      <c r="A806" s="1" t="s">
        <v>1915</v>
      </c>
      <c r="B806" s="1" t="s">
        <v>16</v>
      </c>
      <c r="C806" s="1" t="s">
        <v>1916</v>
      </c>
      <c r="D806" s="1" t="s">
        <v>1902</v>
      </c>
      <c r="E806" s="2" t="s">
        <v>27</v>
      </c>
    </row>
    <row r="807" spans="1:5">
      <c r="A807" s="1" t="s">
        <v>1917</v>
      </c>
      <c r="B807" s="1" t="s">
        <v>102</v>
      </c>
      <c r="C807" s="1" t="s">
        <v>1918</v>
      </c>
      <c r="D807" s="1" t="s">
        <v>1902</v>
      </c>
      <c r="E807" s="2" t="s">
        <v>31</v>
      </c>
    </row>
    <row r="808" spans="1:5">
      <c r="A808" s="1" t="s">
        <v>1919</v>
      </c>
      <c r="B808" s="1" t="s">
        <v>7</v>
      </c>
      <c r="C808" s="1" t="s">
        <v>1920</v>
      </c>
      <c r="D808" s="1" t="s">
        <v>1902</v>
      </c>
      <c r="E808" s="2" t="s">
        <v>10</v>
      </c>
    </row>
    <row r="809" spans="1:5">
      <c r="A809" s="1" t="s">
        <v>1921</v>
      </c>
      <c r="B809" s="1" t="s">
        <v>16</v>
      </c>
      <c r="C809" s="1" t="s">
        <v>1922</v>
      </c>
      <c r="D809" s="1" t="s">
        <v>1902</v>
      </c>
      <c r="E809" s="2" t="s">
        <v>1015</v>
      </c>
    </row>
    <row r="810" spans="1:5">
      <c r="A810" s="1" t="s">
        <v>1923</v>
      </c>
      <c r="B810" s="1" t="s">
        <v>16</v>
      </c>
      <c r="C810" s="1" t="s">
        <v>1924</v>
      </c>
      <c r="D810" s="1" t="s">
        <v>1902</v>
      </c>
      <c r="E810" s="2" t="s">
        <v>1015</v>
      </c>
    </row>
    <row r="811" spans="1:5">
      <c r="A811" s="1" t="s">
        <v>1925</v>
      </c>
      <c r="B811" s="1" t="s">
        <v>16</v>
      </c>
      <c r="C811" s="1" t="s">
        <v>1926</v>
      </c>
      <c r="D811" s="1" t="s">
        <v>1902</v>
      </c>
      <c r="E811" s="2" t="s">
        <v>1015</v>
      </c>
    </row>
    <row r="812" spans="1:5">
      <c r="A812" s="1" t="s">
        <v>1927</v>
      </c>
      <c r="B812" s="1" t="s">
        <v>16</v>
      </c>
      <c r="C812" s="1" t="s">
        <v>1928</v>
      </c>
      <c r="D812" s="1" t="s">
        <v>1902</v>
      </c>
      <c r="E812" s="2" t="s">
        <v>1015</v>
      </c>
    </row>
    <row r="813" spans="1:5">
      <c r="A813" s="1" t="s">
        <v>1929</v>
      </c>
      <c r="B813" s="1" t="s">
        <v>16</v>
      </c>
      <c r="C813" s="1" t="s">
        <v>1930</v>
      </c>
      <c r="D813" s="1" t="s">
        <v>1902</v>
      </c>
      <c r="E813" s="2" t="s">
        <v>1015</v>
      </c>
    </row>
    <row r="814" spans="1:5">
      <c r="A814" s="1" t="s">
        <v>1931</v>
      </c>
      <c r="B814" s="1" t="s">
        <v>16</v>
      </c>
      <c r="C814" s="1" t="s">
        <v>1932</v>
      </c>
      <c r="D814" s="1" t="s">
        <v>1902</v>
      </c>
      <c r="E814" s="2" t="s">
        <v>1015</v>
      </c>
    </row>
    <row r="815" spans="1:5">
      <c r="A815" s="1" t="s">
        <v>1933</v>
      </c>
      <c r="B815" s="1" t="s">
        <v>16</v>
      </c>
      <c r="C815" s="1" t="s">
        <v>1934</v>
      </c>
      <c r="D815" s="1" t="s">
        <v>1902</v>
      </c>
      <c r="E815" s="2" t="s">
        <v>1015</v>
      </c>
    </row>
    <row r="816" spans="1:5">
      <c r="A816" s="1" t="s">
        <v>1935</v>
      </c>
      <c r="B816" s="1" t="s">
        <v>16</v>
      </c>
      <c r="C816" s="1" t="s">
        <v>1936</v>
      </c>
      <c r="D816" s="1" t="s">
        <v>1902</v>
      </c>
      <c r="E816" s="2" t="s">
        <v>1015</v>
      </c>
    </row>
    <row r="817" spans="1:5">
      <c r="A817" s="1" t="s">
        <v>1937</v>
      </c>
      <c r="B817" s="1" t="s">
        <v>16</v>
      </c>
      <c r="C817" s="1" t="s">
        <v>1938</v>
      </c>
      <c r="D817" s="1" t="s">
        <v>1902</v>
      </c>
      <c r="E817" s="2" t="s">
        <v>1015</v>
      </c>
    </row>
    <row r="818" spans="1:5">
      <c r="A818" s="1" t="s">
        <v>1939</v>
      </c>
      <c r="B818" s="1" t="s">
        <v>16</v>
      </c>
      <c r="C818" s="1" t="s">
        <v>1940</v>
      </c>
      <c r="D818" s="1" t="s">
        <v>1902</v>
      </c>
      <c r="E818" s="2" t="s">
        <v>1015</v>
      </c>
    </row>
    <row r="819" spans="1:5">
      <c r="A819" s="1" t="s">
        <v>1941</v>
      </c>
      <c r="B819" s="1" t="s">
        <v>16</v>
      </c>
      <c r="C819" s="1" t="s">
        <v>1942</v>
      </c>
      <c r="D819" s="1" t="s">
        <v>1902</v>
      </c>
      <c r="E819" s="2" t="s">
        <v>1015</v>
      </c>
    </row>
    <row r="820" spans="1:5">
      <c r="A820" s="1" t="s">
        <v>1943</v>
      </c>
      <c r="B820" s="1" t="s">
        <v>7</v>
      </c>
      <c r="C820" s="1" t="s">
        <v>1944</v>
      </c>
      <c r="D820" s="1" t="s">
        <v>1945</v>
      </c>
      <c r="E820" s="2" t="s">
        <v>10</v>
      </c>
    </row>
    <row r="821" spans="1:5">
      <c r="A821" s="1" t="s">
        <v>1946</v>
      </c>
      <c r="B821" s="1" t="s">
        <v>7</v>
      </c>
      <c r="C821" s="1" t="s">
        <v>1947</v>
      </c>
      <c r="D821" s="1" t="s">
        <v>1945</v>
      </c>
      <c r="E821" s="2" t="s">
        <v>10</v>
      </c>
    </row>
    <row r="822" spans="1:5">
      <c r="A822" s="1" t="s">
        <v>1948</v>
      </c>
      <c r="B822" s="1" t="s">
        <v>372</v>
      </c>
      <c r="C822" s="1" t="s">
        <v>1949</v>
      </c>
      <c r="D822" s="1" t="s">
        <v>1945</v>
      </c>
      <c r="E822" s="2" t="s">
        <v>374</v>
      </c>
    </row>
    <row r="823" spans="1:5">
      <c r="A823" s="1" t="s">
        <v>1950</v>
      </c>
      <c r="B823" s="1" t="s">
        <v>372</v>
      </c>
      <c r="C823" s="1" t="s">
        <v>1951</v>
      </c>
      <c r="D823" s="1" t="s">
        <v>1945</v>
      </c>
      <c r="E823" s="2" t="s">
        <v>374</v>
      </c>
    </row>
    <row r="824" spans="1:5">
      <c r="A824" s="1" t="s">
        <v>1952</v>
      </c>
      <c r="B824" s="1" t="s">
        <v>1953</v>
      </c>
      <c r="C824" s="1" t="s">
        <v>1954</v>
      </c>
      <c r="D824" s="1" t="s">
        <v>1955</v>
      </c>
      <c r="E824" s="2" t="s">
        <v>78</v>
      </c>
    </row>
    <row r="825" spans="1:5">
      <c r="A825" s="1" t="s">
        <v>1956</v>
      </c>
      <c r="B825" s="1" t="s">
        <v>196</v>
      </c>
      <c r="C825" s="1" t="s">
        <v>1957</v>
      </c>
      <c r="D825" s="1" t="s">
        <v>1955</v>
      </c>
      <c r="E825" s="2" t="s">
        <v>47</v>
      </c>
    </row>
    <row r="826" spans="1:5">
      <c r="A826" s="1" t="s">
        <v>1958</v>
      </c>
      <c r="B826" s="1" t="s">
        <v>242</v>
      </c>
      <c r="C826" s="1" t="s">
        <v>1959</v>
      </c>
      <c r="D826" s="1" t="s">
        <v>1960</v>
      </c>
      <c r="E826" s="2" t="s">
        <v>31</v>
      </c>
    </row>
    <row r="827" spans="1:5">
      <c r="A827" s="1" t="s">
        <v>1961</v>
      </c>
      <c r="B827" s="1" t="s">
        <v>242</v>
      </c>
      <c r="C827" s="1" t="s">
        <v>1962</v>
      </c>
      <c r="D827" s="1" t="s">
        <v>1960</v>
      </c>
      <c r="E827" s="2" t="s">
        <v>31</v>
      </c>
    </row>
    <row r="828" spans="1:5">
      <c r="A828" s="1" t="s">
        <v>1963</v>
      </c>
      <c r="B828" s="1" t="s">
        <v>242</v>
      </c>
      <c r="C828" s="1" t="s">
        <v>1964</v>
      </c>
      <c r="D828" s="1" t="s">
        <v>1960</v>
      </c>
      <c r="E828" s="2" t="s">
        <v>31</v>
      </c>
    </row>
    <row r="829" spans="1:5">
      <c r="A829" s="1" t="s">
        <v>1965</v>
      </c>
      <c r="B829" s="1" t="s">
        <v>7</v>
      </c>
      <c r="C829" s="1" t="s">
        <v>1966</v>
      </c>
      <c r="D829" s="1" t="s">
        <v>1967</v>
      </c>
      <c r="E829" s="2" t="s">
        <v>10</v>
      </c>
    </row>
    <row r="830" spans="1:5">
      <c r="A830" s="1" t="s">
        <v>1968</v>
      </c>
      <c r="B830" s="1" t="s">
        <v>7</v>
      </c>
      <c r="C830" s="1" t="s">
        <v>1969</v>
      </c>
      <c r="D830" s="1" t="s">
        <v>1967</v>
      </c>
      <c r="E830" s="2" t="s">
        <v>10</v>
      </c>
    </row>
    <row r="831" spans="1:5">
      <c r="A831" s="1" t="s">
        <v>1970</v>
      </c>
      <c r="B831" s="1" t="s">
        <v>171</v>
      </c>
      <c r="C831" s="1" t="s">
        <v>1971</v>
      </c>
      <c r="D831" s="1" t="s">
        <v>1967</v>
      </c>
      <c r="E831" s="2" t="s">
        <v>47</v>
      </c>
    </row>
    <row r="832" spans="1:5">
      <c r="A832" s="1" t="s">
        <v>1972</v>
      </c>
      <c r="B832" s="1" t="s">
        <v>171</v>
      </c>
      <c r="C832" s="1" t="s">
        <v>1973</v>
      </c>
      <c r="D832" s="1" t="s">
        <v>1967</v>
      </c>
      <c r="E832" s="2" t="s">
        <v>47</v>
      </c>
    </row>
    <row r="833" spans="1:5">
      <c r="A833" s="1" t="s">
        <v>1974</v>
      </c>
      <c r="B833" s="1" t="s">
        <v>171</v>
      </c>
      <c r="C833" s="1" t="s">
        <v>1975</v>
      </c>
      <c r="D833" s="1" t="s">
        <v>1967</v>
      </c>
      <c r="E833" s="2" t="s">
        <v>47</v>
      </c>
    </row>
    <row r="834" spans="1:5">
      <c r="A834" s="1" t="s">
        <v>1976</v>
      </c>
      <c r="B834" s="1" t="s">
        <v>171</v>
      </c>
      <c r="C834" s="1" t="s">
        <v>1977</v>
      </c>
      <c r="D834" s="1" t="s">
        <v>1967</v>
      </c>
      <c r="E834" s="2" t="s">
        <v>47</v>
      </c>
    </row>
    <row r="835" spans="1:5">
      <c r="A835" s="1" t="s">
        <v>1978</v>
      </c>
      <c r="B835" s="1" t="s">
        <v>171</v>
      </c>
      <c r="C835" s="1" t="s">
        <v>1979</v>
      </c>
      <c r="D835" s="1" t="s">
        <v>1967</v>
      </c>
      <c r="E835" s="2" t="s">
        <v>47</v>
      </c>
    </row>
    <row r="836" spans="1:5">
      <c r="A836" s="1" t="s">
        <v>1980</v>
      </c>
      <c r="B836" s="1" t="s">
        <v>171</v>
      </c>
      <c r="C836" s="1" t="s">
        <v>1981</v>
      </c>
      <c r="D836" s="1" t="s">
        <v>1967</v>
      </c>
      <c r="E836" s="2" t="s">
        <v>47</v>
      </c>
    </row>
    <row r="837" spans="1:5">
      <c r="A837" s="1" t="s">
        <v>1982</v>
      </c>
      <c r="B837" s="1" t="s">
        <v>171</v>
      </c>
      <c r="C837" s="1" t="s">
        <v>1983</v>
      </c>
      <c r="D837" s="1" t="s">
        <v>1967</v>
      </c>
      <c r="E837" s="2" t="s">
        <v>47</v>
      </c>
    </row>
    <row r="838" spans="1:5">
      <c r="A838" s="1" t="s">
        <v>1984</v>
      </c>
      <c r="B838" s="1" t="s">
        <v>171</v>
      </c>
      <c r="C838" s="1" t="s">
        <v>1985</v>
      </c>
      <c r="D838" s="1" t="s">
        <v>1967</v>
      </c>
      <c r="E838" s="2" t="s">
        <v>47</v>
      </c>
    </row>
    <row r="839" spans="1:5">
      <c r="A839" s="1" t="s">
        <v>1986</v>
      </c>
      <c r="B839" s="1" t="s">
        <v>171</v>
      </c>
      <c r="C839" s="1" t="s">
        <v>1987</v>
      </c>
      <c r="D839" s="1" t="s">
        <v>1967</v>
      </c>
      <c r="E839" s="2" t="s">
        <v>47</v>
      </c>
    </row>
    <row r="840" spans="1:5">
      <c r="A840" s="1" t="s">
        <v>1988</v>
      </c>
      <c r="B840" s="1" t="s">
        <v>171</v>
      </c>
      <c r="C840" s="1" t="s">
        <v>1989</v>
      </c>
      <c r="D840" s="1" t="s">
        <v>1967</v>
      </c>
      <c r="E840" s="2" t="s">
        <v>47</v>
      </c>
    </row>
    <row r="841" spans="1:5">
      <c r="A841" s="1" t="s">
        <v>1990</v>
      </c>
      <c r="B841" s="1" t="s">
        <v>171</v>
      </c>
      <c r="C841" s="1" t="s">
        <v>1991</v>
      </c>
      <c r="D841" s="1" t="s">
        <v>1967</v>
      </c>
      <c r="E841" s="2" t="s">
        <v>47</v>
      </c>
    </row>
    <row r="842" spans="1:5">
      <c r="A842" s="1" t="s">
        <v>1992</v>
      </c>
      <c r="B842" s="1" t="s">
        <v>171</v>
      </c>
      <c r="C842" s="1" t="s">
        <v>1993</v>
      </c>
      <c r="D842" s="1" t="s">
        <v>1967</v>
      </c>
      <c r="E842" s="2" t="s">
        <v>47</v>
      </c>
    </row>
    <row r="843" spans="1:5">
      <c r="A843" s="1" t="s">
        <v>1994</v>
      </c>
      <c r="B843" s="1" t="s">
        <v>171</v>
      </c>
      <c r="C843" s="1" t="s">
        <v>1995</v>
      </c>
      <c r="D843" s="1" t="s">
        <v>1967</v>
      </c>
      <c r="E843" s="2" t="s">
        <v>47</v>
      </c>
    </row>
    <row r="844" spans="1:5">
      <c r="A844" s="1" t="s">
        <v>1996</v>
      </c>
      <c r="B844" s="1" t="s">
        <v>1180</v>
      </c>
      <c r="C844" s="1" t="s">
        <v>1997</v>
      </c>
      <c r="D844" s="1" t="s">
        <v>1967</v>
      </c>
      <c r="E844" s="2" t="s">
        <v>47</v>
      </c>
    </row>
    <row r="845" spans="1:5">
      <c r="A845" s="1" t="s">
        <v>1998</v>
      </c>
      <c r="B845" s="1" t="s">
        <v>16</v>
      </c>
      <c r="C845" s="1" t="s">
        <v>1999</v>
      </c>
      <c r="D845" s="1" t="s">
        <v>1967</v>
      </c>
      <c r="E845" s="2" t="s">
        <v>47</v>
      </c>
    </row>
    <row r="846" spans="1:5">
      <c r="A846" s="1" t="s">
        <v>2000</v>
      </c>
      <c r="B846" s="1" t="s">
        <v>184</v>
      </c>
      <c r="C846" s="1" t="s">
        <v>2001</v>
      </c>
      <c r="D846" s="1" t="s">
        <v>1967</v>
      </c>
      <c r="E846" s="2" t="s">
        <v>47</v>
      </c>
    </row>
    <row r="847" spans="1:5">
      <c r="A847" s="1" t="s">
        <v>2002</v>
      </c>
      <c r="B847" s="1" t="s">
        <v>45</v>
      </c>
      <c r="C847" s="1" t="s">
        <v>2003</v>
      </c>
      <c r="D847" s="1" t="s">
        <v>1967</v>
      </c>
      <c r="E847" s="2" t="s">
        <v>47</v>
      </c>
    </row>
    <row r="848" spans="1:5">
      <c r="A848" s="1" t="s">
        <v>2004</v>
      </c>
      <c r="B848" s="1" t="s">
        <v>2005</v>
      </c>
      <c r="C848" s="1" t="s">
        <v>2006</v>
      </c>
      <c r="D848" s="1" t="s">
        <v>2007</v>
      </c>
      <c r="E848" s="2" t="s">
        <v>78</v>
      </c>
    </row>
    <row r="849" spans="1:5">
      <c r="A849" s="1" t="s">
        <v>2008</v>
      </c>
      <c r="B849" s="8" t="s">
        <v>2009</v>
      </c>
      <c r="C849" s="8" t="s">
        <v>2010</v>
      </c>
      <c r="D849" s="1" t="s">
        <v>2007</v>
      </c>
      <c r="E849" s="2" t="s">
        <v>78</v>
      </c>
    </row>
    <row r="850" spans="1:5">
      <c r="A850" s="1" t="s">
        <v>2011</v>
      </c>
      <c r="B850" s="1" t="s">
        <v>93</v>
      </c>
      <c r="C850" s="1" t="s">
        <v>2012</v>
      </c>
      <c r="D850" s="1" t="s">
        <v>2007</v>
      </c>
      <c r="E850" s="2" t="s">
        <v>95</v>
      </c>
    </row>
    <row r="851" spans="1:5">
      <c r="A851" s="1" t="s">
        <v>2013</v>
      </c>
      <c r="B851" s="1" t="s">
        <v>93</v>
      </c>
      <c r="C851" s="1" t="s">
        <v>2014</v>
      </c>
      <c r="D851" s="1" t="s">
        <v>2007</v>
      </c>
      <c r="E851" s="2" t="s">
        <v>95</v>
      </c>
    </row>
    <row r="852" spans="1:5">
      <c r="A852" s="1" t="s">
        <v>2015</v>
      </c>
      <c r="B852" s="1" t="s">
        <v>1040</v>
      </c>
      <c r="C852" s="1" t="s">
        <v>2016</v>
      </c>
      <c r="D852" s="1" t="s">
        <v>2007</v>
      </c>
      <c r="E852" s="2" t="s">
        <v>226</v>
      </c>
    </row>
    <row r="853" spans="1:5">
      <c r="A853" s="1" t="s">
        <v>2017</v>
      </c>
      <c r="B853" s="1" t="s">
        <v>1040</v>
      </c>
      <c r="C853" s="1" t="s">
        <v>2018</v>
      </c>
      <c r="D853" s="1" t="s">
        <v>2007</v>
      </c>
      <c r="E853" s="2" t="s">
        <v>226</v>
      </c>
    </row>
    <row r="854" spans="1:5">
      <c r="A854" s="1" t="s">
        <v>2019</v>
      </c>
      <c r="B854" s="1" t="s">
        <v>171</v>
      </c>
      <c r="C854" s="1" t="s">
        <v>2020</v>
      </c>
      <c r="D854" s="1" t="s">
        <v>2007</v>
      </c>
      <c r="E854" s="2" t="s">
        <v>47</v>
      </c>
    </row>
    <row r="855" spans="1:5">
      <c r="A855" s="1" t="s">
        <v>2021</v>
      </c>
      <c r="B855" s="1" t="s">
        <v>171</v>
      </c>
      <c r="C855" s="1" t="s">
        <v>2022</v>
      </c>
      <c r="D855" s="1" t="s">
        <v>2007</v>
      </c>
      <c r="E855" s="2" t="s">
        <v>47</v>
      </c>
    </row>
    <row r="856" spans="1:5">
      <c r="A856" s="1" t="s">
        <v>2023</v>
      </c>
      <c r="B856" s="1" t="s">
        <v>171</v>
      </c>
      <c r="C856" s="1" t="s">
        <v>2024</v>
      </c>
      <c r="D856" s="1" t="s">
        <v>2007</v>
      </c>
      <c r="E856" s="2" t="s">
        <v>47</v>
      </c>
    </row>
    <row r="857" spans="1:5">
      <c r="A857" s="1" t="s">
        <v>2025</v>
      </c>
      <c r="B857" s="1" t="s">
        <v>171</v>
      </c>
      <c r="C857" s="1" t="s">
        <v>2026</v>
      </c>
      <c r="D857" s="1" t="s">
        <v>2007</v>
      </c>
      <c r="E857" s="2" t="s">
        <v>47</v>
      </c>
    </row>
    <row r="858" spans="1:5">
      <c r="A858" s="1" t="s">
        <v>2027</v>
      </c>
      <c r="B858" s="1" t="s">
        <v>171</v>
      </c>
      <c r="C858" s="1" t="s">
        <v>2028</v>
      </c>
      <c r="D858" s="1" t="s">
        <v>2007</v>
      </c>
      <c r="E858" s="2" t="s">
        <v>47</v>
      </c>
    </row>
    <row r="859" spans="1:5">
      <c r="A859" s="1" t="s">
        <v>2029</v>
      </c>
      <c r="B859" s="1" t="s">
        <v>171</v>
      </c>
      <c r="C859" s="1" t="s">
        <v>2030</v>
      </c>
      <c r="D859" s="1" t="s">
        <v>2007</v>
      </c>
      <c r="E859" s="2" t="s">
        <v>47</v>
      </c>
    </row>
    <row r="860" spans="1:5">
      <c r="A860" s="1" t="s">
        <v>2031</v>
      </c>
      <c r="B860" s="1" t="s">
        <v>171</v>
      </c>
      <c r="C860" s="1" t="s">
        <v>2032</v>
      </c>
      <c r="D860" s="1" t="s">
        <v>2007</v>
      </c>
      <c r="E860" s="2" t="s">
        <v>47</v>
      </c>
    </row>
    <row r="861" spans="1:5">
      <c r="A861" s="1" t="s">
        <v>2033</v>
      </c>
      <c r="B861" s="1" t="s">
        <v>171</v>
      </c>
      <c r="C861" s="1" t="s">
        <v>2034</v>
      </c>
      <c r="D861" s="1" t="s">
        <v>2007</v>
      </c>
      <c r="E861" s="2" t="s">
        <v>47</v>
      </c>
    </row>
    <row r="862" spans="1:5">
      <c r="A862" s="1" t="s">
        <v>2035</v>
      </c>
      <c r="B862" s="1" t="s">
        <v>1180</v>
      </c>
      <c r="C862" s="1" t="s">
        <v>2036</v>
      </c>
      <c r="D862" s="1" t="s">
        <v>2007</v>
      </c>
      <c r="E862" s="2" t="s">
        <v>47</v>
      </c>
    </row>
    <row r="863" spans="1:5">
      <c r="A863" s="1" t="s">
        <v>2037</v>
      </c>
      <c r="B863" s="1" t="s">
        <v>1180</v>
      </c>
      <c r="C863" s="1" t="s">
        <v>2038</v>
      </c>
      <c r="D863" s="1" t="s">
        <v>2007</v>
      </c>
      <c r="E863" s="2" t="s">
        <v>47</v>
      </c>
    </row>
    <row r="864" spans="1:5">
      <c r="A864" s="1" t="s">
        <v>2039</v>
      </c>
      <c r="B864" s="1" t="s">
        <v>184</v>
      </c>
      <c r="C864" s="1" t="s">
        <v>2040</v>
      </c>
      <c r="D864" s="1" t="s">
        <v>2007</v>
      </c>
      <c r="E864" s="2" t="s">
        <v>47</v>
      </c>
    </row>
    <row r="865" spans="1:5">
      <c r="A865" s="1" t="s">
        <v>2041</v>
      </c>
      <c r="B865" s="1" t="s">
        <v>184</v>
      </c>
      <c r="C865" s="1" t="s">
        <v>2042</v>
      </c>
      <c r="D865" s="1" t="s">
        <v>2007</v>
      </c>
      <c r="E865" s="2" t="s">
        <v>47</v>
      </c>
    </row>
    <row r="866" spans="1:5">
      <c r="A866" s="1" t="s">
        <v>2043</v>
      </c>
      <c r="B866" s="1" t="s">
        <v>184</v>
      </c>
      <c r="C866" s="1" t="s">
        <v>2044</v>
      </c>
      <c r="D866" s="1" t="s">
        <v>2007</v>
      </c>
      <c r="E866" s="2" t="s">
        <v>47</v>
      </c>
    </row>
    <row r="867" spans="1:5">
      <c r="A867" s="1" t="s">
        <v>2045</v>
      </c>
      <c r="B867" s="1" t="s">
        <v>184</v>
      </c>
      <c r="C867" s="1" t="s">
        <v>2046</v>
      </c>
      <c r="D867" s="1" t="s">
        <v>2007</v>
      </c>
      <c r="E867" s="2" t="s">
        <v>47</v>
      </c>
    </row>
    <row r="868" spans="1:5">
      <c r="A868" s="1" t="s">
        <v>2047</v>
      </c>
      <c r="B868" s="1" t="s">
        <v>184</v>
      </c>
      <c r="C868" s="1" t="s">
        <v>2048</v>
      </c>
      <c r="D868" s="1" t="s">
        <v>2007</v>
      </c>
      <c r="E868" s="2" t="s">
        <v>47</v>
      </c>
    </row>
    <row r="869" spans="1:5">
      <c r="A869" s="1" t="s">
        <v>2049</v>
      </c>
      <c r="B869" s="1" t="s">
        <v>184</v>
      </c>
      <c r="C869" s="1" t="s">
        <v>2050</v>
      </c>
      <c r="D869" s="1" t="s">
        <v>2007</v>
      </c>
      <c r="E869" s="2" t="s">
        <v>47</v>
      </c>
    </row>
    <row r="870" spans="1:5">
      <c r="A870" s="1" t="s">
        <v>2051</v>
      </c>
      <c r="B870" s="1" t="s">
        <v>184</v>
      </c>
      <c r="C870" s="1" t="s">
        <v>2052</v>
      </c>
      <c r="D870" s="1" t="s">
        <v>2007</v>
      </c>
      <c r="E870" s="2" t="s">
        <v>47</v>
      </c>
    </row>
    <row r="871" spans="1:5">
      <c r="A871" s="1" t="s">
        <v>2053</v>
      </c>
      <c r="B871" s="1" t="s">
        <v>184</v>
      </c>
      <c r="C871" s="1" t="s">
        <v>2054</v>
      </c>
      <c r="D871" s="1" t="s">
        <v>2007</v>
      </c>
      <c r="E871" s="2" t="s">
        <v>47</v>
      </c>
    </row>
    <row r="872" spans="1:5">
      <c r="A872" s="1" t="s">
        <v>2055</v>
      </c>
      <c r="B872" s="1" t="s">
        <v>184</v>
      </c>
      <c r="C872" s="1" t="s">
        <v>2056</v>
      </c>
      <c r="D872" s="1" t="s">
        <v>2007</v>
      </c>
      <c r="E872" s="2" t="s">
        <v>47</v>
      </c>
    </row>
    <row r="873" spans="1:5">
      <c r="A873" s="1" t="s">
        <v>2057</v>
      </c>
      <c r="B873" s="1" t="s">
        <v>196</v>
      </c>
      <c r="C873" s="1" t="s">
        <v>2058</v>
      </c>
      <c r="D873" s="1" t="s">
        <v>2007</v>
      </c>
      <c r="E873" s="2" t="s">
        <v>47</v>
      </c>
    </row>
    <row r="874" spans="1:5">
      <c r="A874" s="1" t="s">
        <v>2059</v>
      </c>
      <c r="B874" s="1" t="s">
        <v>196</v>
      </c>
      <c r="C874" s="1" t="s">
        <v>2060</v>
      </c>
      <c r="D874" s="1" t="s">
        <v>2007</v>
      </c>
      <c r="E874" s="2" t="s">
        <v>47</v>
      </c>
    </row>
    <row r="875" spans="1:5">
      <c r="A875" s="1" t="s">
        <v>2061</v>
      </c>
      <c r="B875" s="1" t="s">
        <v>196</v>
      </c>
      <c r="C875" s="1" t="s">
        <v>2062</v>
      </c>
      <c r="D875" s="1" t="s">
        <v>2007</v>
      </c>
      <c r="E875" s="2" t="s">
        <v>47</v>
      </c>
    </row>
    <row r="876" spans="1:5">
      <c r="A876" s="1" t="s">
        <v>2063</v>
      </c>
      <c r="B876" s="1" t="s">
        <v>93</v>
      </c>
      <c r="C876" s="1" t="s">
        <v>2064</v>
      </c>
      <c r="D876" s="1" t="s">
        <v>2065</v>
      </c>
      <c r="E876" s="2" t="s">
        <v>95</v>
      </c>
    </row>
    <row r="877" spans="1:5">
      <c r="A877" s="1" t="s">
        <v>2066</v>
      </c>
      <c r="B877" s="1" t="s">
        <v>93</v>
      </c>
      <c r="C877" s="1" t="s">
        <v>2067</v>
      </c>
      <c r="D877" s="1" t="s">
        <v>2065</v>
      </c>
      <c r="E877" s="2" t="s">
        <v>95</v>
      </c>
    </row>
    <row r="878" spans="1:5">
      <c r="A878" s="1" t="s">
        <v>2068</v>
      </c>
      <c r="B878" s="1" t="s">
        <v>1008</v>
      </c>
      <c r="C878" s="1" t="s">
        <v>2069</v>
      </c>
      <c r="D878" s="1" t="s">
        <v>2065</v>
      </c>
      <c r="E878" s="1" t="s">
        <v>226</v>
      </c>
    </row>
    <row r="879" spans="1:5">
      <c r="A879" s="1" t="s">
        <v>2070</v>
      </c>
      <c r="B879" s="1" t="s">
        <v>1008</v>
      </c>
      <c r="C879" s="1" t="s">
        <v>2071</v>
      </c>
      <c r="D879" s="1" t="s">
        <v>2072</v>
      </c>
      <c r="E879" s="1" t="s">
        <v>226</v>
      </c>
    </row>
    <row r="880" spans="1:5">
      <c r="A880" s="1" t="s">
        <v>2073</v>
      </c>
      <c r="B880" s="1" t="s">
        <v>171</v>
      </c>
      <c r="C880" s="1" t="s">
        <v>2074</v>
      </c>
      <c r="D880" s="1" t="s">
        <v>2075</v>
      </c>
      <c r="E880" s="2" t="s">
        <v>47</v>
      </c>
    </row>
    <row r="881" spans="1:5">
      <c r="A881" s="1" t="s">
        <v>2076</v>
      </c>
      <c r="B881" s="1" t="s">
        <v>171</v>
      </c>
      <c r="C881" s="1" t="s">
        <v>2077</v>
      </c>
      <c r="D881" s="1" t="s">
        <v>2075</v>
      </c>
      <c r="E881" s="2" t="s">
        <v>47</v>
      </c>
    </row>
    <row r="882" spans="1:5">
      <c r="A882" s="1" t="s">
        <v>2078</v>
      </c>
      <c r="B882" s="1" t="s">
        <v>171</v>
      </c>
      <c r="C882" s="1" t="s">
        <v>2079</v>
      </c>
      <c r="D882" s="1" t="s">
        <v>2075</v>
      </c>
      <c r="E882" s="2" t="s">
        <v>47</v>
      </c>
    </row>
    <row r="883" spans="1:5">
      <c r="A883" s="1" t="s">
        <v>2080</v>
      </c>
      <c r="B883" s="1" t="s">
        <v>171</v>
      </c>
      <c r="C883" s="1" t="s">
        <v>2081</v>
      </c>
      <c r="D883" s="1" t="s">
        <v>2075</v>
      </c>
      <c r="E883" s="2" t="s">
        <v>47</v>
      </c>
    </row>
    <row r="884" spans="1:5">
      <c r="A884" s="1" t="s">
        <v>2082</v>
      </c>
      <c r="B884" s="1" t="s">
        <v>171</v>
      </c>
      <c r="C884" s="1" t="s">
        <v>2083</v>
      </c>
      <c r="D884" s="1" t="s">
        <v>2075</v>
      </c>
      <c r="E884" s="2" t="s">
        <v>47</v>
      </c>
    </row>
    <row r="885" spans="1:5">
      <c r="A885" s="1" t="s">
        <v>2084</v>
      </c>
      <c r="B885" s="1" t="s">
        <v>171</v>
      </c>
      <c r="C885" s="1" t="s">
        <v>2085</v>
      </c>
      <c r="D885" s="1" t="s">
        <v>2075</v>
      </c>
      <c r="E885" s="2" t="s">
        <v>47</v>
      </c>
    </row>
    <row r="886" spans="1:5">
      <c r="A886" s="1" t="s">
        <v>2086</v>
      </c>
      <c r="B886" s="1" t="s">
        <v>171</v>
      </c>
      <c r="C886" s="1" t="s">
        <v>2087</v>
      </c>
      <c r="D886" s="1" t="s">
        <v>2075</v>
      </c>
      <c r="E886" s="2" t="s">
        <v>47</v>
      </c>
    </row>
    <row r="887" spans="1:5">
      <c r="A887" s="1" t="s">
        <v>2088</v>
      </c>
      <c r="B887" s="1" t="s">
        <v>171</v>
      </c>
      <c r="C887" s="1" t="s">
        <v>2089</v>
      </c>
      <c r="D887" s="1" t="s">
        <v>2075</v>
      </c>
      <c r="E887" s="2" t="s">
        <v>47</v>
      </c>
    </row>
    <row r="888" spans="1:5">
      <c r="A888" s="1" t="s">
        <v>2090</v>
      </c>
      <c r="B888" s="1" t="s">
        <v>171</v>
      </c>
      <c r="C888" s="1" t="s">
        <v>2091</v>
      </c>
      <c r="D888" s="1" t="s">
        <v>2075</v>
      </c>
      <c r="E888" s="2" t="s">
        <v>47</v>
      </c>
    </row>
    <row r="889" spans="1:5">
      <c r="A889" s="1" t="s">
        <v>2092</v>
      </c>
      <c r="B889" s="1" t="s">
        <v>171</v>
      </c>
      <c r="C889" s="1" t="s">
        <v>2093</v>
      </c>
      <c r="D889" s="1" t="s">
        <v>2075</v>
      </c>
      <c r="E889" s="2" t="s">
        <v>47</v>
      </c>
    </row>
    <row r="890" spans="1:5">
      <c r="A890" s="1" t="s">
        <v>2094</v>
      </c>
      <c r="B890" s="1" t="s">
        <v>171</v>
      </c>
      <c r="C890" s="1" t="s">
        <v>2095</v>
      </c>
      <c r="D890" s="1" t="s">
        <v>2075</v>
      </c>
      <c r="E890" s="2" t="s">
        <v>47</v>
      </c>
    </row>
    <row r="891" spans="1:5">
      <c r="A891" s="1" t="s">
        <v>2096</v>
      </c>
      <c r="B891" s="1" t="s">
        <v>171</v>
      </c>
      <c r="C891" s="1" t="s">
        <v>2097</v>
      </c>
      <c r="D891" s="1" t="s">
        <v>2075</v>
      </c>
      <c r="E891" s="2" t="s">
        <v>47</v>
      </c>
    </row>
    <row r="892" spans="1:5">
      <c r="A892" s="1" t="s">
        <v>2098</v>
      </c>
      <c r="B892" s="1" t="s">
        <v>171</v>
      </c>
      <c r="C892" s="1" t="s">
        <v>2099</v>
      </c>
      <c r="D892" s="1" t="s">
        <v>2075</v>
      </c>
      <c r="E892" s="2" t="s">
        <v>47</v>
      </c>
    </row>
    <row r="893" spans="1:5">
      <c r="A893" s="1" t="s">
        <v>2100</v>
      </c>
      <c r="B893" s="1" t="s">
        <v>171</v>
      </c>
      <c r="C893" s="1" t="s">
        <v>2101</v>
      </c>
      <c r="D893" s="1" t="s">
        <v>2075</v>
      </c>
      <c r="E893" s="2" t="s">
        <v>47</v>
      </c>
    </row>
    <row r="894" spans="1:5">
      <c r="A894" s="1" t="s">
        <v>2102</v>
      </c>
      <c r="B894" s="1" t="s">
        <v>171</v>
      </c>
      <c r="C894" s="1" t="s">
        <v>2103</v>
      </c>
      <c r="D894" s="1" t="s">
        <v>2075</v>
      </c>
      <c r="E894" s="2" t="s">
        <v>47</v>
      </c>
    </row>
    <row r="895" spans="1:5">
      <c r="A895" s="1" t="s">
        <v>2104</v>
      </c>
      <c r="B895" s="1" t="s">
        <v>171</v>
      </c>
      <c r="C895" s="1" t="s">
        <v>2105</v>
      </c>
      <c r="D895" s="1" t="s">
        <v>2075</v>
      </c>
      <c r="E895" s="2" t="s">
        <v>47</v>
      </c>
    </row>
    <row r="896" spans="1:5">
      <c r="A896" s="1" t="s">
        <v>2106</v>
      </c>
      <c r="B896" s="1" t="s">
        <v>171</v>
      </c>
      <c r="C896" s="1" t="s">
        <v>2107</v>
      </c>
      <c r="D896" s="1" t="s">
        <v>2075</v>
      </c>
      <c r="E896" s="2" t="s">
        <v>47</v>
      </c>
    </row>
    <row r="897" spans="1:5">
      <c r="A897" s="1" t="s">
        <v>2108</v>
      </c>
      <c r="B897" s="1" t="s">
        <v>171</v>
      </c>
      <c r="C897" s="1" t="s">
        <v>2109</v>
      </c>
      <c r="D897" s="1" t="s">
        <v>2075</v>
      </c>
      <c r="E897" s="2" t="s">
        <v>47</v>
      </c>
    </row>
    <row r="898" spans="1:5">
      <c r="A898" s="1" t="s">
        <v>2110</v>
      </c>
      <c r="B898" s="1" t="s">
        <v>171</v>
      </c>
      <c r="C898" s="1" t="s">
        <v>2111</v>
      </c>
      <c r="D898" s="1" t="s">
        <v>2075</v>
      </c>
      <c r="E898" s="2" t="s">
        <v>47</v>
      </c>
    </row>
    <row r="899" spans="1:5">
      <c r="A899" s="1" t="s">
        <v>2112</v>
      </c>
      <c r="B899" s="1" t="s">
        <v>171</v>
      </c>
      <c r="C899" s="1" t="s">
        <v>2113</v>
      </c>
      <c r="D899" s="1" t="s">
        <v>2075</v>
      </c>
      <c r="E899" s="2" t="s">
        <v>47</v>
      </c>
    </row>
    <row r="900" spans="1:5">
      <c r="A900" s="1" t="s">
        <v>2114</v>
      </c>
      <c r="B900" s="1" t="s">
        <v>171</v>
      </c>
      <c r="C900" s="1" t="s">
        <v>2115</v>
      </c>
      <c r="D900" s="1" t="s">
        <v>2075</v>
      </c>
      <c r="E900" s="2" t="s">
        <v>47</v>
      </c>
    </row>
    <row r="901" spans="1:5">
      <c r="A901" s="1" t="s">
        <v>2116</v>
      </c>
      <c r="B901" s="1" t="s">
        <v>45</v>
      </c>
      <c r="C901" s="1" t="s">
        <v>2117</v>
      </c>
      <c r="D901" s="1" t="s">
        <v>2075</v>
      </c>
      <c r="E901" s="2" t="s">
        <v>47</v>
      </c>
    </row>
    <row r="902" spans="1:5">
      <c r="A902" s="1" t="s">
        <v>2118</v>
      </c>
      <c r="B902" s="1" t="s">
        <v>45</v>
      </c>
      <c r="C902" s="1" t="s">
        <v>2119</v>
      </c>
      <c r="D902" s="1" t="s">
        <v>2075</v>
      </c>
      <c r="E902" s="2" t="s">
        <v>47</v>
      </c>
    </row>
    <row r="903" spans="1:5">
      <c r="A903" s="1" t="s">
        <v>2120</v>
      </c>
      <c r="B903" s="1" t="s">
        <v>45</v>
      </c>
      <c r="C903" s="1" t="s">
        <v>2121</v>
      </c>
      <c r="D903" s="1" t="s">
        <v>2075</v>
      </c>
      <c r="E903" s="2" t="s">
        <v>47</v>
      </c>
    </row>
    <row r="904" spans="1:5">
      <c r="A904" s="1" t="s">
        <v>2122</v>
      </c>
      <c r="B904" s="1" t="s">
        <v>45</v>
      </c>
      <c r="C904" s="1" t="s">
        <v>2123</v>
      </c>
      <c r="D904" s="1" t="s">
        <v>2124</v>
      </c>
      <c r="E904" s="2" t="s">
        <v>47</v>
      </c>
    </row>
    <row r="905" spans="1:5">
      <c r="A905" s="1" t="s">
        <v>2125</v>
      </c>
      <c r="B905" s="1" t="s">
        <v>242</v>
      </c>
      <c r="C905" s="1" t="s">
        <v>2126</v>
      </c>
      <c r="D905" s="1" t="s">
        <v>2127</v>
      </c>
      <c r="E905" s="2" t="s">
        <v>31</v>
      </c>
    </row>
    <row r="906" spans="1:5">
      <c r="A906" s="1" t="s">
        <v>2128</v>
      </c>
      <c r="B906" s="1" t="s">
        <v>242</v>
      </c>
      <c r="C906" s="1" t="s">
        <v>2129</v>
      </c>
      <c r="D906" s="1" t="s">
        <v>2127</v>
      </c>
      <c r="E906" s="2" t="s">
        <v>31</v>
      </c>
    </row>
    <row r="907" spans="1:5">
      <c r="A907" s="1" t="s">
        <v>2130</v>
      </c>
      <c r="B907" s="1" t="s">
        <v>242</v>
      </c>
      <c r="C907" s="1" t="s">
        <v>2131</v>
      </c>
      <c r="D907" s="1" t="s">
        <v>2127</v>
      </c>
      <c r="E907" s="2" t="s">
        <v>31</v>
      </c>
    </row>
    <row r="908" spans="1:5">
      <c r="A908" s="1" t="s">
        <v>2132</v>
      </c>
      <c r="B908" s="1" t="s">
        <v>7</v>
      </c>
      <c r="C908" s="1" t="s">
        <v>2133</v>
      </c>
      <c r="D908" s="1" t="s">
        <v>2127</v>
      </c>
      <c r="E908" s="2" t="s">
        <v>10</v>
      </c>
    </row>
    <row r="909" spans="1:5">
      <c r="A909" s="1" t="s">
        <v>2134</v>
      </c>
      <c r="B909" s="1" t="s">
        <v>7</v>
      </c>
      <c r="C909" s="1" t="s">
        <v>2135</v>
      </c>
      <c r="D909" s="1" t="s">
        <v>2127</v>
      </c>
      <c r="E909" s="2" t="s">
        <v>10</v>
      </c>
    </row>
    <row r="910" spans="1:5">
      <c r="A910" s="1" t="s">
        <v>2136</v>
      </c>
      <c r="B910" s="1" t="s">
        <v>196</v>
      </c>
      <c r="C910" s="1" t="s">
        <v>2137</v>
      </c>
      <c r="D910" s="1" t="s">
        <v>2127</v>
      </c>
      <c r="E910" s="2" t="s">
        <v>47</v>
      </c>
    </row>
  </sheetData>
  <sortState ref="A3:E977">
    <sortCondition ref="D3:D977"/>
  </sortState>
  <conditionalFormatting sqref="A3:A256 A617:A745 A747:A832 A834:A1048576 A435:A615 A368:A432 A258:A364">
    <cfRule type="duplicateValues" dxfId="0" priority="1"/>
  </conditionalFormatting>
  <hyperlinks>
    <hyperlink ref="E666" r:id="rId1" display="soil" tooltip="https://www.microbiologyresearch.org/content/journal/ijsem/10.1099/ijs.0.63128-0"/>
    <hyperlink ref="E665" r:id="rId1" display="soil" tooltip="https://www.microbiologyresearch.org/content/journal/ijsem/10.1099/ijs.0.63128-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Zheng</dc:creator>
  <cp:lastModifiedBy>Jin Zheng</cp:lastModifiedBy>
  <dcterms:created xsi:type="dcterms:W3CDTF">2022-11-29T10:35:54Z</dcterms:created>
  <dcterms:modified xsi:type="dcterms:W3CDTF">2022-11-29T10:43:04Z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A1FEA186C9844DAA8281D320C73F7ECF</vt:lpwstr>
  </property>
  <property fmtid="{D5CDD505-2E9C-101B-9397-08002B2CF9AE}" pid="3" name="KSOProductBuildVer">
    <vt:lpwstr>2052-11.1.0.12132</vt:lpwstr>
  </property>
</Properties>
</file>