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ric/Desktop/"/>
    </mc:Choice>
  </mc:AlternateContent>
  <bookViews>
    <workbookView xWindow="0" yWindow="460" windowWidth="28800" windowHeight="16500" tabRatio="800"/>
  </bookViews>
  <sheets>
    <sheet name="新修改" sheetId="4" r:id="rId1"/>
    <sheet name="工作表1" sheetId="1" r:id="rId2"/>
    <sheet name="工作表3" sheetId="3" r:id="rId3"/>
    <sheet name="工作表2" sheetId="2" r:id="rId4"/>
  </sheets>
  <definedNames>
    <definedName name="_xlnm._FilterDatabase" localSheetId="1" hidden="1">工作表1!$A$1:$R$1</definedName>
    <definedName name="_xlnm._FilterDatabase" localSheetId="0" hidden="1">新修改!$A$1:$R$1479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1" i="2"/>
</calcChain>
</file>

<file path=xl/sharedStrings.xml><?xml version="1.0" encoding="utf-8"?>
<sst xmlns="http://schemas.openxmlformats.org/spreadsheetml/2006/main" count="9330" uniqueCount="2466">
  <si>
    <t>商户名</t>
  </si>
  <si>
    <t>别名1</t>
  </si>
  <si>
    <t>别名2</t>
  </si>
  <si>
    <t>别名3</t>
  </si>
  <si>
    <t>...</t>
  </si>
  <si>
    <t>逸荟</t>
  </si>
  <si>
    <t>橼舍鮨青木(泰安路)</t>
  </si>
  <si>
    <t>橼舍鮨青木</t>
  </si>
  <si>
    <t>Aoki</t>
  </si>
  <si>
    <t>橼舍鮨青木泰安路</t>
  </si>
  <si>
    <t>橼舍鮨青木泰安路分店</t>
  </si>
  <si>
    <t>橼舍鮨青木泰安路店</t>
  </si>
  <si>
    <t>缘舍脂青木</t>
  </si>
  <si>
    <t>缘舍青木</t>
  </si>
  <si>
    <t>新大陆</t>
  </si>
  <si>
    <t>Xindalu-China Kitchen</t>
  </si>
  <si>
    <t xml:space="preserve"> </t>
  </si>
  <si>
    <t>馨源楼</t>
  </si>
  <si>
    <t>馨源餐厅</t>
  </si>
  <si>
    <t>尚牛社会</t>
  </si>
  <si>
    <t>Beef &amp; Liberty</t>
  </si>
  <si>
    <t>尚牛</t>
  </si>
  <si>
    <t>苏浙汇(香港广场)</t>
  </si>
  <si>
    <t>苏浙汇</t>
  </si>
  <si>
    <t>Jardin de Jade</t>
  </si>
  <si>
    <t>苏浙汇香港广场店</t>
  </si>
  <si>
    <t>苏浙汇香港广场</t>
  </si>
  <si>
    <t>苏浙汇香港广场分店</t>
  </si>
  <si>
    <t>夜上海</t>
  </si>
  <si>
    <t>Yè Shanghai</t>
  </si>
  <si>
    <t>汉舍中国菜馆(静安)</t>
  </si>
  <si>
    <t>汉舍</t>
  </si>
  <si>
    <t>汉舍中国菜</t>
  </si>
  <si>
    <t>Madam Zhu's Kitchen</t>
  </si>
  <si>
    <t>汉舍中国菜馆静安路分店</t>
  </si>
  <si>
    <t>汉舍中国菜馆静安路店</t>
  </si>
  <si>
    <t>蔚景阁</t>
  </si>
  <si>
    <t>全日</t>
  </si>
  <si>
    <t>全日餐厅</t>
  </si>
  <si>
    <t>渝信川菜(静安)</t>
  </si>
  <si>
    <t>渝信川菜</t>
  </si>
  <si>
    <t>渝信川菜静安店</t>
  </si>
  <si>
    <t>渝信川菜静安分店</t>
  </si>
  <si>
    <t>渝信</t>
  </si>
  <si>
    <t>慧公馆(思南路)</t>
  </si>
  <si>
    <t>慧公馆</t>
  </si>
  <si>
    <t>MAISON DE L'HUI</t>
  </si>
  <si>
    <t>慧公馆思南路</t>
  </si>
  <si>
    <t>慧公馆思南路分店</t>
  </si>
  <si>
    <t>慧公馆思南路店</t>
  </si>
  <si>
    <t>渝信川菜(黄浦)</t>
  </si>
  <si>
    <t>渝信川菜黄浦店</t>
  </si>
  <si>
    <t>渝信川菜黄浦分店</t>
  </si>
  <si>
    <t>尚席</t>
  </si>
  <si>
    <t>食社</t>
  </si>
  <si>
    <t>菁禧荟</t>
  </si>
  <si>
    <t>惊喜会</t>
  </si>
  <si>
    <t>恒悦轩(陆家嘴)</t>
  </si>
  <si>
    <t>恒悦轩</t>
  </si>
  <si>
    <t>HANG YUEN HIN</t>
  </si>
  <si>
    <t>恒悦</t>
  </si>
  <si>
    <t>夏宫</t>
  </si>
  <si>
    <t>Summer Palace</t>
  </si>
  <si>
    <t>扬州饭店(福建中路)</t>
  </si>
  <si>
    <t>扬州饭店</t>
  </si>
  <si>
    <t>扬州饭店福建中路店</t>
  </si>
  <si>
    <t>扬州饭店福建中路</t>
  </si>
  <si>
    <t>扒</t>
  </si>
  <si>
    <t>The MEAT∙扒</t>
  </si>
  <si>
    <t>家全七福(富城路)</t>
  </si>
  <si>
    <t>家全七福</t>
  </si>
  <si>
    <t>Seventhson</t>
  </si>
  <si>
    <t>家全</t>
  </si>
  <si>
    <t>成隆行蟹王府(九江路)</t>
  </si>
  <si>
    <t>成隆行蟹王府</t>
  </si>
  <si>
    <t>蟹王府</t>
  </si>
  <si>
    <t>成隆行</t>
  </si>
  <si>
    <t>成隆行蟹王府九江路</t>
  </si>
  <si>
    <t>成隆行蟹王府九江路店</t>
  </si>
  <si>
    <t>成隆行蟹王府九江路分店</t>
  </si>
  <si>
    <t>顶特勒粥面馆</t>
  </si>
  <si>
    <t>顶特勒</t>
  </si>
  <si>
    <t>顶特勒面馆</t>
  </si>
  <si>
    <t>鮨大山</t>
  </si>
  <si>
    <t>Sushi Oyama</t>
  </si>
  <si>
    <t>脂大山</t>
  </si>
  <si>
    <t>名豪(静安)</t>
  </si>
  <si>
    <t>名豪</t>
  </si>
  <si>
    <t>Noble Seafood</t>
  </si>
  <si>
    <t>名豪静安店</t>
  </si>
  <si>
    <t>名豪静安分店</t>
  </si>
  <si>
    <t>味香斋(雁荡路)</t>
  </si>
  <si>
    <t>味香斋</t>
  </si>
  <si>
    <t>味香斋雁荡路店</t>
  </si>
  <si>
    <t>味香斋雁荡路分店</t>
  </si>
  <si>
    <t>味香斋雁荡路</t>
  </si>
  <si>
    <t>艾利爵士</t>
  </si>
  <si>
    <t>Sir Elly's Restaurant &amp; Terrace</t>
  </si>
  <si>
    <t>艾利</t>
  </si>
  <si>
    <t>Alma</t>
  </si>
  <si>
    <t>Alma By DN</t>
  </si>
  <si>
    <t>壳里</t>
  </si>
  <si>
    <t>Coquille Seafood Bistro</t>
  </si>
  <si>
    <t>大堂餐厅</t>
  </si>
  <si>
    <t>上海柏悦酒店大堂餐厅</t>
  </si>
  <si>
    <t>雍福会</t>
  </si>
  <si>
    <t>Yongfoo Elite</t>
  </si>
  <si>
    <t>苏浙汇(创兴金融中心)</t>
  </si>
  <si>
    <t>苏浙汇创兴金融中心</t>
  </si>
  <si>
    <t>苏浙汇创兴金融中心分店</t>
  </si>
  <si>
    <t>苏浙汇创兴金融中心店</t>
  </si>
  <si>
    <t>金轩</t>
  </si>
  <si>
    <t>绿波廊</t>
  </si>
  <si>
    <t>上海老站</t>
  </si>
  <si>
    <t>Pop</t>
  </si>
  <si>
    <t>逸龙阁</t>
  </si>
  <si>
    <t>逸龙</t>
  </si>
  <si>
    <t>吉士</t>
  </si>
  <si>
    <t>翡翠酒家(新天地)</t>
  </si>
  <si>
    <t>翡翠酒家</t>
  </si>
  <si>
    <t>翡翠酒家新天地</t>
  </si>
  <si>
    <t>翡翠酒家新天地店</t>
  </si>
  <si>
    <t>翡翠酒家新天地分店店</t>
  </si>
  <si>
    <t>德兴馆(广东路)</t>
  </si>
  <si>
    <t>德兴馆</t>
  </si>
  <si>
    <t>德兴馆广东路</t>
  </si>
  <si>
    <t>德兴馆广东路店</t>
  </si>
  <si>
    <t>德兴馆广东路分店</t>
  </si>
  <si>
    <t>上海餐厅</t>
  </si>
  <si>
    <t>翡翠酒家(梅龙镇广场)</t>
  </si>
  <si>
    <t>翡翠酒家梅龙镇广场店</t>
  </si>
  <si>
    <t>翡翠酒家梅龙镇广场分店</t>
  </si>
  <si>
    <t>翡翠酒家梅龙镇广场</t>
  </si>
  <si>
    <t>VillaLeBec-Bistro321</t>
  </si>
  <si>
    <t>Bistro 321</t>
  </si>
  <si>
    <t>Bistro</t>
  </si>
  <si>
    <t>大蔬无界(徐家汇公园)</t>
  </si>
  <si>
    <t>大蔬无界</t>
  </si>
  <si>
    <t>大蔬无界徐家汇公园</t>
  </si>
  <si>
    <t>大蔬无界徐家汇公园店</t>
  </si>
  <si>
    <t>大蔬无界徐家汇公园分店</t>
  </si>
  <si>
    <t>功德林(南京西路)</t>
  </si>
  <si>
    <t>功德林</t>
  </si>
  <si>
    <t>功德林南京西路</t>
  </si>
  <si>
    <t>功德林南京西路店</t>
  </si>
  <si>
    <t>功德林南京西路分店</t>
  </si>
  <si>
    <t>惠食佳(静安)</t>
  </si>
  <si>
    <t>惠食佳</t>
  </si>
  <si>
    <t>惠食佳静安店</t>
  </si>
  <si>
    <t>惠食佳静安分店</t>
  </si>
  <si>
    <t>乔尔‧卢布松美食坊</t>
  </si>
  <si>
    <t>卢布松美食坊</t>
  </si>
  <si>
    <t>乔尔美食坊</t>
  </si>
  <si>
    <t>老干杯</t>
  </si>
  <si>
    <t>大董(环贸广场)</t>
  </si>
  <si>
    <t>大董</t>
  </si>
  <si>
    <t>大董环贸广场</t>
  </si>
  <si>
    <t>大董环贸广场店</t>
  </si>
  <si>
    <t>大董环贸广场分店</t>
  </si>
  <si>
    <t>惠食佳(浦东)</t>
  </si>
  <si>
    <t>惠食佳浦东</t>
  </si>
  <si>
    <t>惠食佳浦东店</t>
  </si>
  <si>
    <t>惠食佳浦东分店</t>
  </si>
  <si>
    <t>皇朝会</t>
  </si>
  <si>
    <t>皇朝</t>
  </si>
  <si>
    <t>四季轩</t>
  </si>
  <si>
    <t>四季</t>
  </si>
  <si>
    <t>JeanGeorges</t>
  </si>
  <si>
    <t>金乔治餐厅</t>
  </si>
  <si>
    <t>古铜法式餐厅</t>
  </si>
  <si>
    <t>古铜</t>
  </si>
  <si>
    <t>利苑(国金中心)</t>
  </si>
  <si>
    <t>利苑</t>
  </si>
  <si>
    <t>ParisRouge</t>
  </si>
  <si>
    <t>福一零八八</t>
  </si>
  <si>
    <t>福1088</t>
  </si>
  <si>
    <t>海金滋(进贤路)</t>
  </si>
  <si>
    <t>海金滋</t>
  </si>
  <si>
    <t>海金滋进贤路</t>
  </si>
  <si>
    <t>海金滋进贤路店</t>
  </si>
  <si>
    <t>海金滋进贤路分店</t>
  </si>
  <si>
    <t>大蔬无界(外滩)</t>
  </si>
  <si>
    <t>大蔬无界外滩</t>
  </si>
  <si>
    <t>大蔬无界外滩店</t>
  </si>
  <si>
    <t>大蔬无界外滩分店</t>
  </si>
  <si>
    <t>慧公馆(巨鹿路)</t>
  </si>
  <si>
    <t>慧公馆巨鹿路</t>
  </si>
  <si>
    <t>慧公馆巨鹿路店</t>
  </si>
  <si>
    <t>慧公馆巨鹿路分店</t>
  </si>
  <si>
    <t>Pelham's</t>
  </si>
  <si>
    <t>Pelhams</t>
  </si>
  <si>
    <t>山茶花</t>
  </si>
  <si>
    <t>山茶花餐厅</t>
  </si>
  <si>
    <t>金刚馄饨还有面(蒙自路)</t>
  </si>
  <si>
    <t>金刚馄饨还有面</t>
  </si>
  <si>
    <t>金刚馄炖</t>
  </si>
  <si>
    <t>金刚馄饨面</t>
  </si>
  <si>
    <t>莫尔顿海鲜牛排坊</t>
  </si>
  <si>
    <t>莫尔顿</t>
  </si>
  <si>
    <t>莫尔顿海鲜</t>
  </si>
  <si>
    <t>莫尔顿牛排</t>
  </si>
  <si>
    <t>Scarpetta</t>
  </si>
  <si>
    <t>Fifty8°Grill</t>
  </si>
  <si>
    <t>58度烧烤</t>
  </si>
  <si>
    <t>58度</t>
  </si>
  <si>
    <t>大蔬无界(环球金融中心)</t>
  </si>
  <si>
    <t>大蔬无界环球金融中心</t>
  </si>
  <si>
    <t>大蔬无界环球金融中心店</t>
  </si>
  <si>
    <t>大蔬无界环球金融中心分店</t>
  </si>
  <si>
    <t>Mr&amp;MrsBund</t>
  </si>
  <si>
    <t>邦德夫妇</t>
  </si>
  <si>
    <t>Mr and Mrs Bund</t>
  </si>
  <si>
    <t>韩妈妈</t>
  </si>
  <si>
    <t>妈妈韩</t>
  </si>
  <si>
    <t>利苑(环贸广场)</t>
  </si>
  <si>
    <t>利苑环贸广场店</t>
  </si>
  <si>
    <t>利苑环贸广场分店</t>
  </si>
  <si>
    <t>利苑环贸广场</t>
  </si>
  <si>
    <t>恒悦轩(徐家汇)</t>
  </si>
  <si>
    <t>恒悦轩徐家汇</t>
  </si>
  <si>
    <t>恒悦轩徐家汇店</t>
  </si>
  <si>
    <t>恒悦轩徐家汇分店</t>
  </si>
  <si>
    <t>文兴酒家</t>
  </si>
  <si>
    <t>文兴</t>
  </si>
  <si>
    <t>雍颐庭</t>
  </si>
  <si>
    <t>家全七福(嘉里中心)</t>
  </si>
  <si>
    <t>家全七福嘉里中心</t>
  </si>
  <si>
    <t>家全七福嘉里中心店</t>
  </si>
  <si>
    <t>家全七福嘉里中心分店</t>
  </si>
  <si>
    <t>正斗粥面专家(国金中心)</t>
  </si>
  <si>
    <t>正斗粥面专家</t>
  </si>
  <si>
    <t>正斗粥面专家国金中心</t>
  </si>
  <si>
    <t>正斗粥面专家国金中心店</t>
  </si>
  <si>
    <t>正斗粥面专家国金中心分店</t>
  </si>
  <si>
    <t>兰心</t>
  </si>
  <si>
    <t>老正兴</t>
  </si>
  <si>
    <t>1515牛排馆‧酒吧</t>
  </si>
  <si>
    <t>1515牛排</t>
  </si>
  <si>
    <t>1515酒吧</t>
  </si>
  <si>
    <t>兰亭</t>
  </si>
  <si>
    <t>鹅夫人(莘庄)</t>
  </si>
  <si>
    <t>鹅夫人</t>
  </si>
  <si>
    <t>鹅夫人莘庄</t>
  </si>
  <si>
    <t>鹅夫人莘庄店</t>
  </si>
  <si>
    <t>鹅夫人莘庄分店</t>
  </si>
  <si>
    <t>滇道</t>
  </si>
  <si>
    <t>恰</t>
  </si>
  <si>
    <t>恰餐厅</t>
  </si>
  <si>
    <t>唐阁</t>
  </si>
  <si>
    <t>鼎泰丰(上海商城)</t>
  </si>
  <si>
    <t>鼎泰丰</t>
  </si>
  <si>
    <t>鼎泰丰上海商城</t>
  </si>
  <si>
    <t>鼎泰丰上海商城店</t>
  </si>
  <si>
    <t>鼎泰丰上海商城分店</t>
  </si>
  <si>
    <t>大董海参店(越洋广场)</t>
  </si>
  <si>
    <t>大董海参店</t>
  </si>
  <si>
    <t>大董海参店越洋广场</t>
  </si>
  <si>
    <t>大董海参店越洋广场店</t>
  </si>
  <si>
    <t>大董海参店越洋广场分店</t>
  </si>
  <si>
    <t>ChezMaurice</t>
  </si>
  <si>
    <t>兰‧俏江南(国金中心)</t>
  </si>
  <si>
    <t>兰‧俏江南</t>
  </si>
  <si>
    <t>兰‧俏江南国金中心</t>
  </si>
  <si>
    <t>兰‧俏江南国金店</t>
  </si>
  <si>
    <t>兰‧俏江南国金中心分店</t>
  </si>
  <si>
    <t>喜粤8号</t>
  </si>
  <si>
    <t>喜粤</t>
  </si>
  <si>
    <t>喜粤八号</t>
  </si>
  <si>
    <t>东</t>
  </si>
  <si>
    <t>东餐厅</t>
  </si>
  <si>
    <t>南翔馒头店(城隍庙)</t>
  </si>
  <si>
    <t>南翔馒头店</t>
  </si>
  <si>
    <t>南翔馒头店城隍庙</t>
  </si>
  <si>
    <t>南翔馒头店城隍庙店</t>
  </si>
  <si>
    <t>南翔馒头店城隍庙分店</t>
  </si>
  <si>
    <t>福一零三九</t>
  </si>
  <si>
    <t>福1039</t>
  </si>
  <si>
    <t>8½OttoeMezzoBombana</t>
  </si>
  <si>
    <t>八又二分之一</t>
  </si>
  <si>
    <t>8二分之一</t>
  </si>
  <si>
    <t>821 ottoe</t>
  </si>
  <si>
    <t>斐霓丝</t>
  </si>
  <si>
    <t>GinzaOnodera</t>
  </si>
  <si>
    <t>苏浙总会</t>
  </si>
  <si>
    <t>香料与鹅肝</t>
  </si>
  <si>
    <t>Hakkasan</t>
  </si>
  <si>
    <t>Mercato</t>
  </si>
  <si>
    <t>TforThai</t>
  </si>
  <si>
    <t>福一零一五</t>
  </si>
  <si>
    <t>福1015</t>
  </si>
  <si>
    <t>迷上海</t>
  </si>
  <si>
    <t>南麓‧浙里</t>
  </si>
  <si>
    <t>南麓浙里</t>
  </si>
  <si>
    <t>福和慧</t>
  </si>
  <si>
    <t>阿娘面</t>
  </si>
  <si>
    <t>茂隆</t>
  </si>
  <si>
    <t>大壶春(四川路)</t>
  </si>
  <si>
    <t>大壶春</t>
  </si>
  <si>
    <t>大壶春四川路</t>
  </si>
  <si>
    <t>大壶春四川路店</t>
  </si>
  <si>
    <t>大壶春四川路分店</t>
  </si>
  <si>
    <t>御宝轩</t>
  </si>
  <si>
    <t>御宝</t>
  </si>
  <si>
    <t>ULTRAVIOLET</t>
  </si>
  <si>
    <t>筑地青空三代目（长乐路）</t>
  </si>
  <si>
    <t>筑地青空三代目</t>
  </si>
  <si>
    <t>筑地青空三代目长乐路</t>
  </si>
  <si>
    <t>筑地青空三代目长乐路店</t>
  </si>
  <si>
    <t>筑地青空三代目长乐路分店</t>
  </si>
  <si>
    <t>Bo Shanghai</t>
  </si>
  <si>
    <t>泰安门</t>
  </si>
  <si>
    <t>新荣记(上海广场)</t>
  </si>
  <si>
    <t>新荣记</t>
  </si>
  <si>
    <t>新荣记上海广场</t>
  </si>
  <si>
    <t>新荣记上海广场店</t>
  </si>
  <si>
    <t>新荣记上海广场分店</t>
  </si>
  <si>
    <t>甬府</t>
  </si>
  <si>
    <t>豪生酒家</t>
  </si>
  <si>
    <t>豪生</t>
  </si>
  <si>
    <t>米泰</t>
  </si>
  <si>
    <t>南麓‧浙里(巨鹿路)</t>
  </si>
  <si>
    <t>南麓浙里巨鹿路</t>
  </si>
  <si>
    <t>南麓浙里巨鹿路店</t>
  </si>
  <si>
    <t>南麓浙里巨鹿路分店</t>
  </si>
  <si>
    <t>天都里</t>
  </si>
  <si>
    <t>AKMé</t>
  </si>
  <si>
    <t>Le Comptoir de Pieere Gagnaire</t>
  </si>
  <si>
    <t>NAPA</t>
  </si>
  <si>
    <t>Sabor</t>
  </si>
  <si>
    <t>The Chop Chop Club</t>
  </si>
  <si>
    <t>厨魔馆</t>
  </si>
  <si>
    <t>空蝉</t>
  </si>
  <si>
    <t>牛排薯条色拉</t>
  </si>
  <si>
    <t>外滩第一台</t>
  </si>
  <si>
    <t>第一台</t>
  </si>
  <si>
    <t>永兴</t>
  </si>
  <si>
    <t>赞</t>
  </si>
  <si>
    <t>thirty four</t>
  </si>
  <si>
    <t>thirty-four</t>
  </si>
  <si>
    <t>三十四</t>
  </si>
  <si>
    <t>三四</t>
  </si>
  <si>
    <t>5 hundred</t>
  </si>
  <si>
    <t>five hundreds</t>
  </si>
  <si>
    <t>five hundred</t>
  </si>
  <si>
    <t>100 Wardour St</t>
  </si>
  <si>
    <t>hundred wardour street</t>
  </si>
  <si>
    <t>100 wardour street</t>
  </si>
  <si>
    <t>108 Garage</t>
  </si>
  <si>
    <t>one zero eight Garage</t>
  </si>
  <si>
    <t>28°-50° Fetter Lane</t>
  </si>
  <si>
    <t>28-50 Fetter</t>
  </si>
  <si>
    <t>二十八-五十</t>
  </si>
  <si>
    <t>二十八五十</t>
  </si>
  <si>
    <t>28-50</t>
  </si>
  <si>
    <t>45 Jermyn St</t>
  </si>
  <si>
    <t>fourty-five Jermyn Street</t>
  </si>
  <si>
    <t>45 Jermyn</t>
  </si>
  <si>
    <t>A Cena</t>
  </si>
  <si>
    <t>A. Wong</t>
  </si>
  <si>
    <t>A Wong</t>
  </si>
  <si>
    <t>Al Duca</t>
  </si>
  <si>
    <t>Alain Ducasse at The Dorchester</t>
  </si>
  <si>
    <t>Alain Ducasse</t>
  </si>
  <si>
    <t>Albert's Table</t>
  </si>
  <si>
    <t>Alberts table</t>
  </si>
  <si>
    <t>Alyn Williams at The Westbury</t>
  </si>
  <si>
    <t>Alyn Williams</t>
  </si>
  <si>
    <t>Amaranto</t>
  </si>
  <si>
    <t>Amaya</t>
  </si>
  <si>
    <t>Ametsa</t>
  </si>
  <si>
    <t>Anchor &amp; Hope</t>
  </si>
  <si>
    <t>Anchor and Hope</t>
  </si>
  <si>
    <t>Andina</t>
  </si>
  <si>
    <t>Angelus</t>
  </si>
  <si>
    <t>Angler</t>
  </si>
  <si>
    <t>Anglesea Arms</t>
  </si>
  <si>
    <t>Angleasea</t>
  </si>
  <si>
    <t>Anglo</t>
  </si>
  <si>
    <t>Antidote</t>
  </si>
  <si>
    <t>Aqua Shard</t>
  </si>
  <si>
    <t>Aquavit</t>
  </si>
  <si>
    <t>Arabica Bar &amp; Kitchen</t>
  </si>
  <si>
    <t>Arabica Bar and Kitchen</t>
  </si>
  <si>
    <t>Archipelago</t>
  </si>
  <si>
    <t>Artusi</t>
  </si>
  <si>
    <t>Aster</t>
  </si>
  <si>
    <t>Au Lac</t>
  </si>
  <si>
    <t>Avenue</t>
  </si>
  <si>
    <t>Azou</t>
  </si>
  <si>
    <t>Babur</t>
  </si>
  <si>
    <t>Babylon</t>
  </si>
  <si>
    <t>巴比龙餐厅</t>
  </si>
  <si>
    <t>Bala Baya</t>
  </si>
  <si>
    <t>Balthazar</t>
  </si>
  <si>
    <t>Baltic</t>
  </si>
  <si>
    <t>Bandol</t>
  </si>
  <si>
    <t>Bao</t>
  </si>
  <si>
    <t>Bao餐厅</t>
  </si>
  <si>
    <t>Baozi Inn</t>
  </si>
  <si>
    <t>包子酒店</t>
  </si>
  <si>
    <t>Bar Boulud</t>
  </si>
  <si>
    <t>Barbary</t>
  </si>
  <si>
    <t>Barbecoa</t>
  </si>
  <si>
    <t>Barrafina</t>
  </si>
  <si>
    <t>Barrica</t>
  </si>
  <si>
    <t>酒吧hu</t>
  </si>
  <si>
    <t>Wine Hu</t>
  </si>
  <si>
    <t>Hu Wine</t>
  </si>
  <si>
    <t>胡记酒馆</t>
  </si>
  <si>
    <t>Beagle</t>
  </si>
  <si>
    <t>Beast</t>
  </si>
  <si>
    <t>Beef &amp; Brew</t>
  </si>
  <si>
    <t>Beef and Brew</t>
  </si>
  <si>
    <t>Beijing Dumpling</t>
  </si>
  <si>
    <t>北京饺子馆</t>
  </si>
  <si>
    <t>Bellanger</t>
  </si>
  <si>
    <t>Benares</t>
  </si>
  <si>
    <t>Bentley's</t>
  </si>
  <si>
    <t>Bernardi's</t>
  </si>
  <si>
    <t>Bernardis</t>
  </si>
  <si>
    <t>Berners Tavern</t>
  </si>
  <si>
    <t>Berners</t>
  </si>
  <si>
    <t>Bibigo</t>
  </si>
  <si>
    <t>Bibo</t>
  </si>
  <si>
    <t>比波餐厅</t>
  </si>
  <si>
    <t>Bingham Restaurant</t>
  </si>
  <si>
    <t>宾汉姆餐厅</t>
  </si>
  <si>
    <t>Bird of Smithfield</t>
  </si>
  <si>
    <t>Smithfield</t>
  </si>
  <si>
    <t>Bistro Aix</t>
  </si>
  <si>
    <t>Bistro Union</t>
  </si>
  <si>
    <t>Bistrotheque</t>
  </si>
  <si>
    <t>Black Roe</t>
  </si>
  <si>
    <t>Blanchette</t>
  </si>
  <si>
    <t>Blixen</t>
  </si>
  <si>
    <t>Bluebird</t>
  </si>
  <si>
    <t>Bo Lang</t>
  </si>
  <si>
    <t>Bob Bob Ricard</t>
  </si>
  <si>
    <t>Bob Bob</t>
  </si>
  <si>
    <t>鲍勃鲍勃</t>
  </si>
  <si>
    <t>Bocca di Lupo</t>
  </si>
  <si>
    <t>Bocca</t>
  </si>
  <si>
    <t>Bombay Brasserie</t>
  </si>
  <si>
    <t>Bombay</t>
  </si>
  <si>
    <t>Bone Daddies</t>
  </si>
  <si>
    <t>Bone Daddy</t>
  </si>
  <si>
    <t>Bonhams</t>
  </si>
  <si>
    <t>Bonham</t>
  </si>
  <si>
    <t>Bonnie Gull</t>
  </si>
  <si>
    <t>Bonnie</t>
  </si>
  <si>
    <t>Boqueria</t>
  </si>
  <si>
    <t>Boulestin</t>
  </si>
  <si>
    <t>Brackenbury</t>
  </si>
  <si>
    <t>Bradley's</t>
  </si>
  <si>
    <t>Bradleys</t>
  </si>
  <si>
    <t>Brasserie Vacherin</t>
  </si>
  <si>
    <t>Brasserie</t>
  </si>
  <si>
    <t>Brasserie Zédel</t>
  </si>
  <si>
    <t>Brawn</t>
  </si>
  <si>
    <t>Bread Street Kitchen</t>
  </si>
  <si>
    <t>面包街私厨</t>
  </si>
  <si>
    <t>Brown Dog</t>
  </si>
  <si>
    <t>棕狗餐厅</t>
  </si>
  <si>
    <t>Brumus</t>
  </si>
  <si>
    <t>Bull &amp; Last</t>
  </si>
  <si>
    <t>Bull and Last</t>
  </si>
  <si>
    <t>Butlers Wharf Chop House</t>
  </si>
  <si>
    <t>Butlers Wharf</t>
  </si>
  <si>
    <t>Butlers Wharf Chop</t>
  </si>
  <si>
    <t>Cabotte</t>
  </si>
  <si>
    <t>Cafe Murano</t>
  </si>
  <si>
    <t>Murano</t>
  </si>
  <si>
    <t>Cafe Spice Namaste</t>
  </si>
  <si>
    <t>Spice Namaste</t>
  </si>
  <si>
    <t>Cambio de Tercio</t>
  </si>
  <si>
    <t>Cambio</t>
  </si>
  <si>
    <t>Canonbury Kitchen</t>
  </si>
  <si>
    <t>Canonbury</t>
  </si>
  <si>
    <t>Cantina Del Ponte</t>
  </si>
  <si>
    <t>Cantina</t>
  </si>
  <si>
    <t>Canton Arms</t>
  </si>
  <si>
    <t>Canton Arm</t>
  </si>
  <si>
    <t>Capote y Toros</t>
  </si>
  <si>
    <t>Capote</t>
  </si>
  <si>
    <t>Caravan</t>
  </si>
  <si>
    <t>Casita Andina</t>
  </si>
  <si>
    <t>Casse Croûte</t>
  </si>
  <si>
    <t>Casse Croute</t>
  </si>
  <si>
    <t>Cay Tre</t>
  </si>
  <si>
    <t>Céleste</t>
  </si>
  <si>
    <t>Celeste</t>
  </si>
  <si>
    <t>Ceviche Old St</t>
  </si>
  <si>
    <t>Ceviche Old Street</t>
  </si>
  <si>
    <t>Ceviche Soho</t>
  </si>
  <si>
    <t>Chada</t>
  </si>
  <si>
    <t>Chapter One</t>
  </si>
  <si>
    <t>Chapter 1</t>
  </si>
  <si>
    <t>Charlotte's Bistro</t>
  </si>
  <si>
    <t>Charlottes B</t>
  </si>
  <si>
    <t>Charlotte's Place</t>
  </si>
  <si>
    <t>Charlottes P</t>
  </si>
  <si>
    <t>Charlotte's W5</t>
  </si>
  <si>
    <t>Charlottes W</t>
  </si>
  <si>
    <t>Chez Bruce</t>
  </si>
  <si>
    <t>Ches Bruce</t>
  </si>
  <si>
    <t>Chiltern Firehouse</t>
  </si>
  <si>
    <t>China Tang</t>
  </si>
  <si>
    <t>Chiswell Street Dining Rooms</t>
  </si>
  <si>
    <t>Chop Shop</t>
  </si>
  <si>
    <t>Chucs Bar and Grill</t>
  </si>
  <si>
    <t>Chucs</t>
  </si>
  <si>
    <t>Chutney Mary</t>
  </si>
  <si>
    <t>Cigala</t>
  </si>
  <si>
    <t>Cigalon</t>
  </si>
  <si>
    <t>Cinnamon Bazaar</t>
  </si>
  <si>
    <t>Cinnamon Culture</t>
  </si>
  <si>
    <t>Cinnamon Kitchen</t>
  </si>
  <si>
    <t>Cinnamon Soho</t>
  </si>
  <si>
    <t>City Social</t>
  </si>
  <si>
    <t>Clarke's</t>
  </si>
  <si>
    <t>Clarkes</t>
  </si>
  <si>
    <t>Claude Bosi at Bibendum</t>
  </si>
  <si>
    <t>Claude's Kitchen</t>
  </si>
  <si>
    <t>Claudes</t>
  </si>
  <si>
    <t>Clerkenwell Kitchen</t>
  </si>
  <si>
    <t>Clipstone</t>
  </si>
  <si>
    <t>Clos Maggiore</t>
  </si>
  <si>
    <t>Clove Club</t>
  </si>
  <si>
    <t>Club Gascon</t>
  </si>
  <si>
    <t>Colbert</t>
  </si>
  <si>
    <t>Colony Grill Room</t>
  </si>
  <si>
    <t>Comptoir Gascon</t>
  </si>
  <si>
    <t>Copita</t>
  </si>
  <si>
    <t>Corner Room</t>
  </si>
  <si>
    <t>Corrigan's Mayfair</t>
  </si>
  <si>
    <t>Corrigans</t>
  </si>
  <si>
    <t>Coya</t>
  </si>
  <si>
    <t>Craft London</t>
  </si>
  <si>
    <t>Crown</t>
  </si>
  <si>
    <t>Cut</t>
  </si>
  <si>
    <t>Dairy</t>
  </si>
  <si>
    <t>Dastaan</t>
  </si>
  <si>
    <t>Dean Street Townhouse Restaurant</t>
  </si>
  <si>
    <t>Dehesa</t>
  </si>
  <si>
    <t>Delaunay</t>
  </si>
  <si>
    <t>Dining Room at The Goring</t>
  </si>
  <si>
    <t>Dinings</t>
  </si>
  <si>
    <t>Dinings SW3</t>
  </si>
  <si>
    <t>Dinner by Heston Blumenthal</t>
  </si>
  <si>
    <t>Dishoom</t>
  </si>
  <si>
    <t>Dock Kitchen</t>
  </si>
  <si>
    <t>Donostia</t>
  </si>
  <si>
    <t>Drakes Tabanco</t>
  </si>
  <si>
    <t>Drapers Arms</t>
  </si>
  <si>
    <t>Duck &amp; Rice</t>
  </si>
  <si>
    <t>Duck and Rice</t>
  </si>
  <si>
    <t>Duke of Sussex</t>
  </si>
  <si>
    <t>Dysart Petersham</t>
  </si>
  <si>
    <t>Ealing Park Tavern</t>
  </si>
  <si>
    <t>El Pastór</t>
  </si>
  <si>
    <t>El Pastor</t>
  </si>
  <si>
    <t>Electric Diner</t>
  </si>
  <si>
    <t>Elliot's</t>
  </si>
  <si>
    <t>Elliots</t>
  </si>
  <si>
    <t>Ellory</t>
  </si>
  <si>
    <t>Elystan Street</t>
  </si>
  <si>
    <t>Ember Yard</t>
  </si>
  <si>
    <t>Empress</t>
  </si>
  <si>
    <t>Eneko at One Aldwych</t>
  </si>
  <si>
    <t>Enoteca Turi</t>
  </si>
  <si>
    <t>Eyre Brothers</t>
  </si>
  <si>
    <t>Fenchurch</t>
  </si>
  <si>
    <t>Fera at Claridge's</t>
  </si>
  <si>
    <t>Fera at Claridges</t>
  </si>
  <si>
    <t>Fischer's</t>
  </si>
  <si>
    <t>Fischers</t>
  </si>
  <si>
    <t>Fish Market</t>
  </si>
  <si>
    <t>Five Fields</t>
  </si>
  <si>
    <t>Flat Three</t>
  </si>
  <si>
    <t>Flesh &amp; Buns</t>
  </si>
  <si>
    <t>Foley's</t>
  </si>
  <si>
    <t>Foxlow</t>
  </si>
  <si>
    <t>Franco's</t>
  </si>
  <si>
    <t>法国菜ie</t>
  </si>
  <si>
    <t>Galley</t>
  </si>
  <si>
    <t>Galvin at the Athenaeum</t>
  </si>
  <si>
    <t>Galvin at Windows</t>
  </si>
  <si>
    <t>Galvin Bistrot de Luxe</t>
  </si>
  <si>
    <t>Galvin La Chapelle</t>
  </si>
  <si>
    <t>Game Bird</t>
  </si>
  <si>
    <t>Garrison</t>
  </si>
  <si>
    <t>Gastronhome</t>
  </si>
  <si>
    <t>Gauthier - Soho</t>
  </si>
  <si>
    <t>Gauthier SOHO店</t>
  </si>
  <si>
    <t>Gilbert Scott</t>
  </si>
  <si>
    <t>Ginza Onodera</t>
  </si>
  <si>
    <t>Good Earth</t>
  </si>
  <si>
    <t>Goodman Mayfair</t>
  </si>
  <si>
    <t>Gordon Ramsay</t>
  </si>
  <si>
    <t>Go-Viet</t>
  </si>
  <si>
    <t>Go Viet</t>
  </si>
  <si>
    <t>Grain Store</t>
  </si>
  <si>
    <t>Grand Imperial</t>
  </si>
  <si>
    <t>Grand Trunk Road</t>
  </si>
  <si>
    <t>Granger &amp; Co. Clerkenwell</t>
  </si>
  <si>
    <t>Granger（Clerkenwell）</t>
  </si>
  <si>
    <t>Granger &amp; Co. King's Cross</t>
  </si>
  <si>
    <t>Granger（King's Cross）</t>
  </si>
  <si>
    <t>Granger and Co. Notting Hill</t>
  </si>
  <si>
    <t>Granger（Notting Hill）</t>
  </si>
  <si>
    <t>Great Queen Street</t>
  </si>
  <si>
    <t>Greenhouse</t>
  </si>
  <si>
    <t>Gunpowder</t>
  </si>
  <si>
    <t>Gymkhana</t>
  </si>
  <si>
    <t>Hakkasan Hanway Place</t>
  </si>
  <si>
    <t>Hakkasan Mayfair</t>
  </si>
  <si>
    <t>Ham Yard</t>
  </si>
  <si>
    <t>Haozhan</t>
  </si>
  <si>
    <t>Harwood Arms</t>
  </si>
  <si>
    <t>Hawksmoor</t>
  </si>
  <si>
    <t>Hazara</t>
  </si>
  <si>
    <t>Heddon Street Kitchen</t>
  </si>
  <si>
    <t>Hedone</t>
  </si>
  <si>
    <t>Hélène Darroze at The Connaught</t>
  </si>
  <si>
    <t>Helene Darroze</t>
  </si>
  <si>
    <t>Henrietta</t>
  </si>
  <si>
    <t>Herbert's</t>
  </si>
  <si>
    <t>Herberts</t>
  </si>
  <si>
    <t>Hereford Road</t>
  </si>
  <si>
    <t>High Road Brasserie</t>
  </si>
  <si>
    <t>Hill &amp; Szrok</t>
  </si>
  <si>
    <t>Hill and Szrok</t>
  </si>
  <si>
    <t>Hix</t>
  </si>
  <si>
    <t>Hix Mayfair</t>
  </si>
  <si>
    <t>Hix Oyster and Chop House</t>
  </si>
  <si>
    <t>HKK</t>
  </si>
  <si>
    <t>Honey &amp; Co</t>
  </si>
  <si>
    <t>Honey and Co</t>
  </si>
  <si>
    <t>Hoppers</t>
  </si>
  <si>
    <t>Hush</t>
  </si>
  <si>
    <t>il trillo</t>
  </si>
  <si>
    <t>Imperial China</t>
  </si>
  <si>
    <t>印度菜 Essence</t>
  </si>
  <si>
    <t>Essence</t>
  </si>
  <si>
    <t>印度菜 Zing</t>
  </si>
  <si>
    <t>Zing</t>
  </si>
  <si>
    <t>Ivy Chelsea Garden</t>
  </si>
  <si>
    <t>Ivy Market Grill</t>
  </si>
  <si>
    <t>J.Sheekey</t>
  </si>
  <si>
    <t>Sheekey</t>
  </si>
  <si>
    <t>J.Sheekey Atlantic Bar</t>
  </si>
  <si>
    <t>Sheekey Bar</t>
  </si>
  <si>
    <t>Jamavar</t>
  </si>
  <si>
    <t>James Cochran EC3</t>
  </si>
  <si>
    <t>James Cochran</t>
  </si>
  <si>
    <t>Jidori</t>
  </si>
  <si>
    <t>Jikoni</t>
  </si>
  <si>
    <t>Jinjuu</t>
  </si>
  <si>
    <t>José</t>
  </si>
  <si>
    <t>Jose</t>
  </si>
  <si>
    <t>José Pizarro</t>
  </si>
  <si>
    <t>Jose Pizarro</t>
  </si>
  <si>
    <t>Jugged Hare</t>
  </si>
  <si>
    <t>Kai</t>
  </si>
  <si>
    <t>Karnavar</t>
  </si>
  <si>
    <t>Kateh</t>
  </si>
  <si>
    <t>Keeper's House</t>
  </si>
  <si>
    <t>Keeper's</t>
  </si>
  <si>
    <t>Keepers</t>
  </si>
  <si>
    <t>Kennington Tandoori</t>
  </si>
  <si>
    <t>Kensington Place</t>
  </si>
  <si>
    <t>Kenza</t>
  </si>
  <si>
    <t>Kerbisher &amp; Malt</t>
  </si>
  <si>
    <t>Kerbisher and Malt</t>
  </si>
  <si>
    <t>Kiku</t>
  </si>
  <si>
    <t>Kiln</t>
  </si>
  <si>
    <t>Kiraku</t>
  </si>
  <si>
    <t>Kitchen Table at Bubbledogs</t>
  </si>
  <si>
    <t>Kitchen W8</t>
  </si>
  <si>
    <t>Kitchen 8</t>
  </si>
  <si>
    <t>Kitty Fisher's</t>
  </si>
  <si>
    <t>Kitty Fishers</t>
  </si>
  <si>
    <t>Koji</t>
  </si>
  <si>
    <t>Koya Bar</t>
  </si>
  <si>
    <t>Kricket</t>
  </si>
  <si>
    <t>Kurobuta Marble Arch</t>
  </si>
  <si>
    <t>Kurobuta</t>
  </si>
  <si>
    <t>La Dame de Pic</t>
  </si>
  <si>
    <t>La dame</t>
  </si>
  <si>
    <t>Ladame depic</t>
  </si>
  <si>
    <t>La Trompette</t>
  </si>
  <si>
    <t>The Trompette</t>
  </si>
  <si>
    <t>Lamberts</t>
  </si>
  <si>
    <t>L'Amorosa</t>
  </si>
  <si>
    <t>The Amorosa</t>
  </si>
  <si>
    <t>L'Anima</t>
  </si>
  <si>
    <t>The Anima</t>
  </si>
  <si>
    <t>L'Anima Café</t>
  </si>
  <si>
    <t>The Anima Cafe</t>
  </si>
  <si>
    <t>Lardo</t>
  </si>
  <si>
    <t>L'Atelier de Joël Robuchon</t>
  </si>
  <si>
    <t>The Atelier</t>
  </si>
  <si>
    <t>Latium</t>
  </si>
  <si>
    <t>Laughing Heart</t>
  </si>
  <si>
    <t>Launceston Place</t>
  </si>
  <si>
    <t>L'Autre Pied</t>
  </si>
  <si>
    <t>The Autre Pied</t>
  </si>
  <si>
    <t>Autre Pied</t>
  </si>
  <si>
    <t>Le Boudin Blanc</t>
  </si>
  <si>
    <t>The Boudin Blanc</t>
  </si>
  <si>
    <t>The Boudin</t>
  </si>
  <si>
    <t>Le Caprice</t>
  </si>
  <si>
    <t>The Caprice</t>
  </si>
  <si>
    <t>Le Colombier</t>
  </si>
  <si>
    <t>The Colombier</t>
  </si>
  <si>
    <t>The Colombia</t>
  </si>
  <si>
    <t>Le Gavroche</t>
  </si>
  <si>
    <t>The Gavroche</t>
  </si>
  <si>
    <t>Le Pont de la Tour</t>
  </si>
  <si>
    <t>The Pont de la Tour</t>
  </si>
  <si>
    <t>The Pont</t>
  </si>
  <si>
    <t>Le Vacherin</t>
  </si>
  <si>
    <t>The Vacherin</t>
  </si>
  <si>
    <t>Ledbury</t>
  </si>
  <si>
    <t>Legs</t>
  </si>
  <si>
    <t>Les 110 de Taillevent</t>
  </si>
  <si>
    <t>Les 110</t>
  </si>
  <si>
    <t>L'Etranger</t>
  </si>
  <si>
    <t>The Etranger</t>
  </si>
  <si>
    <t>Light House</t>
  </si>
  <si>
    <t>Light on the Common</t>
  </si>
  <si>
    <t>Lima Fitzrovia</t>
  </si>
  <si>
    <t>Lima Floral</t>
  </si>
  <si>
    <t>Little Social</t>
  </si>
  <si>
    <t>Llewelyn's</t>
  </si>
  <si>
    <t>Llewelyns</t>
  </si>
  <si>
    <t>Lobos</t>
  </si>
  <si>
    <t>Locanda Locatelli</t>
  </si>
  <si>
    <t>Locanda</t>
  </si>
  <si>
    <t>London House</t>
  </si>
  <si>
    <t>Lorne</t>
  </si>
  <si>
    <t>Luca</t>
  </si>
  <si>
    <t>Lurra</t>
  </si>
  <si>
    <t>Lutyens</t>
  </si>
  <si>
    <t>Lyle's</t>
  </si>
  <si>
    <t>Lyles</t>
  </si>
  <si>
    <t>Mac &amp; Wild</t>
  </si>
  <si>
    <t>Mac and Wild</t>
  </si>
  <si>
    <t>Madame. D.</t>
  </si>
  <si>
    <t>Madame D</t>
  </si>
  <si>
    <t>Malabar</t>
  </si>
  <si>
    <t>Manuka Kitchen</t>
  </si>
  <si>
    <t>Manuka</t>
  </si>
  <si>
    <t>Marcus</t>
  </si>
  <si>
    <t>Margaux</t>
  </si>
  <si>
    <t>Margot</t>
  </si>
  <si>
    <t>Marianne</t>
  </si>
  <si>
    <t>Market Cafe</t>
  </si>
  <si>
    <t>Marksman</t>
  </si>
  <si>
    <t>MASH</t>
  </si>
  <si>
    <t>Massimo</t>
  </si>
  <si>
    <t>Matsuba</t>
  </si>
  <si>
    <t>May the Fifteenth</t>
  </si>
  <si>
    <t>may 15th</t>
  </si>
  <si>
    <t>Mayfair Chippy</t>
  </si>
  <si>
    <t>Maze</t>
  </si>
  <si>
    <t>Maze Grill Mayfair</t>
  </si>
  <si>
    <t>Maze Grill Park Walk</t>
  </si>
  <si>
    <t>Mazi</t>
  </si>
  <si>
    <t>Medlar</t>
  </si>
  <si>
    <t>Mei Ume</t>
  </si>
  <si>
    <t>Mele e Pere</t>
  </si>
  <si>
    <t>Meraki</t>
  </si>
  <si>
    <t>Merchants Tavern</t>
  </si>
  <si>
    <t>Mere</t>
  </si>
  <si>
    <t>Michael Nadra</t>
  </si>
  <si>
    <t>Michael Nadra Primrose Hill</t>
  </si>
  <si>
    <t>Milos</t>
  </si>
  <si>
    <t>Min Jiang</t>
  </si>
  <si>
    <t>Momo</t>
  </si>
  <si>
    <t>Mon Plaisir</t>
  </si>
  <si>
    <t>Morito</t>
  </si>
  <si>
    <t>Moro</t>
  </si>
  <si>
    <t>Nanban</t>
  </si>
  <si>
    <t>Neo Bistro</t>
  </si>
  <si>
    <t>New St Grill</t>
  </si>
  <si>
    <t>Noble Rot</t>
  </si>
  <si>
    <t>Nobu</t>
  </si>
  <si>
    <t>Nobu Berkeley St</t>
  </si>
  <si>
    <t>Nopi</t>
  </si>
  <si>
    <t>Nutbourne</t>
  </si>
  <si>
    <t>Oblix</t>
  </si>
  <si>
    <t>Odette's</t>
  </si>
  <si>
    <t>Ognisko</t>
  </si>
  <si>
    <t>Oklava</t>
  </si>
  <si>
    <t>Oldroyd</t>
  </si>
  <si>
    <t>Oliver Maki</t>
  </si>
  <si>
    <t>Olivo</t>
  </si>
  <si>
    <t>Olivocarne</t>
  </si>
  <si>
    <t>Olivomare</t>
  </si>
  <si>
    <t>One-O-One</t>
  </si>
  <si>
    <t>Opera Tavern</t>
  </si>
  <si>
    <t>Opso</t>
  </si>
  <si>
    <t>Ormer Mayfair</t>
  </si>
  <si>
    <t>Orrery</t>
  </si>
  <si>
    <t>Osteria DellAngolo</t>
  </si>
  <si>
    <t>Ostuni</t>
  </si>
  <si>
    <t>Ottolenghi</t>
  </si>
  <si>
    <t>Ours</t>
  </si>
  <si>
    <t>Outlaw's at The Capital</t>
  </si>
  <si>
    <t>Oxo Tower</t>
  </si>
  <si>
    <t>Oxo Tower Brasserie</t>
  </si>
  <si>
    <t>Padella</t>
  </si>
  <si>
    <t>Palatino</t>
  </si>
  <si>
    <t>Palmerston</t>
  </si>
  <si>
    <t>Palomar</t>
  </si>
  <si>
    <t>Paradise by way of Kensal Green</t>
  </si>
  <si>
    <t>Paradise Garage</t>
  </si>
  <si>
    <t>Park Chinois</t>
  </si>
  <si>
    <t>Parlour</t>
  </si>
  <si>
    <t>Paternoster Chop House</t>
  </si>
  <si>
    <t>Percy &amp; Founders</t>
  </si>
  <si>
    <t>Petersham Nurseries Café</t>
  </si>
  <si>
    <t>Pétrus</t>
  </si>
  <si>
    <t>Peyote</t>
  </si>
  <si>
    <t>Pharmacy 2</t>
  </si>
  <si>
    <t>Picture Fitzrovia</t>
  </si>
  <si>
    <t>Picture Marylebone</t>
  </si>
  <si>
    <t>Pidgin</t>
  </si>
  <si>
    <t>Pied à Terre</t>
  </si>
  <si>
    <t>Pig and Butcher</t>
  </si>
  <si>
    <t>Pique-Nique</t>
  </si>
  <si>
    <t>Pizarro</t>
  </si>
  <si>
    <t>Plaquemine Lock</t>
  </si>
  <si>
    <t>Plum Valley</t>
  </si>
  <si>
    <t>Pollen Street Social</t>
  </si>
  <si>
    <t>Polpetto</t>
  </si>
  <si>
    <t>Polpo Covent Garden</t>
  </si>
  <si>
    <t>Polpo Smithfield</t>
  </si>
  <si>
    <t>Polpo Soho</t>
  </si>
  <si>
    <t>Pomona's</t>
  </si>
  <si>
    <t>Popolo</t>
  </si>
  <si>
    <t>Portland</t>
  </si>
  <si>
    <t>Portman</t>
  </si>
  <si>
    <t>Portrait</t>
  </si>
  <si>
    <t>Primeur</t>
  </si>
  <si>
    <t>Princess of Shoreditch</t>
  </si>
  <si>
    <t>Provender</t>
  </si>
  <si>
    <t>Quaglino's</t>
  </si>
  <si>
    <t>Quality Chop House</t>
  </si>
  <si>
    <t>Quilon</t>
  </si>
  <si>
    <t>Quo Vadis</t>
  </si>
  <si>
    <t>Rabbit</t>
  </si>
  <si>
    <t>Rabot 1745</t>
  </si>
  <si>
    <t>Radici</t>
  </si>
  <si>
    <t>Red Fort</t>
  </si>
  <si>
    <t>Refuel</t>
  </si>
  <si>
    <t>Retsina</t>
  </si>
  <si>
    <t>Rex Whistler</t>
  </si>
  <si>
    <t>Rick Stein</t>
  </si>
  <si>
    <t>Riding House Café</t>
  </si>
  <si>
    <t>Ritz Restaurant</t>
  </si>
  <si>
    <t>Riva</t>
  </si>
  <si>
    <t>Rivea</t>
  </si>
  <si>
    <t>River Café</t>
  </si>
  <si>
    <t>Roast</t>
  </si>
  <si>
    <t>Roka</t>
  </si>
  <si>
    <t>Rosa's Soho</t>
  </si>
  <si>
    <t>Rotorino</t>
  </si>
  <si>
    <t>Roux at Parliament Square</t>
  </si>
  <si>
    <t>Roux at The Landau</t>
  </si>
  <si>
    <t>Royal China</t>
  </si>
  <si>
    <t>Royal China Club</t>
  </si>
  <si>
    <t>Rules</t>
  </si>
  <si>
    <t>Sager + Wilde</t>
  </si>
  <si>
    <t>Sakagura</t>
  </si>
  <si>
    <t>Sake No Hana</t>
  </si>
  <si>
    <t>Salt &amp; Honey Bistro</t>
  </si>
  <si>
    <t>Salt Yard</t>
  </si>
  <si>
    <t>Santini</t>
  </si>
  <si>
    <t>Sardine</t>
  </si>
  <si>
    <t>Sartoria</t>
  </si>
  <si>
    <t>Sauterelle</t>
  </si>
  <si>
    <t>Scott's</t>
  </si>
  <si>
    <t>Seven Park Place</t>
  </si>
  <si>
    <t>Sexy Fish</t>
  </si>
  <si>
    <t>Shayona</t>
  </si>
  <si>
    <t>Shikumen</t>
  </si>
  <si>
    <t>Shoryu</t>
  </si>
  <si>
    <t>Simply 泰国菜</t>
  </si>
  <si>
    <t>Sinabro</t>
  </si>
  <si>
    <t>Six Portland Road</t>
  </si>
  <si>
    <t>Sketch (The Gallery)</t>
  </si>
  <si>
    <t>Sketch (The Lecture Room &amp; Library)</t>
  </si>
  <si>
    <t>Skylon</t>
  </si>
  <si>
    <t>Smokehouse</t>
  </si>
  <si>
    <t>Smokehouse Chiswick</t>
  </si>
  <si>
    <t>Smokestak</t>
  </si>
  <si>
    <t>Social Eating House</t>
  </si>
  <si>
    <t>Social Wine &amp; Tapas</t>
  </si>
  <si>
    <t>Soif</t>
  </si>
  <si>
    <t>Som Saa</t>
  </si>
  <si>
    <t>Sonny's Kitchen</t>
  </si>
  <si>
    <t>Sosharu</t>
  </si>
  <si>
    <t>Sparrow</t>
  </si>
  <si>
    <t>Spring</t>
  </si>
  <si>
    <t>Spuntino</t>
  </si>
  <si>
    <t>St John</t>
  </si>
  <si>
    <t>St John Bread and Wine</t>
  </si>
  <si>
    <t>St John Maltby</t>
  </si>
  <si>
    <t>St John's Tavern</t>
  </si>
  <si>
    <t>Story</t>
  </si>
  <si>
    <t>StreetXO</t>
  </si>
  <si>
    <t>Swagat</t>
  </si>
  <si>
    <t>Taberna do Mercado</t>
  </si>
  <si>
    <t>Takahashi</t>
  </si>
  <si>
    <t>Talli Joe</t>
  </si>
  <si>
    <t>Tamarind</t>
  </si>
  <si>
    <t>Tamarind Kitchen</t>
  </si>
  <si>
    <t>Tandis</t>
  </si>
  <si>
    <t>西班牙餐馆餐前小吃Brindisa</t>
  </si>
  <si>
    <t>Tate 现代 (Restaurant)</t>
  </si>
  <si>
    <t>Temper</t>
  </si>
  <si>
    <t>Temple and Sons</t>
  </si>
  <si>
    <t>Tendido Cuatro</t>
  </si>
  <si>
    <t>Terroirs</t>
  </si>
  <si>
    <t>Texture</t>
  </si>
  <si>
    <t>The Alfred Tennyson</t>
  </si>
  <si>
    <t>The Araki</t>
  </si>
  <si>
    <t>The Chancery</t>
  </si>
  <si>
    <t>The Cinnamon Club</t>
  </si>
  <si>
    <t>The 法国菜 Table</t>
  </si>
  <si>
    <t>The Frog</t>
  </si>
  <si>
    <t>The Glasshouse</t>
  </si>
  <si>
    <t>The Grill</t>
  </si>
  <si>
    <t>The Ivy</t>
  </si>
  <si>
    <t>The Magazine</t>
  </si>
  <si>
    <t>The Manor</t>
  </si>
  <si>
    <t>The 现代 Pantry Clerkenwell</t>
  </si>
  <si>
    <t>The 现代 Pantry Finsbury Square</t>
  </si>
  <si>
    <t>The Ninth</t>
  </si>
  <si>
    <t>The Orange</t>
  </si>
  <si>
    <t>The Other Naughty Piglet</t>
  </si>
  <si>
    <t>The Providores</t>
  </si>
  <si>
    <t>The Richmond</t>
  </si>
  <si>
    <t>The Shed</t>
  </si>
  <si>
    <t>The Square</t>
  </si>
  <si>
    <t>The Wallace</t>
  </si>
  <si>
    <t>The Wolseley</t>
  </si>
  <si>
    <t>Theo Randall</t>
  </si>
  <si>
    <t>Tokimeitē</t>
  </si>
  <si>
    <t>Tommy Tucker</t>
  </si>
  <si>
    <t>Tonkotsu</t>
  </si>
  <si>
    <t>Tramshed</t>
  </si>
  <si>
    <t>Tredwell's</t>
  </si>
  <si>
    <t>Trinity</t>
  </si>
  <si>
    <t>Trishna</t>
  </si>
  <si>
    <t>Trullo</t>
  </si>
  <si>
    <t>Typing Room</t>
  </si>
  <si>
    <t>Umu</t>
  </si>
  <si>
    <t>Union Street Café</t>
  </si>
  <si>
    <t>Upstairs (at Trinity)</t>
  </si>
  <si>
    <t>Vanilla Black</t>
  </si>
  <si>
    <t>Vasco and Piero's Pavilion</t>
  </si>
  <si>
    <t>Veeraswamy</t>
  </si>
  <si>
    <t>Veneta</t>
  </si>
  <si>
    <t>Victoria</t>
  </si>
  <si>
    <t>Village East</t>
  </si>
  <si>
    <t>Vineet Bhatia London</t>
  </si>
  <si>
    <t>Vinoteca</t>
  </si>
  <si>
    <t>Westerns Laundry</t>
  </si>
  <si>
    <t>White Onion</t>
  </si>
  <si>
    <t>Wild Honey</t>
  </si>
  <si>
    <t>Wright Brothers</t>
  </si>
  <si>
    <t>Yashin</t>
  </si>
  <si>
    <t>Yashin Ocean House</t>
  </si>
  <si>
    <t>Yauatcha City</t>
  </si>
  <si>
    <t>Yauatcha Soho</t>
  </si>
  <si>
    <t>York &amp; Albany</t>
  </si>
  <si>
    <t>Zafferano</t>
  </si>
  <si>
    <t>Zaika</t>
  </si>
  <si>
    <t>Zayane</t>
  </si>
  <si>
    <t>Zelman Meats</t>
  </si>
  <si>
    <t>Zoilo</t>
  </si>
  <si>
    <t>Zuma</t>
  </si>
  <si>
    <t>Aberdeen Street Social</t>
  </si>
  <si>
    <t>Akrame</t>
  </si>
  <si>
    <t>Amber</t>
  </si>
  <si>
    <t>Arcane</t>
  </si>
  <si>
    <t>Atelier Vivanda</t>
  </si>
  <si>
    <t>Beefbar</t>
  </si>
  <si>
    <t>Bo Innovation</t>
  </si>
  <si>
    <t>Bombay Dreams</t>
  </si>
  <si>
    <t>Brass Spoon (Wan Chai)</t>
  </si>
  <si>
    <t>Butchers Club</t>
  </si>
  <si>
    <t>Café Gray Deluxe</t>
  </si>
  <si>
    <t>Caprice</t>
  </si>
  <si>
    <t>Carbone</t>
  </si>
  <si>
    <t>CIAK - In The Kitchen</t>
  </si>
  <si>
    <t>épure</t>
  </si>
  <si>
    <t>Fish School</t>
  </si>
  <si>
    <t>FoFo by el Willy</t>
  </si>
  <si>
    <t>Fork Eat</t>
  </si>
  <si>
    <t>Frantzén's Kitchen</t>
  </si>
  <si>
    <t>Grand Hyatt Steakhouse</t>
  </si>
  <si>
    <t>Grissini</t>
  </si>
  <si>
    <t>I Love You Dessert Bar</t>
  </si>
  <si>
    <t>IM Teppanyaki &amp; Wine</t>
  </si>
  <si>
    <t>Involtini</t>
  </si>
  <si>
    <t>Joyful Dessert House</t>
  </si>
  <si>
    <t>Kaiseki Den by Saotome</t>
  </si>
  <si>
    <t>Kelly's Cape Bop</t>
  </si>
  <si>
    <t>La Bombance</t>
  </si>
  <si>
    <t>Le 39V</t>
  </si>
  <si>
    <t>MIC Kitchen</t>
  </si>
  <si>
    <t>Momojein</t>
  </si>
  <si>
    <t>Moon Thai (Sheung Wan)</t>
  </si>
  <si>
    <t>ON</t>
  </si>
  <si>
    <t>Owl's</t>
  </si>
  <si>
    <t>Pierre</t>
  </si>
  <si>
    <t>Rech</t>
  </si>
  <si>
    <t>Serge et le Phoque</t>
  </si>
  <si>
    <t>Shiba</t>
  </si>
  <si>
    <t>Sushi Masataka</t>
  </si>
  <si>
    <t>Sushi Mori Tomoaki</t>
  </si>
  <si>
    <t>Sushi Tokami</t>
  </si>
  <si>
    <t>Sushi Wadatsumi</t>
  </si>
  <si>
    <t>Takumi by Daisuke Mori</t>
  </si>
  <si>
    <t>Tate</t>
  </si>
  <si>
    <t>The Ocean</t>
  </si>
  <si>
    <t>The Steak House Winebar + grill</t>
  </si>
  <si>
    <t>Tosca</t>
  </si>
  <si>
    <t>Town</t>
  </si>
  <si>
    <t>TRi</t>
  </si>
  <si>
    <t>Upper Modern Bistro</t>
  </si>
  <si>
    <t>VEA</t>
  </si>
  <si>
    <t>阿纯山东饺子</t>
  </si>
  <si>
    <t>阿纯山东</t>
  </si>
  <si>
    <t>阿纯饺子</t>
  </si>
  <si>
    <t>阿一海景饭店 (尖沙咀)</t>
  </si>
  <si>
    <t xml:space="preserve">阿一海景饭店 </t>
  </si>
  <si>
    <t>阿一海景饭店尖沙咀</t>
  </si>
  <si>
    <t>阿一海景饭店尖沙咀店</t>
  </si>
  <si>
    <t>阿一海景饭店尖沙咀分店</t>
  </si>
  <si>
    <t>巴依</t>
  </si>
  <si>
    <t>百乐潮州 (时代广场)</t>
  </si>
  <si>
    <t xml:space="preserve">百乐潮州 </t>
  </si>
  <si>
    <t>百乐潮州时代广场</t>
  </si>
  <si>
    <t>百乐潮州时代广场店</t>
  </si>
  <si>
    <t>百乐潮州时代广场分店</t>
  </si>
  <si>
    <t>柏屋</t>
  </si>
  <si>
    <t>北京楼 (中环)</t>
  </si>
  <si>
    <t xml:space="preserve">北京楼 </t>
  </si>
  <si>
    <t>北京楼中环</t>
  </si>
  <si>
    <t>北京楼中环店</t>
  </si>
  <si>
    <t>北京楼中环分店</t>
  </si>
  <si>
    <t>避风塘兴记</t>
  </si>
  <si>
    <t>兴记</t>
  </si>
  <si>
    <t>避风塘</t>
  </si>
  <si>
    <t>波记</t>
  </si>
  <si>
    <t>禅八</t>
  </si>
  <si>
    <t>尝囍煲仔小菜</t>
  </si>
  <si>
    <t>尝囍煲仔</t>
  </si>
  <si>
    <t>尝囍小菜</t>
  </si>
  <si>
    <t>尝囍点心皇</t>
  </si>
  <si>
    <t>尝囍点心</t>
  </si>
  <si>
    <t>潮乐园</t>
  </si>
  <si>
    <t>车氏粤菜轩</t>
  </si>
  <si>
    <t>车氏粤菜</t>
  </si>
  <si>
    <t>粤菜轩</t>
  </si>
  <si>
    <t>陈勤记卤鹅饭店 (上环)</t>
  </si>
  <si>
    <t>陈勤记卤鹅饭店</t>
  </si>
  <si>
    <t>陈勤记卤鹅饭店上环</t>
  </si>
  <si>
    <t>陈勤记卤鹅饭店上环店</t>
  </si>
  <si>
    <t>陈勤记卤鹅饭店上环分店</t>
  </si>
  <si>
    <t>陈勤记卤鹅饭</t>
  </si>
  <si>
    <t>翠玉轩</t>
  </si>
  <si>
    <t>翠玉</t>
  </si>
  <si>
    <t>大班楼</t>
  </si>
  <si>
    <t>大平伙</t>
  </si>
  <si>
    <t>大荣华</t>
  </si>
  <si>
    <t>德记</t>
  </si>
  <si>
    <t>第三代肥仔</t>
  </si>
  <si>
    <t>肥仔</t>
  </si>
  <si>
    <t>鼎泰丰 (铜锣湾)</t>
  </si>
  <si>
    <t xml:space="preserve">鼎泰丰 </t>
  </si>
  <si>
    <t>鼎泰丰铜锣湾</t>
  </si>
  <si>
    <t>鼎泰丰铜锣湾店</t>
  </si>
  <si>
    <t>鼎泰丰铜锣湾分店</t>
  </si>
  <si>
    <t>鼎泰丰 (新港中心)</t>
  </si>
  <si>
    <t>鼎泰丰新港中心</t>
  </si>
  <si>
    <t>鼎泰丰新港中心店</t>
  </si>
  <si>
    <t>鼎泰丰新港中心分店</t>
  </si>
  <si>
    <t>东来顺</t>
  </si>
  <si>
    <t>都爹利会馆</t>
  </si>
  <si>
    <t>凤城 (旺角)</t>
  </si>
  <si>
    <t xml:space="preserve">凤城 </t>
  </si>
  <si>
    <t>凤城旺角</t>
  </si>
  <si>
    <t>凤城旺角店</t>
  </si>
  <si>
    <t>凤城旺角分店</t>
  </si>
  <si>
    <t>福临门 (湾仔)</t>
  </si>
  <si>
    <t>福临门</t>
  </si>
  <si>
    <t>福临门湾仔</t>
  </si>
  <si>
    <t>福临门湾仔店</t>
  </si>
  <si>
    <t>福临门湾仔分店</t>
  </si>
  <si>
    <t>富豪 (尖沙咀)</t>
  </si>
  <si>
    <t xml:space="preserve">富豪 </t>
  </si>
  <si>
    <t>富豪尖沙咀</t>
  </si>
  <si>
    <t>富豪尖沙咀店</t>
  </si>
  <si>
    <t>富豪尖沙咀分店</t>
  </si>
  <si>
    <t>富临饭店</t>
  </si>
  <si>
    <t>富声 (铜锣湾)</t>
  </si>
  <si>
    <t xml:space="preserve">富声 </t>
  </si>
  <si>
    <t>富声铜锣湾</t>
  </si>
  <si>
    <t>富声铜锣湾店</t>
  </si>
  <si>
    <t>富声铜锣湾分店</t>
  </si>
  <si>
    <t>甘牌烧鹅</t>
  </si>
  <si>
    <t>港湾壹号</t>
  </si>
  <si>
    <t>港湾1号</t>
  </si>
  <si>
    <t>功德林 (铜锣湾)</t>
  </si>
  <si>
    <t>功德林铜锣湾</t>
  </si>
  <si>
    <t>功德林铜锣湾店</t>
  </si>
  <si>
    <t>功德林铜锣湾分店</t>
  </si>
  <si>
    <t>古月</t>
  </si>
  <si>
    <t>广东名门</t>
  </si>
  <si>
    <t>名门</t>
  </si>
  <si>
    <t>国福楼</t>
  </si>
  <si>
    <t>国金轩 (The Mira)</t>
  </si>
  <si>
    <t>国金轩</t>
  </si>
  <si>
    <t>国金轩TheMira</t>
  </si>
  <si>
    <t>海德花园</t>
  </si>
  <si>
    <t>海德</t>
  </si>
  <si>
    <t>海天花园</t>
  </si>
  <si>
    <t>海天</t>
  </si>
  <si>
    <t>好到底</t>
  </si>
  <si>
    <t>好旺角面家 (花园街)</t>
  </si>
  <si>
    <t xml:space="preserve">好旺角面家 </t>
  </si>
  <si>
    <t>好旺角面家花园街</t>
  </si>
  <si>
    <t>好旺角面家花园街店</t>
  </si>
  <si>
    <t>好旺角面家花园街分店</t>
  </si>
  <si>
    <t>好旺角</t>
  </si>
  <si>
    <t>好运印度尼西亚餐厅</t>
  </si>
  <si>
    <t>好运印度尼西亚</t>
  </si>
  <si>
    <t>合益泰小食</t>
  </si>
  <si>
    <t>合益泰</t>
  </si>
  <si>
    <t>何洪记</t>
  </si>
  <si>
    <t>沪江 (铜锣湾)</t>
  </si>
  <si>
    <t xml:space="preserve">沪江 </t>
  </si>
  <si>
    <t>沪江铜锣湾</t>
  </si>
  <si>
    <t>沪江铜锣湾店</t>
  </si>
  <si>
    <t>沪江铜锣湾分店</t>
  </si>
  <si>
    <t>华姐清汤腩 (天后)</t>
  </si>
  <si>
    <t xml:space="preserve">华姐清汤腩 </t>
  </si>
  <si>
    <t>华姐清汤腩天后</t>
  </si>
  <si>
    <t>华姐清汤腩天后店</t>
  </si>
  <si>
    <t>华姐清汤腩天后分店</t>
  </si>
  <si>
    <t>华园甜品</t>
  </si>
  <si>
    <t>吉地士</t>
  </si>
  <si>
    <t>佳佳甜品</t>
  </si>
  <si>
    <t>嘉麟楼</t>
  </si>
  <si>
    <t>金辉</t>
  </si>
  <si>
    <t>金燕岛</t>
  </si>
  <si>
    <t>金叶庭</t>
  </si>
  <si>
    <t>锦</t>
  </si>
  <si>
    <t>九记</t>
  </si>
  <si>
    <t>聚兴家</t>
  </si>
  <si>
    <t>靠得住 (湾仔)</t>
  </si>
  <si>
    <t xml:space="preserve">靠得住 </t>
  </si>
  <si>
    <t>靠得住湾仔</t>
  </si>
  <si>
    <t>靠得住湾仔店</t>
  </si>
  <si>
    <t>靠得住湾仔分店</t>
  </si>
  <si>
    <t>坤记煲仔小菜</t>
  </si>
  <si>
    <t>坤记煲仔</t>
  </si>
  <si>
    <t>坤记小菜</t>
  </si>
  <si>
    <t>坤记糕品</t>
  </si>
  <si>
    <t>坤记竹升面 (长沙湾)</t>
  </si>
  <si>
    <t xml:space="preserve">坤记竹升面 </t>
  </si>
  <si>
    <t>坤记竹升面长沙湾</t>
  </si>
  <si>
    <t>坤记竹升面长沙湾店</t>
  </si>
  <si>
    <t>坤记竹升面长沙湾分店</t>
  </si>
  <si>
    <t>拉面Jo (铜锣湾)</t>
  </si>
  <si>
    <t xml:space="preserve">拉面Jo </t>
  </si>
  <si>
    <t>拉面Jo铜锣湾</t>
  </si>
  <si>
    <t>拉面Jo铜锣湾店</t>
  </si>
  <si>
    <t>拉面Jo铜锣湾分店</t>
  </si>
  <si>
    <t>辣椒会</t>
  </si>
  <si>
    <t>兰英印度尼西亚小食</t>
  </si>
  <si>
    <t>兰英小食</t>
  </si>
  <si>
    <t>兰英印度尼西亚</t>
  </si>
  <si>
    <t>兰苑饎馆</t>
  </si>
  <si>
    <t>利苑酒家 (北角)</t>
  </si>
  <si>
    <t>利苑酒家</t>
  </si>
  <si>
    <t>利苑酒家北角</t>
  </si>
  <si>
    <t>利苑酒家北角店</t>
  </si>
  <si>
    <t>利苑酒家北角分店</t>
  </si>
  <si>
    <t>利苑酒家 (观塘)</t>
  </si>
  <si>
    <t>利苑酒家观塘</t>
  </si>
  <si>
    <t>利苑酒家观塘店</t>
  </si>
  <si>
    <t>利苑酒家观塘分店</t>
  </si>
  <si>
    <t>利苑酒家 (国际金融中心)</t>
  </si>
  <si>
    <t>利苑酒家国际金融中心</t>
  </si>
  <si>
    <t>利苑酒家国际金融中心店</t>
  </si>
  <si>
    <t>利苑酒家国际金融中心分店</t>
  </si>
  <si>
    <t>利苑酒家 (沙田)</t>
  </si>
  <si>
    <t>利苑酒家沙田</t>
  </si>
  <si>
    <t>利苑酒家沙田店</t>
  </si>
  <si>
    <t>利苑酒家沙田分店</t>
  </si>
  <si>
    <t>利苑酒家 (湾仔)</t>
  </si>
  <si>
    <t>利苑酒家湾仔</t>
  </si>
  <si>
    <t>利苑酒家湾仔店</t>
  </si>
  <si>
    <t>利苑酒家湾仔分店</t>
  </si>
  <si>
    <t>利苑酒家 (旺角)</t>
  </si>
  <si>
    <t>利苑酒家旺角</t>
  </si>
  <si>
    <t>利苑酒家旺角店</t>
  </si>
  <si>
    <t>利苑酒家旺角分店</t>
  </si>
  <si>
    <t>莲香居</t>
  </si>
  <si>
    <t>刘森记面家 (福荣街)</t>
  </si>
  <si>
    <t>刘森记面家</t>
  </si>
  <si>
    <t>刘森记</t>
  </si>
  <si>
    <t>刘森记面家福荣街</t>
  </si>
  <si>
    <t>刘森记面家福荣街店</t>
  </si>
  <si>
    <t>刘森记面家福荣街分店</t>
  </si>
  <si>
    <t>留园雅叙</t>
  </si>
  <si>
    <t>六福菜馆</t>
  </si>
  <si>
    <t>龙皇 (观塘)</t>
  </si>
  <si>
    <t xml:space="preserve">龙皇 </t>
  </si>
  <si>
    <t>龙皇观塘</t>
  </si>
  <si>
    <t>龙皇观塘店</t>
  </si>
  <si>
    <t>龙皇观塘分店</t>
  </si>
  <si>
    <t>龙景轩</t>
  </si>
  <si>
    <t>龙景</t>
  </si>
  <si>
    <t>龙面馆</t>
  </si>
  <si>
    <t>龙虾吧</t>
  </si>
  <si>
    <t>陆羽茶室</t>
  </si>
  <si>
    <t>罗勒 (北角)</t>
  </si>
  <si>
    <t xml:space="preserve">罗勒 </t>
  </si>
  <si>
    <t>罗勒北角店</t>
  </si>
  <si>
    <t>罗勒北角</t>
  </si>
  <si>
    <t>罗勒北角分店</t>
  </si>
  <si>
    <t>旅</t>
  </si>
  <si>
    <t>妈咪鸡蛋仔</t>
  </si>
  <si>
    <t>妈咪蛋仔</t>
  </si>
  <si>
    <t>麻辣烫</t>
  </si>
  <si>
    <t>麦记美食</t>
  </si>
  <si>
    <t>麦记</t>
  </si>
  <si>
    <t>麦文记</t>
  </si>
  <si>
    <t>美味厨</t>
  </si>
  <si>
    <t>面鲜酱油房周月(鲗鱼涌)</t>
  </si>
  <si>
    <t>面鲜酱油房周月</t>
  </si>
  <si>
    <t>房周月</t>
  </si>
  <si>
    <t>房周月鲗鱼涌</t>
  </si>
  <si>
    <t>房周月鲗鱼涌店</t>
  </si>
  <si>
    <t>房周月鲗鱼涌分店</t>
  </si>
  <si>
    <t>面鲜酱油房周月(中环)</t>
  </si>
  <si>
    <t>名人坊</t>
  </si>
  <si>
    <t>明阁</t>
  </si>
  <si>
    <t>茑 (铜锣湾)</t>
  </si>
  <si>
    <t xml:space="preserve">茑 </t>
  </si>
  <si>
    <t>农圃</t>
  </si>
  <si>
    <t>彭庆记</t>
  </si>
  <si>
    <t>珀翠</t>
  </si>
  <si>
    <t>莆田(铜锣湾)</t>
  </si>
  <si>
    <t>莆田</t>
  </si>
  <si>
    <t>奇趣饼家</t>
  </si>
  <si>
    <t>呇 (湾仔)</t>
  </si>
  <si>
    <t xml:space="preserve">呇 </t>
  </si>
  <si>
    <t>千色车仔面</t>
  </si>
  <si>
    <t>强记</t>
  </si>
  <si>
    <t>巧饍坊</t>
  </si>
  <si>
    <t>请坐</t>
  </si>
  <si>
    <t>全记海鲜菜馆</t>
  </si>
  <si>
    <t>泉章居 (旺角)</t>
  </si>
  <si>
    <t>泉章居</t>
  </si>
  <si>
    <t>容记小菜王</t>
  </si>
  <si>
    <t>容龙</t>
  </si>
  <si>
    <t>瑞樵阁</t>
  </si>
  <si>
    <t>瑞士餐厅</t>
  </si>
  <si>
    <t>叁薯</t>
  </si>
  <si>
    <t>莎巴 (湾仔)</t>
  </si>
  <si>
    <t>莎巴</t>
  </si>
  <si>
    <t>蛇王二</t>
  </si>
  <si>
    <t>生记</t>
  </si>
  <si>
    <t>胜记</t>
  </si>
  <si>
    <t>十八座 狗仔粉</t>
  </si>
  <si>
    <t>石记厨房</t>
  </si>
  <si>
    <t>书湘门第 (西环)</t>
  </si>
  <si>
    <t>书湘门第</t>
  </si>
  <si>
    <t>太湖海鲜城 (铜锣湾)</t>
  </si>
  <si>
    <t>太湖海鲜城</t>
  </si>
  <si>
    <t>泰潮 (深水埗)</t>
  </si>
  <si>
    <t>泰潮</t>
  </si>
  <si>
    <t>泰面</t>
  </si>
  <si>
    <t>汤品小栈</t>
  </si>
  <si>
    <t>唐人馆 (海港城)</t>
  </si>
  <si>
    <t xml:space="preserve">唐人馆 </t>
  </si>
  <si>
    <t>唐人馆 (中环)</t>
  </si>
  <si>
    <t>桃花源小厨 (上环)</t>
  </si>
  <si>
    <t xml:space="preserve">桃花源小厨 </t>
  </si>
  <si>
    <t>天宝阁</t>
  </si>
  <si>
    <t>天空龙吟</t>
  </si>
  <si>
    <t>天龙轩</t>
  </si>
  <si>
    <t>天外天</t>
  </si>
  <si>
    <t>添好运 (北角)</t>
  </si>
  <si>
    <t xml:space="preserve">添好运 </t>
  </si>
  <si>
    <t>添好运北角店</t>
  </si>
  <si>
    <t>添好运北角分店</t>
  </si>
  <si>
    <t>添好运 (大角咀)</t>
  </si>
  <si>
    <t>添好运大角嘴店</t>
  </si>
  <si>
    <t>添好运大角咀店</t>
  </si>
  <si>
    <t>添好运 (深水埗)</t>
  </si>
  <si>
    <t>添好运深水埗分店</t>
  </si>
  <si>
    <t>添好运深水埗店</t>
  </si>
  <si>
    <t>王府 (中环)</t>
  </si>
  <si>
    <t>王府</t>
  </si>
  <si>
    <t>王府中环店</t>
  </si>
  <si>
    <t>王府中环分店</t>
  </si>
  <si>
    <t>文华扒房+酒吧</t>
  </si>
  <si>
    <t>文华扒房</t>
  </si>
  <si>
    <t>文华酒吧</t>
  </si>
  <si>
    <t>文华餐厅</t>
  </si>
  <si>
    <t>文华厅</t>
  </si>
  <si>
    <t>文记车仔面</t>
  </si>
  <si>
    <t>文记</t>
  </si>
  <si>
    <t>香宫</t>
  </si>
  <si>
    <t>欣图轩</t>
  </si>
  <si>
    <t>欣图</t>
  </si>
  <si>
    <t>新福记</t>
  </si>
  <si>
    <t>新沪坊</t>
  </si>
  <si>
    <t>新沪</t>
  </si>
  <si>
    <t>新罗宝 (铜锣湾)</t>
  </si>
  <si>
    <t>新罗宝</t>
  </si>
  <si>
    <t>新同乐 (尖沙咀)</t>
  </si>
  <si>
    <t xml:space="preserve">新同乐 </t>
  </si>
  <si>
    <t>新园兴记</t>
  </si>
  <si>
    <t>新园兴</t>
  </si>
  <si>
    <t>信得过</t>
  </si>
  <si>
    <t>星记 (中环)</t>
  </si>
  <si>
    <t>星记</t>
  </si>
  <si>
    <t>旭</t>
  </si>
  <si>
    <t>玄鮨</t>
  </si>
  <si>
    <t>玄旨</t>
  </si>
  <si>
    <t>玄脂</t>
  </si>
  <si>
    <t>雪园</t>
  </si>
  <si>
    <t>岩浪</t>
  </si>
  <si>
    <t>夜上海 (尖沙咀)</t>
  </si>
  <si>
    <t>夜上海尖沙咀店</t>
  </si>
  <si>
    <t>一宝</t>
  </si>
  <si>
    <t>一乐烧鹅</t>
  </si>
  <si>
    <t>一乐</t>
  </si>
  <si>
    <t>一乐烧腊</t>
  </si>
  <si>
    <t>一乐餐厅</t>
  </si>
  <si>
    <t>怡东轩</t>
  </si>
  <si>
    <t>益新</t>
  </si>
  <si>
    <t>逸东轩 (佐敦)</t>
  </si>
  <si>
    <t>逸东轩</t>
  </si>
  <si>
    <t>殷悦</t>
  </si>
  <si>
    <t>英记面家</t>
  </si>
  <si>
    <t>英记</t>
  </si>
  <si>
    <t>营致会馆</t>
  </si>
  <si>
    <t>营致</t>
  </si>
  <si>
    <t>永华云吞面家</t>
  </si>
  <si>
    <t>永华</t>
  </si>
  <si>
    <t>永华云吞</t>
  </si>
  <si>
    <t>咏藜园</t>
  </si>
  <si>
    <t>咏藜</t>
  </si>
  <si>
    <t>咏黎</t>
  </si>
  <si>
    <t>有缘小叙</t>
  </si>
  <si>
    <t>酉玉</t>
  </si>
  <si>
    <t>裕记</t>
  </si>
  <si>
    <t>粤 (北角)</t>
  </si>
  <si>
    <t>粤</t>
  </si>
  <si>
    <t>粤来顺</t>
  </si>
  <si>
    <t>增辉艺厨</t>
  </si>
  <si>
    <t>增辉</t>
  </si>
  <si>
    <t>沾仔记 (惠灵顿街)</t>
  </si>
  <si>
    <t>沾仔记</t>
  </si>
  <si>
    <t>肇顺名汇河鲜专门店 (九龙湾)</t>
  </si>
  <si>
    <t>肇顺名汇河鲜专门店</t>
  </si>
  <si>
    <t>浙江轩</t>
  </si>
  <si>
    <t>正斗粥面专家 (国际金融中心)</t>
  </si>
  <si>
    <t>志魂</t>
  </si>
  <si>
    <t>粥面馆</t>
  </si>
  <si>
    <t>竹 寿司</t>
  </si>
  <si>
    <t>Bamboo Sushi</t>
  </si>
  <si>
    <t>竹家</t>
  </si>
  <si>
    <t>紫粤轩</t>
  </si>
  <si>
    <t>紫粤</t>
  </si>
  <si>
    <t>CIAK - All Day Italian</t>
  </si>
  <si>
    <t>CIAK</t>
  </si>
  <si>
    <t>CIAK all day italian</t>
  </si>
  <si>
    <t>Cocotte</t>
  </si>
  <si>
    <t>Whisk</t>
  </si>
  <si>
    <t>Belon</t>
  </si>
  <si>
    <t>Bostonian Seafood and Grill</t>
  </si>
  <si>
    <t>Bostonian</t>
  </si>
  <si>
    <t>Bostonian Seafood &amp; Grill</t>
  </si>
  <si>
    <t>Bostonian 海鲜烧烤</t>
  </si>
  <si>
    <t>Felix</t>
  </si>
  <si>
    <t>Kaum</t>
  </si>
  <si>
    <t>希戈</t>
  </si>
  <si>
    <t>翠亨吨</t>
  </si>
  <si>
    <t>翠亨</t>
  </si>
  <si>
    <t>炉端烧</t>
  </si>
  <si>
    <t>呇（尖沙咀）</t>
  </si>
  <si>
    <t>呇</t>
  </si>
  <si>
    <t>8 1/2 Otto e Mezzo - Bombana</t>
  </si>
  <si>
    <t>百乐潮州 (希慎道)</t>
  </si>
  <si>
    <t>百乐潮州</t>
  </si>
  <si>
    <t>富声 (湾仔)</t>
  </si>
  <si>
    <t>富声</t>
  </si>
  <si>
    <t>巧鳝坊</t>
  </si>
  <si>
    <t>巧鳝</t>
  </si>
  <si>
    <t>利苑酒家(九龙湾)</t>
  </si>
  <si>
    <t>利苑九龙店</t>
  </si>
  <si>
    <t>利苑九龙湾店</t>
  </si>
  <si>
    <t>8餐厅</t>
  </si>
  <si>
    <t>八餐厅</t>
  </si>
  <si>
    <t>99面</t>
  </si>
  <si>
    <t>九十九面馆</t>
  </si>
  <si>
    <t>九十九</t>
  </si>
  <si>
    <t>Castiço</t>
  </si>
  <si>
    <t>Castico</t>
  </si>
  <si>
    <t>KIKA</t>
  </si>
  <si>
    <t>Mezza9</t>
  </si>
  <si>
    <t>Mezza 9</t>
  </si>
  <si>
    <t>Mezza nine</t>
  </si>
  <si>
    <t>阿曼诺葡国餐</t>
  </si>
  <si>
    <t>阿曼诺</t>
  </si>
  <si>
    <t>安德鲁饼店</t>
  </si>
  <si>
    <t>安德鲁</t>
  </si>
  <si>
    <t>安东尼奥</t>
  </si>
  <si>
    <t>奥罗拉</t>
  </si>
  <si>
    <t>澳门陆军俱乐部</t>
  </si>
  <si>
    <t>澳门陆军</t>
  </si>
  <si>
    <t>百姓</t>
  </si>
  <si>
    <t>碧迎居</t>
  </si>
  <si>
    <t>昌盛</t>
  </si>
  <si>
    <t>陈胜记</t>
  </si>
  <si>
    <t>陈胜</t>
  </si>
  <si>
    <t>船屋</t>
  </si>
  <si>
    <t>大厨</t>
  </si>
  <si>
    <t>当奥丰素 1890</t>
  </si>
  <si>
    <t>当奥丰素</t>
  </si>
  <si>
    <t>帝皇楼</t>
  </si>
  <si>
    <t>帝皇</t>
  </si>
  <si>
    <t>帝雅廷</t>
  </si>
  <si>
    <t>帝雅</t>
  </si>
  <si>
    <t>帝影楼</t>
  </si>
  <si>
    <t>帝影</t>
  </si>
  <si>
    <t>鼎泰丰 (新濠天地)</t>
  </si>
  <si>
    <t>风味居</t>
  </si>
  <si>
    <t>濠江志记美食</t>
  </si>
  <si>
    <t>濠江</t>
  </si>
  <si>
    <t>泓</t>
  </si>
  <si>
    <t>皇冠小馆 (水坑尾街)</t>
  </si>
  <si>
    <t>皇冠小馆</t>
  </si>
  <si>
    <t>皇雀</t>
  </si>
  <si>
    <t>晃记饼家</t>
  </si>
  <si>
    <t>晃记</t>
  </si>
  <si>
    <t>金坂极上寿司</t>
  </si>
  <si>
    <t>京花轩</t>
  </si>
  <si>
    <t>京花</t>
  </si>
  <si>
    <t>咖啡廷</t>
  </si>
  <si>
    <t>灆</t>
  </si>
  <si>
    <t>老记 (筷子基)</t>
  </si>
  <si>
    <t>老记</t>
  </si>
  <si>
    <t>李家菜</t>
  </si>
  <si>
    <t>里斯本地带</t>
  </si>
  <si>
    <t>丽轩</t>
  </si>
  <si>
    <t>六记粥面</t>
  </si>
  <si>
    <t>六记</t>
  </si>
  <si>
    <t>龙华茶楼</t>
  </si>
  <si>
    <t>龙华</t>
  </si>
  <si>
    <t>旅游学院教学餐厅</t>
  </si>
  <si>
    <t>满堂彩</t>
  </si>
  <si>
    <t>名家</t>
  </si>
  <si>
    <t>莫义记</t>
  </si>
  <si>
    <t>柠檬车露</t>
  </si>
  <si>
    <t>柠檬王</t>
  </si>
  <si>
    <t>牛记咖喱美食</t>
  </si>
  <si>
    <t>牛记</t>
  </si>
  <si>
    <t>葡国餐厅</t>
  </si>
  <si>
    <t>葡国</t>
  </si>
  <si>
    <t>荣记荳腐</t>
  </si>
  <si>
    <t>荣记</t>
  </si>
  <si>
    <t>山里</t>
  </si>
  <si>
    <t>上海魅影</t>
  </si>
  <si>
    <t>桃花源小厨</t>
  </si>
  <si>
    <t>桃花源</t>
  </si>
  <si>
    <t>陶陶居</t>
  </si>
  <si>
    <t>天巢法国餐厅</t>
  </si>
  <si>
    <t>天巢</t>
  </si>
  <si>
    <t>天政</t>
  </si>
  <si>
    <t>庭园</t>
  </si>
  <si>
    <t>祥记</t>
  </si>
  <si>
    <t>新陶陶</t>
  </si>
  <si>
    <t>陶陶</t>
  </si>
  <si>
    <t>新英记</t>
  </si>
  <si>
    <t>义顺鲜奶</t>
  </si>
  <si>
    <t>义顺</t>
  </si>
  <si>
    <t>永利轩</t>
  </si>
  <si>
    <t>永利</t>
  </si>
  <si>
    <t>御膳房</t>
  </si>
  <si>
    <t>御膳</t>
  </si>
  <si>
    <t>御苑</t>
  </si>
  <si>
    <t>誉珑轩</t>
  </si>
  <si>
    <t>誉珑</t>
  </si>
  <si>
    <t>玥龙轩</t>
  </si>
  <si>
    <t>玥龙</t>
  </si>
  <si>
    <t>紫逸轩</t>
  </si>
  <si>
    <t>紫逸</t>
  </si>
  <si>
    <t>8 1/2</t>
  </si>
  <si>
    <t>812 otto</t>
  </si>
  <si>
    <t>朝</t>
  </si>
  <si>
    <t>金丽轩</t>
  </si>
  <si>
    <t>金殿堂</t>
  </si>
  <si>
    <t>品味坊</t>
  </si>
  <si>
    <t>度小月</t>
  </si>
  <si>
    <t>福龙葡园餐(百老汇)</t>
  </si>
  <si>
    <t>福龙葡园餐</t>
  </si>
  <si>
    <t>皇冠小馆(百老汇)</t>
  </si>
  <si>
    <t>加东</t>
  </si>
  <si>
    <t>丽思咖啡厅</t>
  </si>
  <si>
    <t>00 + Co</t>
  </si>
  <si>
    <t>00 plus Co</t>
  </si>
  <si>
    <t>oo plus co</t>
  </si>
  <si>
    <t>15 East</t>
  </si>
  <si>
    <t>Fifteen East</t>
  </si>
  <si>
    <t>21 Club</t>
  </si>
  <si>
    <t>twenty-one Club</t>
  </si>
  <si>
    <t>21 绿点</t>
  </si>
  <si>
    <t>21 greenspot</t>
  </si>
  <si>
    <t>21 greet point</t>
  </si>
  <si>
    <t>2nd Avenue Deli</t>
  </si>
  <si>
    <t>second Avenue Deli</t>
  </si>
  <si>
    <t>4 Charles Prime Rib</t>
  </si>
  <si>
    <t>four Charles Prime Rib</t>
  </si>
  <si>
    <t>900 Park</t>
  </si>
  <si>
    <t>nine hundred park</t>
  </si>
  <si>
    <t>A Voce Madison</t>
  </si>
  <si>
    <t>abcV</t>
  </si>
  <si>
    <t>abcv</t>
  </si>
  <si>
    <t>Aburiya Kinnosuke</t>
  </si>
  <si>
    <t>Abyssinia</t>
  </si>
  <si>
    <t>Achilles Heel</t>
  </si>
  <si>
    <t>Africa Kine</t>
  </si>
  <si>
    <t>Agern</t>
  </si>
  <si>
    <t>Ai Fiori</t>
  </si>
  <si>
    <t>al Bustan</t>
  </si>
  <si>
    <t>Al di Là</t>
  </si>
  <si>
    <t>Al di la</t>
  </si>
  <si>
    <t>Aldea</t>
  </si>
  <si>
    <t>Aldo Sohm 酒 Bar</t>
  </si>
  <si>
    <t>Aldo Sohm Wine Bar</t>
  </si>
  <si>
    <t>Allswell</t>
  </si>
  <si>
    <t>Almayass</t>
  </si>
  <si>
    <t>Alta Calidad</t>
  </si>
  <si>
    <t>Anella</t>
  </si>
  <si>
    <t>Angkor</t>
  </si>
  <si>
    <t>Arharn Thai</t>
  </si>
  <si>
    <t>Arrogant S酒</t>
  </si>
  <si>
    <t>Arrogant Swine</t>
  </si>
  <si>
    <t>Asian Jewels</t>
  </si>
  <si>
    <t>Aska</t>
  </si>
  <si>
    <t>Atera</t>
  </si>
  <si>
    <t>Atla</t>
  </si>
  <si>
    <t>Atoboy</t>
  </si>
  <si>
    <t>Atrium</t>
  </si>
  <si>
    <t>Aureole</t>
  </si>
  <si>
    <t>Aurora</t>
  </si>
  <si>
    <t>Autre Kyo Ya</t>
  </si>
  <si>
    <t>Avant Garden</t>
  </si>
  <si>
    <t>Avena</t>
  </si>
  <si>
    <t>Awadh</t>
  </si>
  <si>
    <t>Ayada</t>
  </si>
  <si>
    <t>Babbo</t>
  </si>
  <si>
    <t>Bacaro</t>
  </si>
  <si>
    <t>Bahari estiatorio</t>
  </si>
  <si>
    <t>Baker &amp; Co.</t>
  </si>
  <si>
    <t>Baker and co</t>
  </si>
  <si>
    <t>Balaboosta</t>
  </si>
  <si>
    <t>Bar Primi</t>
  </si>
  <si>
    <t>Bar Uchū</t>
  </si>
  <si>
    <t>Bar Uchu</t>
  </si>
  <si>
    <t>Barano</t>
  </si>
  <si>
    <t>Bara酒</t>
  </si>
  <si>
    <t>Bara wine</t>
  </si>
  <si>
    <t>Bara bar</t>
  </si>
  <si>
    <t>Barbetta</t>
  </si>
  <si>
    <t>Barbuto</t>
  </si>
  <si>
    <t>Barney Greengrass</t>
  </si>
  <si>
    <t>Batard</t>
  </si>
  <si>
    <t>Battersby</t>
  </si>
  <si>
    <t>Beaubourg</t>
  </si>
  <si>
    <t>Bell Book &amp; Candle</t>
  </si>
  <si>
    <t>Bell Book and Candle</t>
  </si>
  <si>
    <t>Bevy</t>
  </si>
  <si>
    <t>Beyoglu</t>
  </si>
  <si>
    <t>Bin 5</t>
  </si>
  <si>
    <t>Bin Five</t>
  </si>
  <si>
    <t>Bin 71</t>
  </si>
  <si>
    <t>Bin Seventy-one</t>
  </si>
  <si>
    <t>Blanca</t>
  </si>
  <si>
    <t>Blaue Gans</t>
  </si>
  <si>
    <t>Blossom</t>
  </si>
  <si>
    <t>Blue Hill</t>
  </si>
  <si>
    <t>蓝山餐厅</t>
  </si>
  <si>
    <t>Blue Ribbon</t>
  </si>
  <si>
    <t>蓝带餐厅</t>
  </si>
  <si>
    <t>Blue Ribbon 寿司</t>
  </si>
  <si>
    <t>Blue Ribbon Sushi</t>
  </si>
  <si>
    <t>Blue Water Grill</t>
  </si>
  <si>
    <t>Boathouse 中央公园</t>
  </si>
  <si>
    <t>Boathouse Central Park</t>
  </si>
  <si>
    <t>Boulud Sud</t>
  </si>
  <si>
    <t>Bricolage</t>
  </si>
  <si>
    <t>Bukhara Grill</t>
  </si>
  <si>
    <t>Bunker</t>
  </si>
  <si>
    <t>Buttermilk Channel</t>
  </si>
  <si>
    <t>Buvette</t>
  </si>
  <si>
    <t>Café Altro Paradiso</t>
  </si>
  <si>
    <t>Cafe Altro Paradiso</t>
  </si>
  <si>
    <t>Café Boulud</t>
  </si>
  <si>
    <t>Cafe Boulud</t>
  </si>
  <si>
    <t>Café China</t>
  </si>
  <si>
    <t>Cafe China</t>
  </si>
  <si>
    <t>Café Frida</t>
  </si>
  <si>
    <t>Cafe Frida</t>
  </si>
  <si>
    <t>Cafe Sabarky</t>
  </si>
  <si>
    <t>Cagen</t>
  </si>
  <si>
    <t>Casa</t>
  </si>
  <si>
    <t>Casa Apicii</t>
  </si>
  <si>
    <t>Casa del Chef Bistro</t>
  </si>
  <si>
    <t>Casa Enríque</t>
  </si>
  <si>
    <t>Casa Enrique</t>
  </si>
  <si>
    <t>Casa Mono</t>
  </si>
  <si>
    <t>Casa Pública</t>
  </si>
  <si>
    <t>Casa Publica</t>
  </si>
  <si>
    <t>Casellula</t>
  </si>
  <si>
    <t>Cata</t>
  </si>
  <si>
    <t>Caviar Russe</t>
  </si>
  <si>
    <t>Ceetay</t>
  </si>
  <si>
    <t>Chaiwali</t>
  </si>
  <si>
    <t>Charlie Bird</t>
  </si>
  <si>
    <t>Chavela's</t>
  </si>
  <si>
    <t>Chavelas</t>
  </si>
  <si>
    <t>Cheburechnaya</t>
  </si>
  <si>
    <t>Chef's Table at Brooklyn Fare</t>
  </si>
  <si>
    <t>Chefs Club</t>
  </si>
  <si>
    <t>Cherry Point</t>
  </si>
  <si>
    <t>Chez Napoléon</t>
  </si>
  <si>
    <t>Chez Napoleon</t>
  </si>
  <si>
    <t>Cho Dang Gol</t>
  </si>
  <si>
    <t>Chomp Chomp</t>
  </si>
  <si>
    <t>ChouChou</t>
  </si>
  <si>
    <t>Christos</t>
  </si>
  <si>
    <t>Chumley's</t>
  </si>
  <si>
    <t>Chumbleys</t>
  </si>
  <si>
    <t>Ciccio</t>
  </si>
  <si>
    <t>Clinton St. Baking Company</t>
  </si>
  <si>
    <t>Clinton Street</t>
  </si>
  <si>
    <t>Coarse</t>
  </si>
  <si>
    <t>Còm tam Ninh-Kieu</t>
  </si>
  <si>
    <t>Community Food &amp; Juice</t>
  </si>
  <si>
    <t>Community Food and Juice</t>
  </si>
  <si>
    <t>Community Food</t>
  </si>
  <si>
    <t>Congee Village</t>
  </si>
  <si>
    <t>Contra</t>
  </si>
  <si>
    <t>Cookshop</t>
  </si>
  <si>
    <t>Cosme</t>
  </si>
  <si>
    <t>Cote</t>
  </si>
  <si>
    <t>Cotenna</t>
  </si>
  <si>
    <t>Craft</t>
  </si>
  <si>
    <t>Cut by Wolfgang Puck</t>
  </si>
  <si>
    <t>da Umberto</t>
  </si>
  <si>
    <t>the Unberto</t>
  </si>
  <si>
    <t>Daniel</t>
  </si>
  <si>
    <t>Danji</t>
  </si>
  <si>
    <t>db Bistro Moderne</t>
  </si>
  <si>
    <t>De Mole</t>
  </si>
  <si>
    <t>Degustation</t>
  </si>
  <si>
    <t>Del Posto</t>
  </si>
  <si>
    <t>Delaware and Hudson</t>
  </si>
  <si>
    <t>Delaware &amp; Hudson</t>
  </si>
  <si>
    <t>Denizen</t>
  </si>
  <si>
    <t>点心 Go Go</t>
  </si>
  <si>
    <t>Dessert Go Go</t>
  </si>
  <si>
    <t>dinnertable</t>
  </si>
  <si>
    <t>Dinosaur Bar-B-Que</t>
  </si>
  <si>
    <t>Dinosaur BBQ</t>
  </si>
  <si>
    <t>Dirt Candy</t>
  </si>
  <si>
    <t>脏糖餐厅</t>
  </si>
  <si>
    <t>DOMODOMO</t>
  </si>
  <si>
    <t>Domodomo</t>
  </si>
  <si>
    <t>Don Antonio by Starita</t>
  </si>
  <si>
    <t>Don Antonio</t>
  </si>
  <si>
    <t>Don's Bogam</t>
  </si>
  <si>
    <t>Donguri</t>
  </si>
  <si>
    <t>Dovetail</t>
  </si>
  <si>
    <t>Dumpling Galaxy</t>
  </si>
  <si>
    <t>East Harbor seafood Palace</t>
  </si>
  <si>
    <t>东港海鲜餐厅</t>
  </si>
  <si>
    <t>Edi &amp; The Wolf</t>
  </si>
  <si>
    <t>Edi and the wolf</t>
  </si>
  <si>
    <t>Edi and Wolf</t>
  </si>
  <si>
    <t>Egg</t>
  </si>
  <si>
    <t>鸡蛋餐厅</t>
  </si>
  <si>
    <t>El Born</t>
  </si>
  <si>
    <t>El Molcajete</t>
  </si>
  <si>
    <t>El Nuevo Bohío</t>
  </si>
  <si>
    <t>El Parador</t>
  </si>
  <si>
    <t>El Quinto Pino</t>
  </si>
  <si>
    <t>Eleven Madison Park</t>
  </si>
  <si>
    <t>马德森十一公园餐厅</t>
  </si>
  <si>
    <t>Emilio's Ballato</t>
  </si>
  <si>
    <t>Emilio‘s</t>
  </si>
  <si>
    <t>Emily</t>
  </si>
  <si>
    <t>Empellón</t>
  </si>
  <si>
    <t>EN Japanese Brasserie</t>
  </si>
  <si>
    <t>Enoteca Maria</t>
  </si>
  <si>
    <t>Enoteca</t>
  </si>
  <si>
    <t>Enzo's of Arthur Ave</t>
  </si>
  <si>
    <t>Enzo</t>
  </si>
  <si>
    <t>Estela</t>
  </si>
  <si>
    <t>Estrellita Poblana III</t>
  </si>
  <si>
    <t>Estrellita</t>
  </si>
  <si>
    <t>Extra Fancy</t>
  </si>
  <si>
    <t>F &amp; J Pine Restaurant</t>
  </si>
  <si>
    <t>F and J</t>
  </si>
  <si>
    <t>F&amp;J</t>
  </si>
  <si>
    <t>Falansai</t>
  </si>
  <si>
    <t>Faro</t>
  </si>
  <si>
    <t>Faun</t>
  </si>
  <si>
    <t>feast</t>
  </si>
  <si>
    <t>Felidia</t>
  </si>
  <si>
    <t>Fifty</t>
  </si>
  <si>
    <t>Flex Mussels</t>
  </si>
  <si>
    <t>Foragers City Table</t>
  </si>
  <si>
    <t>Frankies 457 Spuntino</t>
  </si>
  <si>
    <t>Frankies457</t>
  </si>
  <si>
    <t>Freek's Mill</t>
  </si>
  <si>
    <t>Freeks Mill</t>
  </si>
  <si>
    <t>Freud</t>
  </si>
  <si>
    <t>Fumo</t>
  </si>
  <si>
    <t>Fusco</t>
  </si>
  <si>
    <t>Gabriel Kreuther</t>
  </si>
  <si>
    <t>Gallagher's</t>
  </si>
  <si>
    <t>Gallaghers</t>
  </si>
  <si>
    <t>Ganso Ramen</t>
  </si>
  <si>
    <t>Gelso andC Grand</t>
  </si>
  <si>
    <t>Gelso</t>
  </si>
  <si>
    <t>Gennaro</t>
  </si>
  <si>
    <t>Gigino at Wagner Park</t>
  </si>
  <si>
    <t>Giorgione</t>
  </si>
  <si>
    <t>Gladys</t>
  </si>
  <si>
    <t>Glady’s</t>
  </si>
  <si>
    <t>Glasserie</t>
  </si>
  <si>
    <t>Gloria</t>
  </si>
  <si>
    <t>Golden Unicorn</t>
  </si>
  <si>
    <t>黄金独角兽</t>
  </si>
  <si>
    <t>Gotham Bar and Grill</t>
  </si>
  <si>
    <t>Gotham Bar</t>
  </si>
  <si>
    <t>Gotham</t>
  </si>
  <si>
    <t>Graffiti</t>
  </si>
  <si>
    <t>Gramercy Farmer &amp; the Fish</t>
  </si>
  <si>
    <t>Gramercy Tavern</t>
  </si>
  <si>
    <t>Gran Eléctrica</t>
  </si>
  <si>
    <t>Gran Electrica</t>
  </si>
  <si>
    <t>Great N.Y. Noodletown</t>
  </si>
  <si>
    <t>Great NY Noodletown</t>
  </si>
  <si>
    <t>Gregory's 26 Corner Taverna</t>
  </si>
  <si>
    <t>Gregory‘s</t>
  </si>
  <si>
    <t>Günter Seeger NY</t>
  </si>
  <si>
    <t>Gunter Seeger</t>
  </si>
  <si>
    <t>Hahm Ji Bach</t>
  </si>
  <si>
    <t>Hakata Tonton</t>
  </si>
  <si>
    <t>HanGawi</t>
  </si>
  <si>
    <t>Hanjan</t>
  </si>
  <si>
    <t>Hao Noodle and Tea</t>
  </si>
  <si>
    <t>Hao面与茶</t>
  </si>
  <si>
    <t>Harold's Meat + Three</t>
  </si>
  <si>
    <t>Harold's</t>
  </si>
  <si>
    <t>Harry's Cafe &amp; Steak</t>
  </si>
  <si>
    <t>Harry's</t>
  </si>
  <si>
    <t>Hart's</t>
  </si>
  <si>
    <t>Hasaki</t>
  </si>
  <si>
    <t>Hatsuhana</t>
  </si>
  <si>
    <t>Hearth</t>
  </si>
  <si>
    <t>Hecho en Dumbo</t>
  </si>
  <si>
    <t>Hibino</t>
  </si>
  <si>
    <t>Hide-Chan Ramen</t>
  </si>
  <si>
    <t>High Street on Hudson</t>
  </si>
  <si>
    <t>哈德森高街</t>
  </si>
  <si>
    <t>Hill Country Chicken</t>
  </si>
  <si>
    <t>Himalayan Yak</t>
  </si>
  <si>
    <t>HinoMaru Ramen</t>
  </si>
  <si>
    <t>Hirohisa</t>
  </si>
  <si>
    <t>Hometown Bar-B-Que</t>
  </si>
  <si>
    <t>Hometown BBQ</t>
  </si>
  <si>
    <t>家乡烧烤</t>
  </si>
  <si>
    <t>Houdini Kitchen Laboratory</t>
  </si>
  <si>
    <t>Houdini</t>
  </si>
  <si>
    <t>Houseman</t>
  </si>
  <si>
    <t>Huertas</t>
  </si>
  <si>
    <t>Hugo &amp; Sons</t>
  </si>
  <si>
    <t>Hugo and Sons</t>
  </si>
  <si>
    <t>Hunan Bistro</t>
  </si>
  <si>
    <t>湖南酒吧</t>
  </si>
  <si>
    <t>Hunan House</t>
  </si>
  <si>
    <t>湖南餐厅</t>
  </si>
  <si>
    <t>Hunan Kitchen</t>
  </si>
  <si>
    <t>湖南私厨</t>
  </si>
  <si>
    <t>I Sodi</t>
  </si>
  <si>
    <t>I Trulli</t>
  </si>
  <si>
    <t>Iki</t>
  </si>
  <si>
    <t>Il Buco Alimentari e Vineria</t>
  </si>
  <si>
    <t>Il Cortile</t>
  </si>
  <si>
    <t>Il Gattopardo</t>
  </si>
  <si>
    <t>Il Poeta</t>
  </si>
  <si>
    <t>Indian Accent</t>
  </si>
  <si>
    <t>印度口音餐厅</t>
  </si>
  <si>
    <t>Italienne</t>
  </si>
  <si>
    <t>Ivan Ramen</t>
  </si>
  <si>
    <t>伊万拉面</t>
  </si>
  <si>
    <t>Ivan 拉面</t>
  </si>
  <si>
    <t>一碗拉面</t>
  </si>
  <si>
    <t>J. Restaurant Chez Asta</t>
  </si>
  <si>
    <t>J.G. Melon</t>
  </si>
  <si>
    <t>JG melon</t>
  </si>
  <si>
    <t>Jack the Horse</t>
  </si>
  <si>
    <t>Jack the house</t>
  </si>
  <si>
    <t>James</t>
  </si>
  <si>
    <t>Java</t>
  </si>
  <si>
    <t>Jean-Georges</t>
  </si>
  <si>
    <t>Jean Georges</t>
  </si>
  <si>
    <t>Jewel Bako</t>
  </si>
  <si>
    <t>Bako</t>
  </si>
  <si>
    <t>Jin Ramen</t>
  </si>
  <si>
    <t>Joe's Place</t>
  </si>
  <si>
    <t>Joe's Shanghai</t>
  </si>
  <si>
    <t>Joes</t>
  </si>
  <si>
    <t>John Brown Smokehouse</t>
  </si>
  <si>
    <t>约翰布朗</t>
  </si>
  <si>
    <t>Jora</t>
  </si>
  <si>
    <t>Jun-Men Ramen Bar</t>
  </si>
  <si>
    <t>Jun-men</t>
  </si>
  <si>
    <t>金门拉面馆</t>
  </si>
  <si>
    <t>Jungsik</t>
  </si>
  <si>
    <t>Junoon</t>
  </si>
  <si>
    <t>Kafana</t>
  </si>
  <si>
    <t>Kajitsu</t>
  </si>
  <si>
    <t>Kang Ho Dong Baekjeong</t>
  </si>
  <si>
    <t>Kang Ho</t>
  </si>
  <si>
    <t>Kanoyama</t>
  </si>
  <si>
    <t>Karczma</t>
  </si>
  <si>
    <t>Katsuno</t>
  </si>
  <si>
    <t>Katz's</t>
  </si>
  <si>
    <t>Katz</t>
  </si>
  <si>
    <t>Keens</t>
  </si>
  <si>
    <t>Kesté Pizza &amp; Vino</t>
  </si>
  <si>
    <t>Khe-Yo</t>
  </si>
  <si>
    <t>Kiin Thai</t>
  </si>
  <si>
    <t>thai kiin</t>
  </si>
  <si>
    <t>Kiki's</t>
  </si>
  <si>
    <t>Kiki</t>
  </si>
  <si>
    <t>King</t>
  </si>
  <si>
    <t>Kings County Imperial</t>
  </si>
  <si>
    <t>Kings County</t>
  </si>
  <si>
    <t>Kingsley</t>
  </si>
  <si>
    <t>Kitchen 79</t>
  </si>
  <si>
    <t>厨房79</t>
  </si>
  <si>
    <t>79厨房</t>
  </si>
  <si>
    <t>Ko</t>
  </si>
  <si>
    <t>Kosaka</t>
  </si>
  <si>
    <t>Krolewskie Jadlo</t>
  </si>
  <si>
    <t>Krolewskie</t>
  </si>
  <si>
    <t>Jadlo</t>
  </si>
  <si>
    <t>Krupa Grocery</t>
  </si>
  <si>
    <t>Krupa</t>
  </si>
  <si>
    <t>Kung Fu Little Steamed Buns 拉面</t>
  </si>
  <si>
    <t>Kung fu Ramen</t>
  </si>
  <si>
    <t>功夫拉面</t>
  </si>
  <si>
    <t>Kunjip</t>
  </si>
  <si>
    <t>Kura</t>
  </si>
  <si>
    <t>Kurry Qulture</t>
  </si>
  <si>
    <t>Kurumazushi</t>
  </si>
  <si>
    <t>Kyo Ya</t>
  </si>
  <si>
    <t>L'Antagoniste</t>
  </si>
  <si>
    <t>Lantagoniste</t>
  </si>
  <si>
    <t>L'Appart</t>
  </si>
  <si>
    <t>Lappart</t>
  </si>
  <si>
    <t>L'Artusi</t>
  </si>
  <si>
    <t>Lartusi</t>
  </si>
  <si>
    <t>La Esquina</t>
  </si>
  <si>
    <t>The Esquina</t>
  </si>
  <si>
    <t>La Grenouille</t>
  </si>
  <si>
    <t>The Grenouille</t>
  </si>
  <si>
    <t>La Morada</t>
  </si>
  <si>
    <t>The Morada</t>
  </si>
  <si>
    <t>La Sirena</t>
  </si>
  <si>
    <t>the Sirena</t>
  </si>
  <si>
    <t>La Vara</t>
  </si>
  <si>
    <t>the Vara</t>
  </si>
  <si>
    <t>Lakruwana</t>
  </si>
  <si>
    <t>Land of Plenty</t>
  </si>
  <si>
    <t>Plenty land</t>
  </si>
  <si>
    <t>Larb Ubol</t>
  </si>
  <si>
    <t>Larb</t>
  </si>
  <si>
    <t>Las Ramblas</t>
  </si>
  <si>
    <t>los Ramblas</t>
  </si>
  <si>
    <t>Laut</t>
  </si>
  <si>
    <t>Lavagna</t>
  </si>
  <si>
    <t>Le Bernardin</t>
  </si>
  <si>
    <t>the Bernardin</t>
  </si>
  <si>
    <t>Le Coq Rico</t>
  </si>
  <si>
    <t>the Coq Rico</t>
  </si>
  <si>
    <t>Le Coucou</t>
  </si>
  <si>
    <t>the Coucou</t>
  </si>
  <si>
    <t>Le Fond</t>
  </si>
  <si>
    <t>the Fond</t>
  </si>
  <si>
    <t>Le Garage</t>
  </si>
  <si>
    <t>The garage</t>
  </si>
  <si>
    <t>Le Gigot</t>
  </si>
  <si>
    <t>the gigot</t>
  </si>
  <si>
    <t>Le Turtle</t>
  </si>
  <si>
    <t>the turtle</t>
  </si>
  <si>
    <t>Lea</t>
  </si>
  <si>
    <t>Legend Bar &amp; Restaurant</t>
  </si>
  <si>
    <t xml:space="preserve">Legend bar </t>
  </si>
  <si>
    <t>Legend</t>
  </si>
  <si>
    <t>Leuca</t>
  </si>
  <si>
    <t>Lilia</t>
  </si>
  <si>
    <t>Little Park</t>
  </si>
  <si>
    <t>Llama Inn</t>
  </si>
  <si>
    <t>Llama</t>
  </si>
  <si>
    <t>Locanda Verde</t>
  </si>
  <si>
    <t>Locanda Vini e Olii</t>
  </si>
  <si>
    <t>Loring Place</t>
  </si>
  <si>
    <t>Loring</t>
  </si>
  <si>
    <t>Lucky Luna</t>
  </si>
  <si>
    <t>幸运露娜餐厅</t>
  </si>
  <si>
    <t>Lupa</t>
  </si>
  <si>
    <t>Lusardi's</t>
  </si>
  <si>
    <t>Lusardi</t>
  </si>
  <si>
    <t>Luzzo's</t>
  </si>
  <si>
    <t>Luzzo</t>
  </si>
  <si>
    <t>M. Wells Steakhouse</t>
  </si>
  <si>
    <t>M wells</t>
  </si>
  <si>
    <t>Macchina</t>
  </si>
  <si>
    <t>Macondo</t>
  </si>
  <si>
    <t>Maialino</t>
  </si>
  <si>
    <t>Maison Harlem</t>
  </si>
  <si>
    <t>Maison H</t>
  </si>
  <si>
    <t>Maison Premiere</t>
  </si>
  <si>
    <t>Maison P</t>
  </si>
  <si>
    <t>MáLà Project</t>
  </si>
  <si>
    <t>Mala Project</t>
  </si>
  <si>
    <t>Mapo Tofu</t>
  </si>
  <si>
    <t>Mapo</t>
  </si>
  <si>
    <t>Mar's</t>
  </si>
  <si>
    <t>Mars</t>
  </si>
  <si>
    <t>Marc Forgione</t>
  </si>
  <si>
    <t>Mark Forgione</t>
  </si>
  <si>
    <t>Marcha Cocina</t>
  </si>
  <si>
    <t>Marcha</t>
  </si>
  <si>
    <t>Marea</t>
  </si>
  <si>
    <t>Maria's Bistro Mexicano</t>
  </si>
  <si>
    <t>Maria's</t>
  </si>
  <si>
    <t>Market Table</t>
  </si>
  <si>
    <t>MarkJoseph</t>
  </si>
  <si>
    <t>马克约瑟夫</t>
  </si>
  <si>
    <t>Mary's Fish Camp</t>
  </si>
  <si>
    <t>玛丽鱼</t>
  </si>
  <si>
    <t>Masa</t>
  </si>
  <si>
    <t>Maxwell's Chophouse</t>
  </si>
  <si>
    <t>Maxwell</t>
  </si>
  <si>
    <t>Maya</t>
  </si>
  <si>
    <t>玛雅</t>
  </si>
  <si>
    <t>Meadowsweet</t>
  </si>
  <si>
    <t>Melba's</t>
  </si>
  <si>
    <t>Mesa Coyoacán</t>
  </si>
  <si>
    <t>Mesa</t>
  </si>
  <si>
    <t>Mettā</t>
  </si>
  <si>
    <t>Mexicosina</t>
  </si>
  <si>
    <t>Mezzogiorno</t>
  </si>
  <si>
    <t>Mifune</t>
  </si>
  <si>
    <t>Mile End</t>
  </si>
  <si>
    <t>Mill Basin Kosher Delicatessen</t>
  </si>
  <si>
    <t>Minetta Tavern</t>
  </si>
  <si>
    <t>Minetta</t>
  </si>
  <si>
    <t>Miss Ada</t>
  </si>
  <si>
    <t>Miss Korea</t>
  </si>
  <si>
    <t>Miss Lily's</t>
  </si>
  <si>
    <t>Miss Lily</t>
  </si>
  <si>
    <t>Miss Mamie's Spoonbread Too</t>
  </si>
  <si>
    <t>Mamie‘s</t>
  </si>
  <si>
    <t>Miss Mamie</t>
  </si>
  <si>
    <t>Molyvos</t>
  </si>
  <si>
    <t>Momofuku Noodle Bar</t>
  </si>
  <si>
    <t>Momofuku Ssäm Bar</t>
  </si>
  <si>
    <t>Momofuku</t>
  </si>
  <si>
    <t>Moti Mahal Delux</t>
  </si>
  <si>
    <t>Moti Mahal</t>
  </si>
  <si>
    <t>MP Taverna</t>
  </si>
  <si>
    <t xml:space="preserve">Taverna </t>
  </si>
  <si>
    <t>MP</t>
  </si>
  <si>
    <t>Mr. Taka</t>
  </si>
  <si>
    <t>TAKA先生</t>
  </si>
  <si>
    <t>塔卡先生</t>
  </si>
  <si>
    <t>Mtskheta Café</t>
  </si>
  <si>
    <t>Mtskheta</t>
  </si>
  <si>
    <t>Mu Ramen</t>
  </si>
  <si>
    <t>MU拉面</t>
  </si>
  <si>
    <t>木拉面</t>
  </si>
  <si>
    <t>Mythos</t>
  </si>
  <si>
    <t>Nargis Cafe</t>
  </si>
  <si>
    <t>Nargis</t>
  </si>
  <si>
    <t>Natural Tofu</t>
  </si>
  <si>
    <t>豆腐自然餐厅</t>
  </si>
  <si>
    <t>New Leaf</t>
  </si>
  <si>
    <t>新叶餐厅</t>
  </si>
  <si>
    <t>New Malaysia</t>
  </si>
  <si>
    <t>新马来餐厅</t>
  </si>
  <si>
    <t>New Wonjo</t>
  </si>
  <si>
    <t>Wonjo</t>
  </si>
  <si>
    <t>新wonjo</t>
  </si>
  <si>
    <t>Nix</t>
  </si>
  <si>
    <t>No. 7</t>
  </si>
  <si>
    <t>第七小馆</t>
  </si>
  <si>
    <t>Noche Mexicana II</t>
  </si>
  <si>
    <t>Noche</t>
  </si>
  <si>
    <t>Nom Wah Tea Parlor</t>
  </si>
  <si>
    <t>NoMad</t>
  </si>
  <si>
    <t>Noreetuh</t>
  </si>
  <si>
    <t>Norma Gastronomia Siciliana</t>
  </si>
  <si>
    <t>Norma's</t>
  </si>
  <si>
    <t>诺玛小馆</t>
  </si>
  <si>
    <t>North End Grill</t>
  </si>
  <si>
    <t>北部终点</t>
  </si>
  <si>
    <t>North End</t>
  </si>
  <si>
    <t>Nougatine</t>
  </si>
  <si>
    <t>Novitá</t>
  </si>
  <si>
    <t>Nur</t>
  </si>
  <si>
    <t>Nusara</t>
  </si>
  <si>
    <t>Nyonya</t>
  </si>
  <si>
    <t>O Lavrador</t>
  </si>
  <si>
    <t>Lavrador</t>
  </si>
  <si>
    <t>OL</t>
  </si>
  <si>
    <t>Oda House</t>
  </si>
  <si>
    <t>Oda</t>
  </si>
  <si>
    <t>Oiji</t>
  </si>
  <si>
    <t>Olmsted</t>
  </si>
  <si>
    <t>Orsay</t>
  </si>
  <si>
    <t>Ortzi</t>
  </si>
  <si>
    <t>Oso</t>
  </si>
  <si>
    <t>奥萨</t>
  </si>
  <si>
    <t>Pachanga Patterson</t>
  </si>
  <si>
    <t>pachanga</t>
  </si>
  <si>
    <t>Paet Rio</t>
  </si>
  <si>
    <t>Paet</t>
  </si>
  <si>
    <t>Paowalla</t>
  </si>
  <si>
    <t>Papatzul</t>
  </si>
  <si>
    <t>Park Avenue</t>
  </si>
  <si>
    <t>帕克大道</t>
  </si>
  <si>
    <t>Pasquale Jones</t>
  </si>
  <si>
    <t>Patricia's</t>
  </si>
  <si>
    <t>帕特里西亚小馆</t>
  </si>
  <si>
    <t>Patron</t>
  </si>
  <si>
    <t>Paulie Gee's</t>
  </si>
  <si>
    <t>Paulie Gee</t>
  </si>
  <si>
    <t>Paulie</t>
  </si>
  <si>
    <t>Pearl Oyster Bar</t>
  </si>
  <si>
    <t>Pearl Oyster</t>
  </si>
  <si>
    <t>珍珠生蚝</t>
  </si>
  <si>
    <t>Peasant</t>
  </si>
  <si>
    <t>Per Se</t>
  </si>
  <si>
    <t>Perse</t>
  </si>
  <si>
    <t>Pera</t>
  </si>
  <si>
    <t>Periyali</t>
  </si>
  <si>
    <t>Persepolis</t>
  </si>
  <si>
    <t>Peter Luger</t>
  </si>
  <si>
    <t>Phil Am Kusina</t>
  </si>
  <si>
    <t>Phil Am</t>
  </si>
  <si>
    <t>Phil</t>
  </si>
  <si>
    <t>Piccola Venezia</t>
  </si>
  <si>
    <t>Piccola</t>
  </si>
  <si>
    <t>Pippali</t>
  </si>
  <si>
    <t>Pok Pok Ny</t>
  </si>
  <si>
    <t>Pok NY</t>
  </si>
  <si>
    <t>POK</t>
  </si>
  <si>
    <t>PokPok</t>
  </si>
  <si>
    <t>Porsena</t>
  </si>
  <si>
    <t>Porter House</t>
  </si>
  <si>
    <t>Porter</t>
  </si>
  <si>
    <t>Prime Meats</t>
  </si>
  <si>
    <t>Prime</t>
  </si>
  <si>
    <t>Prospect</t>
  </si>
  <si>
    <t>Prune</t>
  </si>
  <si>
    <t>Purple Yam</t>
  </si>
  <si>
    <t>Pylos</t>
  </si>
  <si>
    <t>Quatorze Bis</t>
  </si>
  <si>
    <t>Racines NY</t>
  </si>
  <si>
    <t>Racines new york</t>
  </si>
  <si>
    <t>Raoul's</t>
  </si>
  <si>
    <t>Rebelle</t>
  </si>
  <si>
    <t>Red Rooster</t>
  </si>
  <si>
    <t>小红公鸡</t>
  </si>
  <si>
    <t>Ribalta</t>
  </si>
  <si>
    <t>Rider</t>
  </si>
  <si>
    <t>Ristorante Morini</t>
  </si>
  <si>
    <t>穆里尼餐厅</t>
  </si>
  <si>
    <t>Robataya</t>
  </si>
  <si>
    <t>Roberta's</t>
  </si>
  <si>
    <t>瑞贝卡小馆</t>
  </si>
  <si>
    <t>Roberto's</t>
  </si>
  <si>
    <t>罗伯托小馆</t>
  </si>
  <si>
    <t>Rockmeisha</t>
  </si>
  <si>
    <t>Rouge Tomate</t>
  </si>
  <si>
    <t>Rubirosa</t>
  </si>
  <si>
    <t>Runner &amp; Stone</t>
  </si>
  <si>
    <t>Runner and Stone</t>
  </si>
  <si>
    <t>Russ &amp; Daughters Cafe</t>
  </si>
  <si>
    <t>Russ and Daughters</t>
  </si>
  <si>
    <t>Russian Samovar</t>
  </si>
  <si>
    <t>Samovar</t>
  </si>
  <si>
    <t>Rye</t>
  </si>
  <si>
    <t>Sabry's</t>
  </si>
  <si>
    <t>SakaMai</t>
  </si>
  <si>
    <t>Sakanaya</t>
  </si>
  <si>
    <t>Salinas</t>
  </si>
  <si>
    <t>San Matteo</t>
  </si>
  <si>
    <t>Matteo</t>
  </si>
  <si>
    <t>San Rasa</t>
  </si>
  <si>
    <t>Rasa</t>
  </si>
  <si>
    <t>Saraghina</t>
  </si>
  <si>
    <t>Satsuki</t>
  </si>
  <si>
    <t>Sauvage</t>
  </si>
  <si>
    <t>Schilling</t>
  </si>
  <si>
    <t>Secchu Yokoda</t>
  </si>
  <si>
    <t>Sen Sakana</t>
  </si>
  <si>
    <t>Sakana</t>
  </si>
  <si>
    <t>Sevilla</t>
  </si>
  <si>
    <t>Shalom Japan</t>
  </si>
  <si>
    <t>Shalom</t>
  </si>
  <si>
    <t>Shanghai Heping</t>
  </si>
  <si>
    <t>Heping</t>
  </si>
  <si>
    <t>Shuko</t>
  </si>
  <si>
    <t>Sik Gaek</t>
  </si>
  <si>
    <t>Sip Sak</t>
  </si>
  <si>
    <t>Soba Totto</t>
  </si>
  <si>
    <t>Soba-Ya</t>
  </si>
  <si>
    <t>Soba Ya</t>
  </si>
  <si>
    <t>Somtum Der</t>
  </si>
  <si>
    <t>Sottocasa</t>
  </si>
  <si>
    <t>Speedy Romeo</t>
  </si>
  <si>
    <t>Spicy Lanka</t>
  </si>
  <si>
    <t>Spotted Pig</t>
  </si>
  <si>
    <t>St. Anselm</t>
  </si>
  <si>
    <t>Anselm</t>
  </si>
  <si>
    <t>Streetbird Rotisserie</t>
  </si>
  <si>
    <t>Streetbird</t>
  </si>
  <si>
    <t>Sunday in Brooklyn</t>
  </si>
  <si>
    <t>Supper</t>
  </si>
  <si>
    <t>sushi Amane</t>
  </si>
  <si>
    <t>Amane</t>
  </si>
  <si>
    <t>sushi Daizen</t>
  </si>
  <si>
    <t>Daizen</t>
  </si>
  <si>
    <t>sushi Dojo</t>
  </si>
  <si>
    <t>Dojo</t>
  </si>
  <si>
    <t>sushi Ginza Onodera</t>
  </si>
  <si>
    <t>sushi Inoue</t>
  </si>
  <si>
    <t>Inoue</t>
  </si>
  <si>
    <t>sushi Ishikawa</t>
  </si>
  <si>
    <t>Ishikawa</t>
  </si>
  <si>
    <t>sushi Katsuei</t>
  </si>
  <si>
    <t>Katsuei</t>
  </si>
  <si>
    <t>sushi Nakazawa</t>
  </si>
  <si>
    <t>Nakazawa</t>
  </si>
  <si>
    <t>sushi of Gari</t>
  </si>
  <si>
    <t>Gari</t>
  </si>
  <si>
    <t>sushi Seki</t>
  </si>
  <si>
    <t>Seki</t>
  </si>
  <si>
    <t>sushi Yasaka</t>
  </si>
  <si>
    <t>Yasaka</t>
  </si>
  <si>
    <t>sushi Yasuda</t>
  </si>
  <si>
    <t>Yasuda</t>
  </si>
  <si>
    <t>sushi Zo</t>
  </si>
  <si>
    <t>sushiAnn</t>
  </si>
  <si>
    <t>Sutton Inn</t>
  </si>
  <si>
    <t>Sutton</t>
  </si>
  <si>
    <t>Suzuki</t>
  </si>
  <si>
    <t>Sweet Yummy House</t>
  </si>
  <si>
    <t>Sweet Yummy</t>
  </si>
  <si>
    <t>Yummy House</t>
  </si>
  <si>
    <t>Sichuan Gourmet</t>
  </si>
  <si>
    <t>四川美食家</t>
  </si>
  <si>
    <t>Taboon</t>
  </si>
  <si>
    <t>Taiwanese Gourmet</t>
  </si>
  <si>
    <t>台湾美食家</t>
  </si>
  <si>
    <t>Takashi</t>
  </si>
  <si>
    <t>Tang</t>
  </si>
  <si>
    <t>Tanoreen</t>
  </si>
  <si>
    <t>Tanoshi</t>
  </si>
  <si>
    <t>Tastings Social Presents Mountain Bird</t>
  </si>
  <si>
    <t>Taverna Kyclades</t>
  </si>
  <si>
    <t>Taverna</t>
  </si>
  <si>
    <t>Tavo</t>
  </si>
  <si>
    <t>Temple Court</t>
  </si>
  <si>
    <t>Tempura Matsui</t>
  </si>
  <si>
    <t>Tertulia</t>
  </si>
  <si>
    <t>Tfor</t>
  </si>
  <si>
    <t>Thái Soŉ</t>
  </si>
  <si>
    <t>Thai Son</t>
  </si>
  <si>
    <t>The Beatrice Inn</t>
  </si>
  <si>
    <t>Beatrice Inn</t>
  </si>
  <si>
    <t>The Black Ant</t>
  </si>
  <si>
    <t>Black Ant</t>
  </si>
  <si>
    <t>The Breslin</t>
  </si>
  <si>
    <t>Breslin</t>
  </si>
  <si>
    <t>The Clam</t>
  </si>
  <si>
    <t>Clam</t>
  </si>
  <si>
    <t>The Clocktower</t>
  </si>
  <si>
    <t>Clocktower</t>
  </si>
  <si>
    <t>The Dutch</t>
  </si>
  <si>
    <t>Dutch</t>
  </si>
  <si>
    <t>荷兰人</t>
  </si>
  <si>
    <t>The Farm on Adderley</t>
  </si>
  <si>
    <t>Farm on Adderley</t>
  </si>
  <si>
    <t>Adderley</t>
  </si>
  <si>
    <t>Farm Adderley</t>
  </si>
  <si>
    <t>The Finch</t>
  </si>
  <si>
    <t>Finch</t>
  </si>
  <si>
    <t>The Good Fork</t>
  </si>
  <si>
    <t>Good Fork</t>
  </si>
  <si>
    <t>The Little Beet Table</t>
  </si>
  <si>
    <t>Little Beet Table</t>
  </si>
  <si>
    <t>The Little Owl</t>
  </si>
  <si>
    <t>Little Owl</t>
  </si>
  <si>
    <t>The Mermaid Inn</t>
  </si>
  <si>
    <t>Mermaid Inn</t>
  </si>
  <si>
    <t>The Metrograph Commissary</t>
  </si>
  <si>
    <t>Metrograph Commission</t>
  </si>
  <si>
    <t>The Modern</t>
  </si>
  <si>
    <t>Modern</t>
  </si>
  <si>
    <t>The Musket Room</t>
  </si>
  <si>
    <t>Musket</t>
  </si>
  <si>
    <t>Musket Room</t>
  </si>
  <si>
    <t>The Nuaa</t>
  </si>
  <si>
    <t>Nuaa</t>
  </si>
  <si>
    <t>The Odeon</t>
  </si>
  <si>
    <t>Odeon</t>
  </si>
  <si>
    <t>奥迪安</t>
  </si>
  <si>
    <t>The Red Cat</t>
  </si>
  <si>
    <t>小红猫</t>
  </si>
  <si>
    <t>红猫</t>
  </si>
  <si>
    <t>Red cat</t>
  </si>
  <si>
    <t>The River Café</t>
  </si>
  <si>
    <t>小河咖啡</t>
  </si>
  <si>
    <t>The River</t>
  </si>
  <si>
    <t>River Cafe</t>
  </si>
  <si>
    <t>The Sea Grill</t>
  </si>
  <si>
    <t>The Sea</t>
  </si>
  <si>
    <t>sea grill</t>
  </si>
  <si>
    <t>The Simone</t>
  </si>
  <si>
    <t>西蒙</t>
  </si>
  <si>
    <t>The Stanton Social</t>
  </si>
  <si>
    <t>Stanton social</t>
  </si>
  <si>
    <t>Stanton</t>
  </si>
  <si>
    <t>诗丹顿小馆</t>
  </si>
  <si>
    <t>The Waverly Inn</t>
  </si>
  <si>
    <t>瓦弗里小馆</t>
  </si>
  <si>
    <t>Tía Pol</t>
  </si>
  <si>
    <t>Timna</t>
  </si>
  <si>
    <t>Tiny's</t>
  </si>
  <si>
    <t>小小</t>
  </si>
  <si>
    <t>Tito Rad's Grill</t>
  </si>
  <si>
    <t>Tong Sam Gyup Goo Yi</t>
  </si>
  <si>
    <t>Tori Shin</t>
  </si>
  <si>
    <t>Tra Di Noi</t>
  </si>
  <si>
    <t>Trattoria L'incontro</t>
  </si>
  <si>
    <t>Tre Otto</t>
  </si>
  <si>
    <t>奥托</t>
  </si>
  <si>
    <t>Trestle on Tenth</t>
  </si>
  <si>
    <t>Tribeca Grill</t>
  </si>
  <si>
    <t>翠贝卡烧烤</t>
  </si>
  <si>
    <t>Tsushima</t>
  </si>
  <si>
    <t>Tuome</t>
  </si>
  <si>
    <t>托梅</t>
  </si>
  <si>
    <t>Turkish Kitchen</t>
  </si>
  <si>
    <t>土耳其私厨</t>
  </si>
  <si>
    <t>Uncle Boons</t>
  </si>
  <si>
    <t>Boons大叔</t>
  </si>
  <si>
    <t>大叔Boons</t>
  </si>
  <si>
    <t>Uncle Zhou</t>
  </si>
  <si>
    <t>周大叔</t>
  </si>
  <si>
    <t>Uncle周</t>
  </si>
  <si>
    <t>Union Square Cafe</t>
  </si>
  <si>
    <t>联合广场咖啡</t>
  </si>
  <si>
    <t>Untitled</t>
  </si>
  <si>
    <t>Untitle</t>
  </si>
  <si>
    <t>Upland</t>
  </si>
  <si>
    <t>上地</t>
  </si>
  <si>
    <t>Urubamba</t>
  </si>
  <si>
    <t>Ushiwakamaru</t>
  </si>
  <si>
    <t>Ushi</t>
  </si>
  <si>
    <t>Uva</t>
  </si>
  <si>
    <t>屋瓦</t>
  </si>
  <si>
    <t>Vaucluse</t>
  </si>
  <si>
    <t>微克鲁斯</t>
  </si>
  <si>
    <t>Vesta Trattoria</t>
  </si>
  <si>
    <t>Vesta</t>
  </si>
  <si>
    <t>维斯塔</t>
  </si>
  <si>
    <t>Via Carota</t>
  </si>
  <si>
    <t>Via</t>
  </si>
  <si>
    <t>维阿卡洛塔</t>
  </si>
  <si>
    <t>Vida</t>
  </si>
  <si>
    <t>伟达</t>
  </si>
  <si>
    <t>Vinatería</t>
  </si>
  <si>
    <t>Vinateria</t>
  </si>
  <si>
    <t>Vinegar Hill House</t>
  </si>
  <si>
    <t>Vinegar Hill</t>
  </si>
  <si>
    <t>醋山房</t>
  </si>
  <si>
    <t>Virginia's</t>
  </si>
  <si>
    <t>Virginia</t>
  </si>
  <si>
    <t>维珍那</t>
  </si>
  <si>
    <t>弗吉尼亚</t>
  </si>
  <si>
    <t>Wa Jeal</t>
  </si>
  <si>
    <t>WaJeal</t>
  </si>
  <si>
    <t>Wallflower</t>
  </si>
  <si>
    <t>墙花</t>
  </si>
  <si>
    <t>Wallsé</t>
  </si>
  <si>
    <t>Wallse</t>
  </si>
  <si>
    <t>Wolfgang's</t>
  </si>
  <si>
    <t>Wolfgang</t>
  </si>
  <si>
    <t>X Bar Bistro</t>
  </si>
  <si>
    <t>X bar</t>
  </si>
  <si>
    <t>Xixa</t>
  </si>
  <si>
    <t>XIXA</t>
  </si>
  <si>
    <t>Yakitori Totto</t>
  </si>
  <si>
    <t>Yaki</t>
  </si>
  <si>
    <t>Yopparai</t>
  </si>
  <si>
    <t>Yop</t>
  </si>
  <si>
    <t>Zenkichi</t>
  </si>
  <si>
    <t>Zen</t>
  </si>
  <si>
    <t>zero otto nove</t>
  </si>
  <si>
    <t>zero</t>
  </si>
  <si>
    <t>Zoma</t>
  </si>
  <si>
    <t>Zum Stammtisch</t>
  </si>
  <si>
    <t>Zum</t>
  </si>
  <si>
    <t>ZZ's Clam Bar</t>
  </si>
  <si>
    <t>ZZ</t>
  </si>
  <si>
    <t>帮我订一下</t>
    <rPh sb="0" eb="1">
      <t>bang wo ding yi xia</t>
    </rPh>
    <phoneticPr fontId="2" type="noConversion"/>
  </si>
  <si>
    <t>这家餐厅</t>
    <rPh sb="0" eb="1">
      <t>zhe jia can t</t>
    </rPh>
    <phoneticPr fontId="2" type="noConversion"/>
  </si>
  <si>
    <t>吗？</t>
    <rPh sb="0" eb="1">
      <t>ma</t>
    </rPh>
    <phoneticPr fontId="2" type="noConversion"/>
  </si>
  <si>
    <t>定一下</t>
    <rPh sb="0" eb="1">
      <t>ding yi xia</t>
    </rPh>
    <phoneticPr fontId="2" type="noConversion"/>
  </si>
  <si>
    <t>，下周三两个人</t>
    <rPh sb="1" eb="2">
      <t>xia zhou san</t>
    </rPh>
    <rPh sb="4" eb="5">
      <t>liang ge ren</t>
    </rPh>
    <phoneticPr fontId="2" type="noConversion"/>
  </si>
  <si>
    <t>的位置</t>
    <rPh sb="0" eb="1">
      <t>de</t>
    </rPh>
    <rPh sb="1" eb="2">
      <t>wei zhi</t>
    </rPh>
    <phoneticPr fontId="2" type="noConversion"/>
  </si>
  <si>
    <t>给我订一下</t>
    <rPh sb="0" eb="1">
      <t>gei wo ding yi xia</t>
    </rPh>
    <phoneticPr fontId="2" type="noConversion"/>
  </si>
  <si>
    <t>给我预定</t>
    <rPh sb="0" eb="1">
      <t>gei wo</t>
    </rPh>
    <rPh sb="2" eb="3">
      <t>yu ding</t>
    </rPh>
    <phoneticPr fontId="2" type="noConversion"/>
  </si>
  <si>
    <t>帮我订纽约的</t>
    <rPh sb="0" eb="1">
      <t>bang wo ding</t>
    </rPh>
    <rPh sb="5" eb="6">
      <t>de</t>
    </rPh>
    <phoneticPr fontId="2" type="noConversion"/>
  </si>
  <si>
    <t>能帮我定一下纽约的</t>
    <rPh sb="0" eb="1">
      <t>neng bang wo ding</t>
    </rPh>
    <rPh sb="4" eb="5">
      <t>yi xia</t>
    </rPh>
    <rPh sb="8" eb="9">
      <t>de</t>
    </rPh>
    <phoneticPr fontId="2" type="noConversion"/>
  </si>
  <si>
    <t>定一下纽约的</t>
    <rPh sb="0" eb="1">
      <t>ding yi xia</t>
    </rPh>
    <rPh sb="5" eb="6">
      <t>de</t>
    </rPh>
    <phoneticPr fontId="2" type="noConversion"/>
  </si>
  <si>
    <t>给我订个位置，纽约的</t>
    <rPh sb="0" eb="1">
      <t>gei wo ding ge wei zhi</t>
    </rPh>
    <rPh sb="9" eb="10">
      <t>de</t>
    </rPh>
    <phoneticPr fontId="2" type="noConversion"/>
  </si>
  <si>
    <t>定纽约的</t>
    <rPh sb="0" eb="1">
      <t>ding</t>
    </rPh>
    <rPh sb="3" eb="4">
      <t>de</t>
    </rPh>
    <phoneticPr fontId="2" type="noConversion"/>
  </si>
  <si>
    <t>帮我预订伦敦的</t>
    <rPh sb="0" eb="1">
      <t>bang wo</t>
    </rPh>
    <rPh sb="2" eb="3">
      <t>yu ding</t>
    </rPh>
    <rPh sb="6" eb="7">
      <t>de</t>
    </rPh>
    <phoneticPr fontId="2" type="noConversion"/>
  </si>
  <si>
    <t>定一下伦敦的</t>
    <rPh sb="0" eb="1">
      <t>ding yi xia</t>
    </rPh>
    <rPh sb="5" eb="6">
      <t>de</t>
    </rPh>
    <phoneticPr fontId="2" type="noConversion"/>
  </si>
  <si>
    <t>帮我预定伦敦的</t>
    <rPh sb="0" eb="1">
      <t>bang wo</t>
    </rPh>
    <rPh sb="2" eb="3">
      <t>yu ding</t>
    </rPh>
    <rPh sb="6" eb="7">
      <t>de</t>
    </rPh>
    <phoneticPr fontId="2" type="noConversion"/>
  </si>
  <si>
    <t>帮我订纽约的Allswell</t>
  </si>
  <si>
    <t>帮我订一下Almayass这家餐厅</t>
  </si>
  <si>
    <t>能帮我定一下纽约的Alta Calidad吗？</t>
  </si>
  <si>
    <t>定一下Amaranto，下周三两个人</t>
  </si>
  <si>
    <t>定一下纽约的Anella</t>
  </si>
  <si>
    <t>给我订个位置，纽约的Angkor</t>
  </si>
  <si>
    <t>给我订一下Aquavit这家餐厅</t>
  </si>
  <si>
    <t>定纽约的Cagen</t>
  </si>
  <si>
    <t>给我预定Carbone的位置</t>
  </si>
  <si>
    <t>帮我预订伦敦的Casa</t>
  </si>
  <si>
    <t>帮我预定伦敦的Casa Apicii</t>
  </si>
  <si>
    <t>帮我订纽约的Casa del Chef Bistro</t>
  </si>
  <si>
    <t>帮我订一下Casa Enríque这家餐厅</t>
  </si>
  <si>
    <t>能帮我定一下纽约的Casa Mono吗？</t>
  </si>
  <si>
    <t>定一下Casa Pública，下周三两个人</t>
  </si>
  <si>
    <t>定一下纽约的Daniel</t>
  </si>
  <si>
    <t>给我订个位置，纽约的Danji</t>
  </si>
  <si>
    <t>给我订一下db Bistro Moderne这家餐厅</t>
  </si>
  <si>
    <t>定纽约的De Mole</t>
  </si>
  <si>
    <t>给我预定Degustation的位置</t>
  </si>
  <si>
    <t>帮我预订伦敦的Del Posto</t>
  </si>
  <si>
    <t>帮我预定伦敦的Delaware and Hudson</t>
  </si>
  <si>
    <t>定纽约的Denizen</t>
  </si>
  <si>
    <t>给我预定Falansai的位置</t>
  </si>
  <si>
    <t>帮我预订伦敦的Faro</t>
  </si>
  <si>
    <t>帮我预定伦敦的Faun</t>
  </si>
  <si>
    <t>定一下伦敦的feast的位置</t>
  </si>
  <si>
    <t>帮我订纽约的Felidia</t>
  </si>
  <si>
    <t>帮我订一下Fifty这家餐厅</t>
  </si>
  <si>
    <t>能帮我定一下纽约的Hasaki吗？</t>
  </si>
  <si>
    <t>定一下Hatsuhana，下周三两个人</t>
  </si>
  <si>
    <t>定一下纽约的Hearth</t>
  </si>
  <si>
    <t>给我订个位置，纽约的Hecho en Dumbo</t>
  </si>
  <si>
    <t>给我订一下Hibino这家餐厅</t>
  </si>
  <si>
    <t>定纽约的King</t>
  </si>
  <si>
    <t>给我预定Kings County Imperial的位置</t>
  </si>
  <si>
    <t>帮我预订伦敦的Kingsley</t>
  </si>
  <si>
    <t>帮我预定伦敦的Kitchen 79</t>
  </si>
  <si>
    <t>帮我订纽约的Ko</t>
  </si>
  <si>
    <t>帮我订一下Le Garage这家餐厅</t>
  </si>
  <si>
    <t>能帮我定一下纽约的Le Gigot吗？</t>
  </si>
  <si>
    <t>定一下Le Turtle，下周三两个人</t>
  </si>
  <si>
    <t>定一下纽约的Lea</t>
  </si>
  <si>
    <t>给我订个位置，纽约的Mythos</t>
  </si>
  <si>
    <t>给我订一下Nargis Cafe这家餐厅</t>
  </si>
  <si>
    <t>定纽约的Natural Tofu</t>
  </si>
  <si>
    <t>给我预定New Leaf的位置</t>
  </si>
  <si>
    <t>帮我预订伦敦的New Malaysia</t>
  </si>
  <si>
    <t>帮我预定伦敦的Peasant</t>
  </si>
  <si>
    <t>帮我订纽约的Per Se</t>
  </si>
  <si>
    <t>帮我订一下Pera这家餐厅</t>
  </si>
  <si>
    <t>能帮我定一下纽约的Periyali吗？</t>
  </si>
  <si>
    <t>定一下Persepolis，下周三两个人</t>
  </si>
  <si>
    <t>汉舍中国菜馆</t>
  </si>
  <si>
    <t xml:space="preserve">Sketch </t>
  </si>
  <si>
    <t xml:space="preserve">Tate 现代 </t>
  </si>
  <si>
    <t xml:space="preserve">Upstairs </t>
  </si>
  <si>
    <t xml:space="preserve">Brass Spoon </t>
  </si>
  <si>
    <t xml:space="preserve">Moon Thai </t>
  </si>
  <si>
    <t xml:space="preserve">陈勤记卤鹅饭店 </t>
  </si>
  <si>
    <t xml:space="preserve">福临门 </t>
  </si>
  <si>
    <t xml:space="preserve">功德林 </t>
  </si>
  <si>
    <t xml:space="preserve">国金轩 </t>
  </si>
  <si>
    <t xml:space="preserve">利苑酒家 </t>
  </si>
  <si>
    <t xml:space="preserve">刘森记面家 </t>
  </si>
  <si>
    <t xml:space="preserve">泉章居 </t>
  </si>
  <si>
    <t xml:space="preserve">莎巴 </t>
  </si>
  <si>
    <t xml:space="preserve">书湘门第 </t>
  </si>
  <si>
    <t xml:space="preserve">太湖海鲜城 </t>
  </si>
  <si>
    <t xml:space="preserve">泰潮 </t>
  </si>
  <si>
    <t xml:space="preserve">王府 </t>
  </si>
  <si>
    <t xml:space="preserve">新罗宝 </t>
  </si>
  <si>
    <t xml:space="preserve">星记 </t>
  </si>
  <si>
    <t xml:space="preserve">夜上海 </t>
  </si>
  <si>
    <t xml:space="preserve">逸东轩 </t>
  </si>
  <si>
    <t xml:space="preserve">粤 </t>
  </si>
  <si>
    <t xml:space="preserve">沾仔记 </t>
  </si>
  <si>
    <t xml:space="preserve">肇顺名汇河鲜专门店 </t>
  </si>
  <si>
    <t xml:space="preserve">正斗粥面专家 </t>
  </si>
  <si>
    <t xml:space="preserve">皇冠小馆 </t>
  </si>
  <si>
    <t xml:space="preserve">老记 </t>
  </si>
  <si>
    <t>苏浙汇</t>
    <phoneticPr fontId="2" type="noConversion"/>
  </si>
  <si>
    <t>橼舍鮨青木</t>
    <phoneticPr fontId="2" type="noConversion"/>
  </si>
  <si>
    <t>馨源餐厅</t>
    <phoneticPr fontId="2" type="noConversion"/>
  </si>
  <si>
    <t>俞信</t>
    <rPh sb="0" eb="1">
      <t>yu</t>
    </rPh>
    <rPh sb="1" eb="2">
      <t>xin</t>
    </rPh>
    <phoneticPr fontId="2" type="noConversion"/>
  </si>
  <si>
    <t>俞信川菜</t>
    <rPh sb="2" eb="3">
      <t>chuan cai</t>
    </rPh>
    <phoneticPr fontId="2" type="noConversion"/>
  </si>
  <si>
    <t>正斗粥面</t>
    <phoneticPr fontId="2" type="noConversion"/>
  </si>
  <si>
    <t>正斗粥</t>
    <phoneticPr fontId="2" type="noConversion"/>
  </si>
  <si>
    <t>正斗面</t>
    <phoneticPr fontId="2" type="noConversion"/>
  </si>
  <si>
    <t>大董</t>
    <phoneticPr fontId="2" type="noConversion"/>
  </si>
  <si>
    <t>筑地青空三代目</t>
    <phoneticPr fontId="2" type="noConversion"/>
  </si>
  <si>
    <t>筑地青空</t>
    <phoneticPr fontId="2" type="noConversion"/>
  </si>
  <si>
    <t>三代目</t>
    <phoneticPr fontId="2" type="noConversion"/>
  </si>
  <si>
    <t>百乐潮州饭店</t>
    <rPh sb="4" eb="5">
      <t>fan dian</t>
    </rPh>
    <phoneticPr fontId="2" type="noConversion"/>
  </si>
  <si>
    <t>北京楼饭店</t>
    <rPh sb="3" eb="4">
      <t>fan dian</t>
    </rPh>
    <phoneticPr fontId="2" type="noConversion"/>
  </si>
  <si>
    <t>好旺角面</t>
    <rPh sb="3" eb="4">
      <t>mian</t>
    </rPh>
    <phoneticPr fontId="2" type="noConversion"/>
  </si>
  <si>
    <t>龙皇餐厅</t>
    <rPh sb="2" eb="3">
      <t>can t</t>
    </rPh>
    <phoneticPr fontId="2" type="noConversion"/>
  </si>
  <si>
    <t>龙皇饭店</t>
    <rPh sb="2" eb="3">
      <t>fan dian</t>
    </rPh>
    <phoneticPr fontId="2" type="noConversion"/>
  </si>
  <si>
    <t>粥面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</si>
</sst>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9"/>
      <color rgb="FF000000"/>
      <name val="-apple-system"/>
    </font>
    <font>
      <sz val="10"/>
      <name val="-apple-system"/>
    </font>
    <font>
      <sz val="9"/>
      <name val="-apple-system"/>
    </font>
    <font>
      <sz val="10"/>
      <color rgb="FFFE2C23"/>
      <name val="-apple-system"/>
    </font>
    <font>
      <sz val="9"/>
      <color rgb="FFFE2C23"/>
      <name val="-apple-system"/>
    </font>
    <font>
      <u/>
      <sz val="9"/>
      <color theme="10"/>
      <name val="-apple-system"/>
    </font>
    <font>
      <u/>
      <sz val="9"/>
      <color theme="11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D900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 indent="1"/>
    </xf>
    <xf numFmtId="0" fontId="5" fillId="0" borderId="0" applyNumberFormat="0" applyFill="0" applyBorder="0" applyAlignment="0" applyProtection="0">
      <alignment vertical="center" indent="1"/>
    </xf>
    <xf numFmtId="0" fontId="6" fillId="0" borderId="0" applyNumberFormat="0" applyFill="0" applyBorder="0" applyAlignment="0" applyProtection="0">
      <alignment vertical="center" indent="1"/>
    </xf>
  </cellStyleXfs>
  <cellXfs count="30">
    <xf numFmtId="0" fontId="0" fillId="0" borderId="0" xfId="0" applyFont="1">
      <alignment vertical="center" indent="1"/>
    </xf>
    <xf numFmtId="0" fontId="1" fillId="0" borderId="0" xfId="0" applyFont="1" applyAlignment="1">
      <alignment indent="1"/>
    </xf>
    <xf numFmtId="0" fontId="2" fillId="0" borderId="0" xfId="0" applyFont="1">
      <alignment vertical="center" indent="1"/>
    </xf>
    <xf numFmtId="0" fontId="2" fillId="0" borderId="0" xfId="0" applyFont="1">
      <alignment vertical="center" indent="1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3" fillId="2" borderId="0" xfId="0" applyFont="1" applyFill="1" applyAlignme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9"/>
  <sheetViews>
    <sheetView tabSelected="1" topLeftCell="A1449" workbookViewId="0">
      <selection activeCell="A1492" sqref="A1492"/>
    </sheetView>
  </sheetViews>
  <sheetFormatPr baseColWidth="10" defaultColWidth="12.59765625" defaultRowHeight="12" x14ac:dyDescent="0.15"/>
  <cols>
    <col min="1" max="1" width="25.59765625" style="24" customWidth="1"/>
    <col min="2" max="2" width="24.3984375" style="24" customWidth="1"/>
    <col min="3" max="3" width="21.59765625" style="29" customWidth="1"/>
    <col min="4" max="4" width="16.796875" style="24" customWidth="1"/>
    <col min="5" max="5" width="14.796875" style="24" customWidth="1"/>
    <col min="6" max="6" width="15.19921875" style="24" customWidth="1"/>
    <col min="7" max="7" width="18.19921875" style="24" customWidth="1"/>
    <col min="8" max="8" width="14.59765625" style="24" customWidth="1"/>
    <col min="9" max="16384" width="12.59765625" style="24"/>
  </cols>
  <sheetData>
    <row r="1" spans="1:18" ht="16.5" customHeight="1" x14ac:dyDescent="0.15">
      <c r="A1" s="22" t="s">
        <v>0</v>
      </c>
      <c r="B1" s="23" t="s">
        <v>1</v>
      </c>
      <c r="C1" s="21" t="s">
        <v>2</v>
      </c>
      <c r="D1" s="23" t="s">
        <v>3</v>
      </c>
      <c r="E1" s="23" t="s">
        <v>4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ht="16.5" customHeight="1" x14ac:dyDescent="0.15">
      <c r="A2" s="18" t="s">
        <v>5</v>
      </c>
      <c r="B2" s="18" t="s">
        <v>5</v>
      </c>
    </row>
    <row r="3" spans="1:18" ht="16.5" customHeight="1" x14ac:dyDescent="0.15">
      <c r="A3" s="18" t="s">
        <v>7</v>
      </c>
      <c r="B3" s="18" t="s">
        <v>7</v>
      </c>
      <c r="C3" s="16" t="s">
        <v>7</v>
      </c>
      <c r="D3" s="25" t="s">
        <v>8</v>
      </c>
      <c r="E3" s="25" t="s">
        <v>2449</v>
      </c>
      <c r="F3" s="23" t="s">
        <v>12</v>
      </c>
      <c r="G3" s="23" t="s">
        <v>13</v>
      </c>
    </row>
    <row r="4" spans="1:18" ht="16.5" customHeight="1" x14ac:dyDescent="0.15">
      <c r="A4" s="18" t="s">
        <v>14</v>
      </c>
      <c r="B4" s="18" t="s">
        <v>14</v>
      </c>
      <c r="C4" s="21" t="s">
        <v>15</v>
      </c>
      <c r="D4" s="25" t="s">
        <v>16</v>
      </c>
    </row>
    <row r="5" spans="1:18" ht="16.5" customHeight="1" x14ac:dyDescent="0.15">
      <c r="A5" s="18" t="s">
        <v>17</v>
      </c>
      <c r="B5" s="18" t="s">
        <v>17</v>
      </c>
      <c r="C5" s="16" t="s">
        <v>2450</v>
      </c>
    </row>
    <row r="6" spans="1:18" ht="16.5" customHeight="1" x14ac:dyDescent="0.15">
      <c r="A6" s="18" t="s">
        <v>19</v>
      </c>
      <c r="B6" s="18" t="s">
        <v>19</v>
      </c>
      <c r="C6" s="21" t="s">
        <v>20</v>
      </c>
      <c r="D6" s="25" t="s">
        <v>21</v>
      </c>
    </row>
    <row r="7" spans="1:18" ht="16.5" customHeight="1" x14ac:dyDescent="0.15">
      <c r="A7" s="18" t="s">
        <v>28</v>
      </c>
      <c r="B7" s="18" t="s">
        <v>28</v>
      </c>
      <c r="C7" s="21" t="s">
        <v>29</v>
      </c>
    </row>
    <row r="8" spans="1:18" ht="16.5" customHeight="1" x14ac:dyDescent="0.15">
      <c r="A8" s="18" t="s">
        <v>2420</v>
      </c>
      <c r="B8" s="18" t="s">
        <v>2420</v>
      </c>
      <c r="C8" s="16" t="s">
        <v>31</v>
      </c>
      <c r="D8" s="25" t="s">
        <v>32</v>
      </c>
      <c r="E8" s="25" t="s">
        <v>33</v>
      </c>
      <c r="F8" s="25"/>
      <c r="G8" s="25"/>
    </row>
    <row r="9" spans="1:18" ht="16.5" customHeight="1" x14ac:dyDescent="0.15">
      <c r="A9" s="18" t="s">
        <v>36</v>
      </c>
      <c r="B9" s="18" t="s">
        <v>36</v>
      </c>
    </row>
    <row r="10" spans="1:18" ht="16.5" customHeight="1" x14ac:dyDescent="0.15">
      <c r="A10" s="18" t="s">
        <v>37</v>
      </c>
      <c r="B10" s="18" t="s">
        <v>37</v>
      </c>
      <c r="C10" s="16" t="s">
        <v>38</v>
      </c>
    </row>
    <row r="11" spans="1:18" ht="16.5" customHeight="1" x14ac:dyDescent="0.15">
      <c r="A11" s="18" t="s">
        <v>40</v>
      </c>
      <c r="B11" s="18" t="s">
        <v>40</v>
      </c>
      <c r="C11" s="16" t="s">
        <v>40</v>
      </c>
      <c r="D11" s="25" t="s">
        <v>43</v>
      </c>
      <c r="E11" s="25" t="s">
        <v>2451</v>
      </c>
      <c r="F11" s="24" t="s">
        <v>2452</v>
      </c>
    </row>
    <row r="12" spans="1:18" ht="16.5" customHeight="1" x14ac:dyDescent="0.15">
      <c r="A12" s="18" t="s">
        <v>53</v>
      </c>
      <c r="B12" s="18" t="s">
        <v>53</v>
      </c>
    </row>
    <row r="13" spans="1:18" ht="16.5" customHeight="1" x14ac:dyDescent="0.15">
      <c r="A13" s="18" t="s">
        <v>54</v>
      </c>
      <c r="B13" s="18" t="s">
        <v>54</v>
      </c>
    </row>
    <row r="14" spans="1:18" ht="13" x14ac:dyDescent="0.15">
      <c r="A14" s="18" t="s">
        <v>55</v>
      </c>
      <c r="B14" s="18" t="s">
        <v>55</v>
      </c>
      <c r="C14" s="21" t="s">
        <v>56</v>
      </c>
    </row>
    <row r="15" spans="1:18" ht="13" x14ac:dyDescent="0.15">
      <c r="A15" s="18" t="s">
        <v>61</v>
      </c>
      <c r="B15" s="18" t="s">
        <v>61</v>
      </c>
      <c r="C15" s="21" t="s">
        <v>62</v>
      </c>
      <c r="D15" s="25"/>
    </row>
    <row r="16" spans="1:18" ht="13" x14ac:dyDescent="0.15">
      <c r="A16" s="18" t="s">
        <v>64</v>
      </c>
      <c r="B16" s="18" t="s">
        <v>64</v>
      </c>
      <c r="C16" s="16" t="s">
        <v>64</v>
      </c>
      <c r="D16" s="25"/>
      <c r="E16" s="25"/>
    </row>
    <row r="17" spans="1:8" ht="13" x14ac:dyDescent="0.15">
      <c r="A17" s="18" t="s">
        <v>67</v>
      </c>
      <c r="B17" s="18" t="s">
        <v>67</v>
      </c>
      <c r="C17" s="21" t="s">
        <v>68</v>
      </c>
    </row>
    <row r="18" spans="1:8" ht="13" x14ac:dyDescent="0.15">
      <c r="A18" s="18" t="s">
        <v>74</v>
      </c>
      <c r="B18" s="18" t="s">
        <v>74</v>
      </c>
      <c r="C18" s="16" t="s">
        <v>74</v>
      </c>
      <c r="D18" s="25" t="s">
        <v>75</v>
      </c>
      <c r="E18" s="25" t="s">
        <v>76</v>
      </c>
      <c r="F18" s="25"/>
      <c r="G18" s="25"/>
      <c r="H18" s="25"/>
    </row>
    <row r="19" spans="1:8" ht="13" x14ac:dyDescent="0.15">
      <c r="A19" s="18" t="s">
        <v>80</v>
      </c>
      <c r="B19" s="18" t="s">
        <v>80</v>
      </c>
      <c r="C19" s="16" t="s">
        <v>80</v>
      </c>
      <c r="D19" s="18" t="s">
        <v>81</v>
      </c>
      <c r="E19" s="22" t="s">
        <v>82</v>
      </c>
    </row>
    <row r="20" spans="1:8" ht="13" x14ac:dyDescent="0.15">
      <c r="A20" s="18" t="s">
        <v>83</v>
      </c>
      <c r="B20" s="18" t="s">
        <v>83</v>
      </c>
      <c r="C20" s="21" t="s">
        <v>84</v>
      </c>
      <c r="D20" s="22" t="s">
        <v>85</v>
      </c>
    </row>
    <row r="21" spans="1:8" ht="13" x14ac:dyDescent="0.15">
      <c r="A21" s="18" t="s">
        <v>87</v>
      </c>
      <c r="B21" s="18" t="s">
        <v>87</v>
      </c>
      <c r="C21" s="25" t="s">
        <v>88</v>
      </c>
      <c r="E21" s="18"/>
      <c r="F21" s="18"/>
    </row>
    <row r="22" spans="1:8" ht="13" x14ac:dyDescent="0.15">
      <c r="A22" s="18" t="s">
        <v>92</v>
      </c>
      <c r="B22" s="18" t="s">
        <v>92</v>
      </c>
      <c r="C22" s="16"/>
      <c r="D22" s="18"/>
      <c r="E22" s="26"/>
      <c r="F22" s="25"/>
    </row>
    <row r="23" spans="1:8" ht="13" x14ac:dyDescent="0.15">
      <c r="A23" s="18" t="s">
        <v>96</v>
      </c>
      <c r="B23" s="18" t="s">
        <v>96</v>
      </c>
      <c r="C23" s="21" t="s">
        <v>97</v>
      </c>
      <c r="D23" s="25" t="s">
        <v>98</v>
      </c>
      <c r="E23" s="23"/>
    </row>
    <row r="24" spans="1:8" ht="13" x14ac:dyDescent="0.15">
      <c r="A24" s="18" t="s">
        <v>99</v>
      </c>
      <c r="B24" s="18" t="s">
        <v>99</v>
      </c>
      <c r="C24" s="21" t="s">
        <v>100</v>
      </c>
    </row>
    <row r="25" spans="1:8" ht="13" x14ac:dyDescent="0.15">
      <c r="A25" s="18" t="s">
        <v>101</v>
      </c>
      <c r="B25" s="18" t="s">
        <v>101</v>
      </c>
      <c r="C25" s="21" t="s">
        <v>102</v>
      </c>
      <c r="D25" s="25" t="s">
        <v>16</v>
      </c>
    </row>
    <row r="26" spans="1:8" ht="13" x14ac:dyDescent="0.15">
      <c r="A26" s="18" t="s">
        <v>103</v>
      </c>
      <c r="B26" s="18" t="s">
        <v>103</v>
      </c>
      <c r="C26" s="21" t="s">
        <v>104</v>
      </c>
      <c r="D26" s="25" t="s">
        <v>16</v>
      </c>
    </row>
    <row r="27" spans="1:8" ht="13" x14ac:dyDescent="0.15">
      <c r="A27" s="18" t="s">
        <v>105</v>
      </c>
      <c r="B27" s="18" t="s">
        <v>105</v>
      </c>
      <c r="C27" s="21" t="s">
        <v>106</v>
      </c>
    </row>
    <row r="28" spans="1:8" ht="13" x14ac:dyDescent="0.15">
      <c r="A28" s="18" t="s">
        <v>111</v>
      </c>
      <c r="B28" s="18" t="s">
        <v>111</v>
      </c>
    </row>
    <row r="29" spans="1:8" ht="13" x14ac:dyDescent="0.15">
      <c r="A29" s="18" t="s">
        <v>112</v>
      </c>
      <c r="B29" s="18" t="s">
        <v>112</v>
      </c>
    </row>
    <row r="30" spans="1:8" ht="13" x14ac:dyDescent="0.15">
      <c r="A30" s="18" t="s">
        <v>113</v>
      </c>
      <c r="B30" s="18" t="s">
        <v>113</v>
      </c>
    </row>
    <row r="31" spans="1:8" ht="13" x14ac:dyDescent="0.15">
      <c r="A31" s="18" t="s">
        <v>114</v>
      </c>
      <c r="B31" s="18" t="s">
        <v>114</v>
      </c>
    </row>
    <row r="32" spans="1:8" ht="13" x14ac:dyDescent="0.15">
      <c r="A32" s="18" t="s">
        <v>115</v>
      </c>
      <c r="B32" s="18" t="s">
        <v>115</v>
      </c>
      <c r="C32" s="21" t="s">
        <v>116</v>
      </c>
    </row>
    <row r="33" spans="1:6" ht="13" x14ac:dyDescent="0.15">
      <c r="A33" s="18" t="s">
        <v>117</v>
      </c>
      <c r="B33" s="18" t="s">
        <v>117</v>
      </c>
    </row>
    <row r="34" spans="1:6" ht="13" x14ac:dyDescent="0.15">
      <c r="A34" s="18" t="s">
        <v>124</v>
      </c>
      <c r="B34" s="18" t="s">
        <v>124</v>
      </c>
      <c r="C34" s="16"/>
      <c r="D34" s="18"/>
      <c r="E34" s="18"/>
      <c r="F34" s="18"/>
    </row>
    <row r="35" spans="1:6" ht="13" x14ac:dyDescent="0.15">
      <c r="A35" s="18" t="s">
        <v>128</v>
      </c>
      <c r="B35" s="18" t="s">
        <v>128</v>
      </c>
    </row>
    <row r="36" spans="1:6" ht="13" x14ac:dyDescent="0.15">
      <c r="A36" s="18" t="s">
        <v>119</v>
      </c>
      <c r="B36" s="18" t="s">
        <v>119</v>
      </c>
      <c r="C36" s="21" t="s">
        <v>119</v>
      </c>
      <c r="D36" s="26"/>
      <c r="E36" s="25"/>
      <c r="F36" s="25"/>
    </row>
    <row r="37" spans="1:6" ht="13" x14ac:dyDescent="0.15">
      <c r="A37" s="18" t="s">
        <v>133</v>
      </c>
      <c r="B37" s="18" t="s">
        <v>133</v>
      </c>
      <c r="C37" s="21" t="s">
        <v>134</v>
      </c>
      <c r="D37" s="25" t="s">
        <v>135</v>
      </c>
    </row>
    <row r="38" spans="1:6" ht="13" x14ac:dyDescent="0.15">
      <c r="A38" s="18" t="s">
        <v>142</v>
      </c>
      <c r="B38" s="18" t="s">
        <v>142</v>
      </c>
      <c r="C38" s="16"/>
      <c r="D38" s="18"/>
      <c r="E38" s="18"/>
      <c r="F38" s="26"/>
    </row>
    <row r="39" spans="1:6" ht="13" x14ac:dyDescent="0.15">
      <c r="A39" s="18" t="s">
        <v>150</v>
      </c>
      <c r="B39" s="18" t="s">
        <v>150</v>
      </c>
      <c r="C39" s="21" t="s">
        <v>151</v>
      </c>
      <c r="D39" s="25" t="s">
        <v>152</v>
      </c>
    </row>
    <row r="40" spans="1:6" ht="13" x14ac:dyDescent="0.15">
      <c r="A40" s="18" t="s">
        <v>153</v>
      </c>
      <c r="B40" s="18" t="s">
        <v>153</v>
      </c>
    </row>
    <row r="41" spans="1:6" ht="13" x14ac:dyDescent="0.15">
      <c r="A41" s="18" t="s">
        <v>155</v>
      </c>
      <c r="B41" s="18" t="s">
        <v>155</v>
      </c>
      <c r="C41" s="16" t="s">
        <v>155</v>
      </c>
      <c r="D41" s="18"/>
      <c r="E41" s="18"/>
      <c r="F41" s="18"/>
    </row>
    <row r="42" spans="1:6" ht="13" x14ac:dyDescent="0.15">
      <c r="A42" s="18" t="s">
        <v>147</v>
      </c>
      <c r="B42" s="18" t="s">
        <v>147</v>
      </c>
      <c r="C42" s="16" t="s">
        <v>147</v>
      </c>
      <c r="D42" s="18"/>
      <c r="E42" s="25"/>
      <c r="F42" s="25"/>
    </row>
    <row r="43" spans="1:6" ht="13" x14ac:dyDescent="0.15">
      <c r="A43" s="18" t="s">
        <v>163</v>
      </c>
      <c r="B43" s="18" t="s">
        <v>163</v>
      </c>
      <c r="C43" s="21" t="s">
        <v>164</v>
      </c>
    </row>
    <row r="44" spans="1:6" ht="13" x14ac:dyDescent="0.15">
      <c r="A44" s="18" t="s">
        <v>165</v>
      </c>
      <c r="B44" s="18" t="s">
        <v>165</v>
      </c>
      <c r="C44" s="21" t="s">
        <v>166</v>
      </c>
    </row>
    <row r="45" spans="1:6" ht="13" x14ac:dyDescent="0.15">
      <c r="A45" s="18" t="s">
        <v>167</v>
      </c>
      <c r="B45" s="18" t="s">
        <v>167</v>
      </c>
      <c r="C45" s="21" t="s">
        <v>168</v>
      </c>
    </row>
    <row r="46" spans="1:6" ht="13" x14ac:dyDescent="0.15">
      <c r="A46" s="18" t="s">
        <v>169</v>
      </c>
      <c r="B46" s="18" t="s">
        <v>169</v>
      </c>
      <c r="C46" s="21" t="s">
        <v>170</v>
      </c>
    </row>
    <row r="47" spans="1:6" ht="13" x14ac:dyDescent="0.15">
      <c r="A47" s="18" t="s">
        <v>172</v>
      </c>
      <c r="B47" s="18" t="s">
        <v>172</v>
      </c>
      <c r="C47" s="16" t="s">
        <v>172</v>
      </c>
    </row>
    <row r="48" spans="1:6" ht="13" x14ac:dyDescent="0.15">
      <c r="A48" s="18" t="s">
        <v>173</v>
      </c>
      <c r="B48" s="18" t="s">
        <v>173</v>
      </c>
    </row>
    <row r="49" spans="1:7" ht="13" x14ac:dyDescent="0.15">
      <c r="A49" s="18" t="s">
        <v>174</v>
      </c>
      <c r="B49" s="18" t="s">
        <v>174</v>
      </c>
      <c r="C49" s="21" t="s">
        <v>175</v>
      </c>
      <c r="D49" s="25">
        <v>1088</v>
      </c>
    </row>
    <row r="50" spans="1:7" ht="13" x14ac:dyDescent="0.15">
      <c r="A50" s="18" t="s">
        <v>177</v>
      </c>
      <c r="B50" s="18" t="s">
        <v>177</v>
      </c>
      <c r="C50" s="16"/>
      <c r="D50" s="25"/>
      <c r="E50" s="25"/>
      <c r="F50" s="25"/>
    </row>
    <row r="51" spans="1:7" ht="13" x14ac:dyDescent="0.15">
      <c r="A51" s="18" t="s">
        <v>45</v>
      </c>
      <c r="B51" s="18" t="s">
        <v>45</v>
      </c>
      <c r="C51" s="16"/>
      <c r="D51" s="18"/>
      <c r="E51" s="18"/>
      <c r="F51" s="18"/>
    </row>
    <row r="52" spans="1:7" ht="13" x14ac:dyDescent="0.15">
      <c r="A52" s="18" t="s">
        <v>189</v>
      </c>
      <c r="B52" s="18" t="s">
        <v>189</v>
      </c>
      <c r="C52" s="21" t="s">
        <v>190</v>
      </c>
    </row>
    <row r="53" spans="1:7" ht="13" x14ac:dyDescent="0.15">
      <c r="A53" s="18" t="s">
        <v>191</v>
      </c>
      <c r="B53" s="18" t="s">
        <v>191</v>
      </c>
      <c r="C53" s="16" t="s">
        <v>192</v>
      </c>
    </row>
    <row r="54" spans="1:7" ht="13" x14ac:dyDescent="0.15">
      <c r="A54" s="18" t="s">
        <v>194</v>
      </c>
      <c r="B54" s="18" t="s">
        <v>194</v>
      </c>
      <c r="C54" s="16" t="s">
        <v>194</v>
      </c>
      <c r="D54" s="25" t="s">
        <v>195</v>
      </c>
      <c r="E54" s="23" t="s">
        <v>196</v>
      </c>
    </row>
    <row r="55" spans="1:7" ht="13" x14ac:dyDescent="0.15">
      <c r="A55" s="18" t="s">
        <v>197</v>
      </c>
      <c r="B55" s="18" t="s">
        <v>197</v>
      </c>
      <c r="C55" s="21" t="s">
        <v>198</v>
      </c>
      <c r="D55" s="25" t="s">
        <v>199</v>
      </c>
      <c r="E55" s="25" t="s">
        <v>200</v>
      </c>
    </row>
    <row r="56" spans="1:7" ht="13" x14ac:dyDescent="0.15">
      <c r="A56" s="18" t="s">
        <v>201</v>
      </c>
      <c r="B56" s="18" t="s">
        <v>201</v>
      </c>
    </row>
    <row r="57" spans="1:7" ht="13" x14ac:dyDescent="0.15">
      <c r="A57" s="18" t="s">
        <v>202</v>
      </c>
      <c r="B57" s="18" t="s">
        <v>202</v>
      </c>
      <c r="C57" s="21" t="s">
        <v>203</v>
      </c>
      <c r="D57" s="25" t="s">
        <v>204</v>
      </c>
      <c r="E57" s="25"/>
    </row>
    <row r="58" spans="1:7" ht="13" x14ac:dyDescent="0.15">
      <c r="A58" s="18" t="s">
        <v>137</v>
      </c>
      <c r="B58" s="18" t="s">
        <v>137</v>
      </c>
      <c r="C58" s="16" t="s">
        <v>137</v>
      </c>
      <c r="D58" s="18"/>
      <c r="E58" s="18"/>
      <c r="F58" s="18"/>
    </row>
    <row r="59" spans="1:7" ht="13" x14ac:dyDescent="0.15">
      <c r="A59" s="18" t="s">
        <v>209</v>
      </c>
      <c r="B59" s="18" t="s">
        <v>209</v>
      </c>
      <c r="C59" s="21" t="s">
        <v>210</v>
      </c>
      <c r="D59" s="25" t="s">
        <v>211</v>
      </c>
    </row>
    <row r="60" spans="1:7" ht="13" x14ac:dyDescent="0.15">
      <c r="A60" s="18" t="s">
        <v>212</v>
      </c>
      <c r="B60" s="18" t="s">
        <v>212</v>
      </c>
      <c r="C60" s="21" t="s">
        <v>213</v>
      </c>
    </row>
    <row r="61" spans="1:7" ht="13" x14ac:dyDescent="0.15">
      <c r="A61" s="18" t="s">
        <v>58</v>
      </c>
      <c r="B61" s="18" t="s">
        <v>58</v>
      </c>
      <c r="C61" s="16" t="s">
        <v>58</v>
      </c>
      <c r="D61" s="18"/>
      <c r="E61" s="18"/>
      <c r="F61" s="18"/>
    </row>
    <row r="62" spans="1:7" ht="13" x14ac:dyDescent="0.15">
      <c r="A62" s="18" t="s">
        <v>222</v>
      </c>
      <c r="B62" s="18" t="s">
        <v>222</v>
      </c>
      <c r="C62" s="21" t="s">
        <v>223</v>
      </c>
    </row>
    <row r="63" spans="1:7" ht="13" x14ac:dyDescent="0.15">
      <c r="A63" s="18" t="s">
        <v>224</v>
      </c>
      <c r="B63" s="18" t="s">
        <v>224</v>
      </c>
    </row>
    <row r="64" spans="1:7" ht="13" x14ac:dyDescent="0.15">
      <c r="A64" s="18" t="s">
        <v>70</v>
      </c>
      <c r="B64" s="18" t="s">
        <v>70</v>
      </c>
      <c r="C64" s="16" t="s">
        <v>70</v>
      </c>
      <c r="D64" s="25" t="s">
        <v>71</v>
      </c>
      <c r="E64" s="18"/>
      <c r="F64" s="25"/>
      <c r="G64" s="18"/>
    </row>
    <row r="65" spans="1:6" ht="13" x14ac:dyDescent="0.15">
      <c r="A65" s="18" t="s">
        <v>230</v>
      </c>
      <c r="B65" s="18" t="s">
        <v>230</v>
      </c>
      <c r="C65" s="16" t="s">
        <v>2453</v>
      </c>
      <c r="D65" s="18" t="s">
        <v>2454</v>
      </c>
      <c r="E65" s="18" t="s">
        <v>2455</v>
      </c>
      <c r="F65" s="18"/>
    </row>
    <row r="66" spans="1:6" ht="13" x14ac:dyDescent="0.15">
      <c r="A66" s="18" t="s">
        <v>234</v>
      </c>
      <c r="B66" s="18" t="s">
        <v>234</v>
      </c>
    </row>
    <row r="67" spans="1:6" ht="13" x14ac:dyDescent="0.15">
      <c r="A67" s="18" t="s">
        <v>235</v>
      </c>
      <c r="B67" s="18" t="s">
        <v>235</v>
      </c>
    </row>
    <row r="68" spans="1:6" ht="13" x14ac:dyDescent="0.15">
      <c r="A68" s="18" t="s">
        <v>236</v>
      </c>
      <c r="B68" s="18" t="s">
        <v>236</v>
      </c>
      <c r="C68" s="21" t="s">
        <v>237</v>
      </c>
      <c r="D68" s="25" t="s">
        <v>238</v>
      </c>
    </row>
    <row r="69" spans="1:6" ht="13" x14ac:dyDescent="0.15">
      <c r="A69" s="18" t="s">
        <v>239</v>
      </c>
      <c r="B69" s="18" t="s">
        <v>239</v>
      </c>
    </row>
    <row r="70" spans="1:6" ht="13" x14ac:dyDescent="0.15">
      <c r="A70" s="18" t="s">
        <v>241</v>
      </c>
      <c r="B70" s="18" t="s">
        <v>241</v>
      </c>
      <c r="C70" s="16" t="s">
        <v>241</v>
      </c>
      <c r="D70" s="25"/>
      <c r="E70" s="25"/>
      <c r="F70" s="25"/>
    </row>
    <row r="71" spans="1:6" ht="13" x14ac:dyDescent="0.15">
      <c r="A71" s="18" t="s">
        <v>245</v>
      </c>
      <c r="B71" s="18" t="s">
        <v>245</v>
      </c>
    </row>
    <row r="72" spans="1:6" ht="13" x14ac:dyDescent="0.15">
      <c r="A72" s="18" t="s">
        <v>246</v>
      </c>
      <c r="B72" s="18" t="s">
        <v>246</v>
      </c>
      <c r="C72" s="21" t="s">
        <v>247</v>
      </c>
    </row>
    <row r="73" spans="1:6" ht="13" x14ac:dyDescent="0.15">
      <c r="A73" s="18" t="s">
        <v>250</v>
      </c>
      <c r="B73" s="18" t="s">
        <v>250</v>
      </c>
      <c r="C73" s="16" t="s">
        <v>250</v>
      </c>
      <c r="D73" s="18"/>
      <c r="E73" s="18"/>
      <c r="F73" s="18"/>
    </row>
    <row r="74" spans="1:6" ht="13" x14ac:dyDescent="0.15">
      <c r="A74" s="18" t="s">
        <v>255</v>
      </c>
      <c r="B74" s="18" t="s">
        <v>255</v>
      </c>
      <c r="C74" s="21" t="s">
        <v>2456</v>
      </c>
      <c r="D74" s="18"/>
      <c r="E74" s="18"/>
      <c r="F74" s="18"/>
    </row>
    <row r="75" spans="1:6" ht="13" x14ac:dyDescent="0.15">
      <c r="A75" s="18" t="s">
        <v>259</v>
      </c>
      <c r="B75" s="18" t="s">
        <v>259</v>
      </c>
    </row>
    <row r="76" spans="1:6" ht="13" x14ac:dyDescent="0.15">
      <c r="A76" s="18" t="s">
        <v>261</v>
      </c>
      <c r="B76" s="18" t="s">
        <v>261</v>
      </c>
      <c r="C76" s="21" t="s">
        <v>261</v>
      </c>
      <c r="D76" s="25"/>
      <c r="E76" s="25"/>
      <c r="F76" s="25"/>
    </row>
    <row r="77" spans="1:6" ht="13" x14ac:dyDescent="0.15">
      <c r="A77" s="18" t="s">
        <v>265</v>
      </c>
      <c r="B77" s="18" t="s">
        <v>265</v>
      </c>
      <c r="C77" s="21" t="s">
        <v>266</v>
      </c>
      <c r="D77" s="25" t="s">
        <v>267</v>
      </c>
    </row>
    <row r="78" spans="1:6" ht="13" x14ac:dyDescent="0.15">
      <c r="A78" s="18" t="s">
        <v>268</v>
      </c>
      <c r="B78" s="18" t="s">
        <v>268</v>
      </c>
      <c r="C78" s="16" t="s">
        <v>269</v>
      </c>
    </row>
    <row r="79" spans="1:6" ht="13" x14ac:dyDescent="0.15">
      <c r="A79" s="18" t="s">
        <v>271</v>
      </c>
      <c r="B79" s="18" t="s">
        <v>271</v>
      </c>
      <c r="C79" s="16" t="s">
        <v>271</v>
      </c>
      <c r="D79" s="25"/>
      <c r="E79" s="25"/>
      <c r="F79" s="25"/>
    </row>
    <row r="80" spans="1:6" ht="13" x14ac:dyDescent="0.15">
      <c r="A80" s="18" t="s">
        <v>275</v>
      </c>
      <c r="B80" s="18" t="s">
        <v>275</v>
      </c>
      <c r="C80" s="21" t="s">
        <v>276</v>
      </c>
      <c r="D80" s="25">
        <v>1039</v>
      </c>
    </row>
    <row r="81" spans="1:6" ht="13" x14ac:dyDescent="0.15">
      <c r="A81" s="18" t="s">
        <v>277</v>
      </c>
      <c r="B81" s="18" t="s">
        <v>277</v>
      </c>
      <c r="C81" s="21" t="s">
        <v>278</v>
      </c>
      <c r="D81" s="25" t="s">
        <v>279</v>
      </c>
      <c r="E81" s="25" t="s">
        <v>280</v>
      </c>
    </row>
    <row r="82" spans="1:6" ht="13" x14ac:dyDescent="0.15">
      <c r="A82" s="18" t="s">
        <v>281</v>
      </c>
      <c r="B82" s="18" t="s">
        <v>281</v>
      </c>
    </row>
    <row r="83" spans="1:6" ht="13" x14ac:dyDescent="0.15">
      <c r="A83" s="18" t="s">
        <v>282</v>
      </c>
      <c r="B83" s="18" t="s">
        <v>282</v>
      </c>
    </row>
    <row r="84" spans="1:6" ht="13" x14ac:dyDescent="0.15">
      <c r="A84" s="18" t="s">
        <v>283</v>
      </c>
      <c r="B84" s="18" t="s">
        <v>283</v>
      </c>
      <c r="C84" s="21" t="s">
        <v>23</v>
      </c>
    </row>
    <row r="85" spans="1:6" ht="13" x14ac:dyDescent="0.15">
      <c r="A85" s="18" t="s">
        <v>284</v>
      </c>
      <c r="B85" s="18" t="s">
        <v>284</v>
      </c>
    </row>
    <row r="86" spans="1:6" ht="13" x14ac:dyDescent="0.15">
      <c r="A86" s="18" t="s">
        <v>285</v>
      </c>
      <c r="B86" s="18" t="s">
        <v>285</v>
      </c>
    </row>
    <row r="87" spans="1:6" ht="13" x14ac:dyDescent="0.15">
      <c r="A87" s="18" t="s">
        <v>286</v>
      </c>
      <c r="B87" s="18" t="s">
        <v>286</v>
      </c>
    </row>
    <row r="88" spans="1:6" ht="13" x14ac:dyDescent="0.15">
      <c r="A88" s="18" t="s">
        <v>287</v>
      </c>
      <c r="B88" s="18" t="s">
        <v>287</v>
      </c>
    </row>
    <row r="89" spans="1:6" ht="13" x14ac:dyDescent="0.15">
      <c r="A89" s="18" t="s">
        <v>288</v>
      </c>
      <c r="B89" s="18" t="s">
        <v>288</v>
      </c>
      <c r="C89" s="21" t="s">
        <v>289</v>
      </c>
      <c r="D89" s="25">
        <v>1015</v>
      </c>
    </row>
    <row r="90" spans="1:6" ht="13" x14ac:dyDescent="0.15">
      <c r="A90" s="18" t="s">
        <v>290</v>
      </c>
      <c r="B90" s="18" t="s">
        <v>290</v>
      </c>
    </row>
    <row r="91" spans="1:6" ht="13" x14ac:dyDescent="0.15">
      <c r="A91" s="18" t="s">
        <v>291</v>
      </c>
      <c r="B91" s="18" t="s">
        <v>291</v>
      </c>
      <c r="C91" s="21" t="s">
        <v>292</v>
      </c>
    </row>
    <row r="92" spans="1:6" ht="13" x14ac:dyDescent="0.15">
      <c r="A92" s="18" t="s">
        <v>293</v>
      </c>
      <c r="B92" s="18" t="s">
        <v>293</v>
      </c>
    </row>
    <row r="93" spans="1:6" ht="13" x14ac:dyDescent="0.15">
      <c r="A93" s="18" t="s">
        <v>294</v>
      </c>
      <c r="B93" s="18" t="s">
        <v>294</v>
      </c>
    </row>
    <row r="94" spans="1:6" ht="13" x14ac:dyDescent="0.15">
      <c r="A94" s="18" t="s">
        <v>295</v>
      </c>
      <c r="B94" s="18" t="s">
        <v>295</v>
      </c>
    </row>
    <row r="95" spans="1:6" ht="13" x14ac:dyDescent="0.15">
      <c r="A95" s="18" t="s">
        <v>297</v>
      </c>
      <c r="B95" s="18" t="s">
        <v>297</v>
      </c>
      <c r="C95" s="16" t="s">
        <v>297</v>
      </c>
      <c r="D95" s="18"/>
      <c r="E95" s="18"/>
      <c r="F95" s="25"/>
    </row>
    <row r="96" spans="1:6" ht="13" x14ac:dyDescent="0.15">
      <c r="A96" s="18" t="s">
        <v>301</v>
      </c>
      <c r="B96" s="18" t="s">
        <v>301</v>
      </c>
      <c r="C96" s="21" t="s">
        <v>302</v>
      </c>
    </row>
    <row r="97" spans="1:6" ht="13" x14ac:dyDescent="0.15">
      <c r="A97" s="18" t="s">
        <v>303</v>
      </c>
      <c r="B97" s="18" t="s">
        <v>303</v>
      </c>
    </row>
    <row r="98" spans="1:6" ht="13" x14ac:dyDescent="0.15">
      <c r="A98" s="18" t="s">
        <v>305</v>
      </c>
      <c r="B98" s="18" t="s">
        <v>2457</v>
      </c>
      <c r="C98" s="18" t="s">
        <v>2458</v>
      </c>
      <c r="D98" s="18" t="s">
        <v>2459</v>
      </c>
      <c r="E98" s="18"/>
      <c r="F98" s="18"/>
    </row>
    <row r="99" spans="1:6" ht="13" x14ac:dyDescent="0.15">
      <c r="A99" s="18" t="s">
        <v>309</v>
      </c>
      <c r="B99" s="18" t="s">
        <v>309</v>
      </c>
    </row>
    <row r="100" spans="1:6" ht="13" x14ac:dyDescent="0.15">
      <c r="A100" s="18" t="s">
        <v>310</v>
      </c>
      <c r="B100" s="18" t="s">
        <v>310</v>
      </c>
    </row>
    <row r="101" spans="1:6" ht="13" x14ac:dyDescent="0.15">
      <c r="A101" s="18" t="s">
        <v>312</v>
      </c>
      <c r="B101" s="18" t="s">
        <v>312</v>
      </c>
      <c r="C101" s="16"/>
      <c r="D101" s="18"/>
      <c r="E101" s="18"/>
      <c r="F101" s="25"/>
    </row>
    <row r="102" spans="1:6" ht="13" x14ac:dyDescent="0.15">
      <c r="A102" s="18" t="s">
        <v>316</v>
      </c>
      <c r="B102" s="18" t="s">
        <v>316</v>
      </c>
    </row>
    <row r="103" spans="1:6" ht="13" x14ac:dyDescent="0.15">
      <c r="A103" s="18" t="s">
        <v>317</v>
      </c>
      <c r="B103" s="18" t="s">
        <v>317</v>
      </c>
      <c r="C103" s="21" t="s">
        <v>318</v>
      </c>
    </row>
    <row r="104" spans="1:6" ht="13" x14ac:dyDescent="0.15">
      <c r="A104" s="18" t="s">
        <v>319</v>
      </c>
      <c r="B104" s="18" t="s">
        <v>319</v>
      </c>
    </row>
    <row r="105" spans="1:6" ht="13" x14ac:dyDescent="0.15">
      <c r="A105" s="18" t="s">
        <v>324</v>
      </c>
      <c r="B105" s="18" t="s">
        <v>324</v>
      </c>
    </row>
    <row r="106" spans="1:6" ht="13" x14ac:dyDescent="0.15">
      <c r="A106" s="18" t="s">
        <v>325</v>
      </c>
      <c r="B106" s="18" t="s">
        <v>325</v>
      </c>
    </row>
    <row r="107" spans="1:6" ht="13" x14ac:dyDescent="0.15">
      <c r="A107" s="18" t="s">
        <v>326</v>
      </c>
      <c r="B107" s="18" t="s">
        <v>326</v>
      </c>
      <c r="C107" s="21" t="s">
        <v>16</v>
      </c>
    </row>
    <row r="108" spans="1:6" ht="13" x14ac:dyDescent="0.15">
      <c r="A108" s="18" t="s">
        <v>327</v>
      </c>
      <c r="B108" s="18" t="s">
        <v>327</v>
      </c>
    </row>
    <row r="109" spans="1:6" ht="13" x14ac:dyDescent="0.15">
      <c r="A109" s="18" t="s">
        <v>328</v>
      </c>
      <c r="B109" s="18" t="s">
        <v>328</v>
      </c>
    </row>
    <row r="110" spans="1:6" ht="13" x14ac:dyDescent="0.15">
      <c r="A110" s="18" t="s">
        <v>329</v>
      </c>
      <c r="B110" s="18" t="s">
        <v>329</v>
      </c>
    </row>
    <row r="111" spans="1:6" ht="13" x14ac:dyDescent="0.15">
      <c r="A111" s="18" t="s">
        <v>330</v>
      </c>
      <c r="B111" s="18" t="s">
        <v>330</v>
      </c>
    </row>
    <row r="112" spans="1:6" ht="13" x14ac:dyDescent="0.15">
      <c r="A112" s="18" t="s">
        <v>331</v>
      </c>
      <c r="B112" s="18" t="s">
        <v>331</v>
      </c>
    </row>
    <row r="113" spans="1:6" ht="13" x14ac:dyDescent="0.15">
      <c r="A113" s="18" t="s">
        <v>332</v>
      </c>
      <c r="B113" s="18" t="s">
        <v>332</v>
      </c>
    </row>
    <row r="114" spans="1:6" ht="13" x14ac:dyDescent="0.15">
      <c r="A114" s="18" t="s">
        <v>333</v>
      </c>
      <c r="B114" s="18" t="s">
        <v>333</v>
      </c>
      <c r="C114" s="21" t="s">
        <v>334</v>
      </c>
    </row>
    <row r="115" spans="1:6" ht="13" x14ac:dyDescent="0.15">
      <c r="A115" s="18" t="s">
        <v>335</v>
      </c>
      <c r="B115" s="18" t="s">
        <v>335</v>
      </c>
    </row>
    <row r="116" spans="1:6" ht="13" x14ac:dyDescent="0.15">
      <c r="A116" s="18" t="s">
        <v>336</v>
      </c>
      <c r="B116" s="18" t="s">
        <v>336</v>
      </c>
    </row>
    <row r="117" spans="1:6" ht="13" x14ac:dyDescent="0.15">
      <c r="A117" s="18">
        <v>34</v>
      </c>
      <c r="B117" s="18">
        <v>34</v>
      </c>
      <c r="C117" s="21" t="s">
        <v>337</v>
      </c>
      <c r="D117" s="25" t="s">
        <v>338</v>
      </c>
      <c r="E117" s="25" t="s">
        <v>339</v>
      </c>
      <c r="F117" s="25" t="s">
        <v>340</v>
      </c>
    </row>
    <row r="118" spans="1:6" ht="13" x14ac:dyDescent="0.15">
      <c r="A118" s="18">
        <v>500</v>
      </c>
      <c r="B118" s="18">
        <v>500</v>
      </c>
      <c r="C118" s="21" t="s">
        <v>341</v>
      </c>
      <c r="D118" s="25" t="s">
        <v>342</v>
      </c>
      <c r="E118" s="25" t="s">
        <v>343</v>
      </c>
    </row>
    <row r="119" spans="1:6" ht="13" x14ac:dyDescent="0.15">
      <c r="A119" s="18" t="s">
        <v>344</v>
      </c>
      <c r="B119" s="18" t="s">
        <v>344</v>
      </c>
      <c r="C119" s="21" t="s">
        <v>345</v>
      </c>
      <c r="D119" s="25" t="s">
        <v>346</v>
      </c>
    </row>
    <row r="120" spans="1:6" ht="13" x14ac:dyDescent="0.15">
      <c r="A120" s="18" t="s">
        <v>347</v>
      </c>
      <c r="B120" s="18" t="s">
        <v>347</v>
      </c>
      <c r="C120" s="21" t="s">
        <v>348</v>
      </c>
      <c r="D120" s="25">
        <v>108</v>
      </c>
    </row>
    <row r="121" spans="1:6" ht="13" x14ac:dyDescent="0.15">
      <c r="A121" s="18" t="s">
        <v>349</v>
      </c>
      <c r="B121" s="18" t="s">
        <v>349</v>
      </c>
      <c r="C121" s="21" t="s">
        <v>350</v>
      </c>
      <c r="D121" s="25" t="s">
        <v>351</v>
      </c>
      <c r="E121" s="25" t="s">
        <v>352</v>
      </c>
      <c r="F121" s="25" t="s">
        <v>353</v>
      </c>
    </row>
    <row r="122" spans="1:6" ht="13" x14ac:dyDescent="0.15">
      <c r="A122" s="18" t="s">
        <v>354</v>
      </c>
      <c r="B122" s="18" t="s">
        <v>354</v>
      </c>
      <c r="C122" s="21" t="s">
        <v>355</v>
      </c>
      <c r="D122" s="25" t="s">
        <v>356</v>
      </c>
    </row>
    <row r="123" spans="1:6" ht="13" x14ac:dyDescent="0.15">
      <c r="A123" s="18" t="s">
        <v>357</v>
      </c>
      <c r="B123" s="18" t="s">
        <v>357</v>
      </c>
    </row>
    <row r="124" spans="1:6" ht="13" x14ac:dyDescent="0.15">
      <c r="A124" s="18" t="s">
        <v>358</v>
      </c>
      <c r="B124" s="18" t="s">
        <v>358</v>
      </c>
      <c r="C124" s="21" t="s">
        <v>359</v>
      </c>
    </row>
    <row r="125" spans="1:6" ht="13" x14ac:dyDescent="0.15">
      <c r="A125" s="18" t="s">
        <v>360</v>
      </c>
      <c r="B125" s="18" t="s">
        <v>360</v>
      </c>
    </row>
    <row r="126" spans="1:6" ht="13" x14ac:dyDescent="0.15">
      <c r="A126" s="18" t="s">
        <v>361</v>
      </c>
      <c r="B126" s="18" t="s">
        <v>361</v>
      </c>
      <c r="C126" s="21" t="s">
        <v>362</v>
      </c>
    </row>
    <row r="127" spans="1:6" ht="13" x14ac:dyDescent="0.15">
      <c r="A127" s="18" t="s">
        <v>363</v>
      </c>
      <c r="B127" s="18" t="s">
        <v>363</v>
      </c>
      <c r="C127" s="21" t="s">
        <v>364</v>
      </c>
    </row>
    <row r="128" spans="1:6" ht="13" x14ac:dyDescent="0.15">
      <c r="A128" s="18" t="s">
        <v>365</v>
      </c>
      <c r="B128" s="18" t="s">
        <v>365</v>
      </c>
      <c r="C128" s="21" t="s">
        <v>366</v>
      </c>
    </row>
    <row r="129" spans="1:3" ht="13" x14ac:dyDescent="0.15">
      <c r="A129" s="18" t="s">
        <v>367</v>
      </c>
      <c r="B129" s="18" t="s">
        <v>367</v>
      </c>
    </row>
    <row r="130" spans="1:3" ht="13" x14ac:dyDescent="0.15">
      <c r="A130" s="18" t="s">
        <v>368</v>
      </c>
      <c r="B130" s="18" t="s">
        <v>368</v>
      </c>
    </row>
    <row r="131" spans="1:3" ht="13" x14ac:dyDescent="0.15">
      <c r="A131" s="18" t="s">
        <v>369</v>
      </c>
      <c r="B131" s="18" t="s">
        <v>369</v>
      </c>
    </row>
    <row r="132" spans="1:3" ht="13" x14ac:dyDescent="0.15">
      <c r="A132" s="18" t="s">
        <v>370</v>
      </c>
      <c r="B132" s="18" t="s">
        <v>370</v>
      </c>
      <c r="C132" s="21" t="s">
        <v>371</v>
      </c>
    </row>
    <row r="133" spans="1:3" ht="13" x14ac:dyDescent="0.15">
      <c r="A133" s="18" t="s">
        <v>372</v>
      </c>
      <c r="B133" s="18" t="s">
        <v>372</v>
      </c>
    </row>
    <row r="134" spans="1:3" ht="13" x14ac:dyDescent="0.15">
      <c r="A134" s="18" t="s">
        <v>373</v>
      </c>
      <c r="B134" s="18" t="s">
        <v>373</v>
      </c>
    </row>
    <row r="135" spans="1:3" ht="13" x14ac:dyDescent="0.15">
      <c r="A135" s="18" t="s">
        <v>374</v>
      </c>
      <c r="B135" s="18" t="s">
        <v>374</v>
      </c>
    </row>
    <row r="136" spans="1:3" ht="13" x14ac:dyDescent="0.15">
      <c r="A136" s="18" t="s">
        <v>375</v>
      </c>
      <c r="B136" s="18" t="s">
        <v>375</v>
      </c>
      <c r="C136" s="21" t="s">
        <v>376</v>
      </c>
    </row>
    <row r="137" spans="1:3" ht="13" x14ac:dyDescent="0.15">
      <c r="A137" s="18" t="s">
        <v>377</v>
      </c>
      <c r="B137" s="18" t="s">
        <v>377</v>
      </c>
    </row>
    <row r="138" spans="1:3" ht="13" x14ac:dyDescent="0.15">
      <c r="A138" s="18" t="s">
        <v>378</v>
      </c>
      <c r="B138" s="18" t="s">
        <v>378</v>
      </c>
    </row>
    <row r="139" spans="1:3" ht="13" x14ac:dyDescent="0.15">
      <c r="A139" s="18" t="s">
        <v>379</v>
      </c>
      <c r="B139" s="18" t="s">
        <v>379</v>
      </c>
    </row>
    <row r="140" spans="1:3" ht="13" x14ac:dyDescent="0.15">
      <c r="A140" s="18" t="s">
        <v>380</v>
      </c>
      <c r="B140" s="18" t="s">
        <v>380</v>
      </c>
    </row>
    <row r="141" spans="1:3" ht="13" x14ac:dyDescent="0.15">
      <c r="A141" s="18" t="s">
        <v>381</v>
      </c>
      <c r="B141" s="18" t="s">
        <v>381</v>
      </c>
      <c r="C141" s="21" t="s">
        <v>382</v>
      </c>
    </row>
    <row r="142" spans="1:3" ht="13" x14ac:dyDescent="0.15">
      <c r="A142" s="18" t="s">
        <v>383</v>
      </c>
      <c r="B142" s="18" t="s">
        <v>383</v>
      </c>
    </row>
    <row r="143" spans="1:3" ht="13" x14ac:dyDescent="0.15">
      <c r="A143" s="18" t="s">
        <v>384</v>
      </c>
      <c r="B143" s="18" t="s">
        <v>384</v>
      </c>
    </row>
    <row r="144" spans="1:3" ht="13" x14ac:dyDescent="0.15">
      <c r="A144" s="18" t="s">
        <v>385</v>
      </c>
      <c r="B144" s="18" t="s">
        <v>385</v>
      </c>
    </row>
    <row r="145" spans="1:5" ht="13" x14ac:dyDescent="0.15">
      <c r="A145" s="18" t="s">
        <v>386</v>
      </c>
      <c r="B145" s="18" t="s">
        <v>386</v>
      </c>
    </row>
    <row r="146" spans="1:5" ht="13" x14ac:dyDescent="0.15">
      <c r="A146" s="18" t="s">
        <v>387</v>
      </c>
      <c r="B146" s="18" t="s">
        <v>387</v>
      </c>
    </row>
    <row r="147" spans="1:5" ht="13" x14ac:dyDescent="0.15">
      <c r="A147" s="18" t="s">
        <v>388</v>
      </c>
      <c r="B147" s="18" t="s">
        <v>388</v>
      </c>
    </row>
    <row r="148" spans="1:5" ht="13" x14ac:dyDescent="0.15">
      <c r="A148" s="18" t="s">
        <v>389</v>
      </c>
      <c r="B148" s="18" t="s">
        <v>389</v>
      </c>
    </row>
    <row r="149" spans="1:5" ht="13" x14ac:dyDescent="0.15">
      <c r="A149" s="18" t="s">
        <v>390</v>
      </c>
      <c r="B149" s="18" t="s">
        <v>390</v>
      </c>
      <c r="C149" s="21" t="s">
        <v>391</v>
      </c>
    </row>
    <row r="150" spans="1:5" ht="13" x14ac:dyDescent="0.15">
      <c r="A150" s="18" t="s">
        <v>392</v>
      </c>
      <c r="B150" s="18" t="s">
        <v>392</v>
      </c>
    </row>
    <row r="151" spans="1:5" ht="13" x14ac:dyDescent="0.15">
      <c r="A151" s="18" t="s">
        <v>394</v>
      </c>
      <c r="B151" s="18" t="s">
        <v>394</v>
      </c>
    </row>
    <row r="152" spans="1:5" ht="13" x14ac:dyDescent="0.15">
      <c r="A152" s="18" t="s">
        <v>395</v>
      </c>
      <c r="B152" s="18" t="s">
        <v>395</v>
      </c>
    </row>
    <row r="153" spans="1:5" ht="13" x14ac:dyDescent="0.15">
      <c r="A153" s="18" t="s">
        <v>396</v>
      </c>
      <c r="B153" s="18" t="s">
        <v>396</v>
      </c>
      <c r="C153" s="21" t="s">
        <v>397</v>
      </c>
    </row>
    <row r="154" spans="1:5" ht="13" x14ac:dyDescent="0.15">
      <c r="A154" s="18" t="s">
        <v>398</v>
      </c>
      <c r="B154" s="18" t="s">
        <v>398</v>
      </c>
      <c r="C154" s="21" t="s">
        <v>399</v>
      </c>
    </row>
    <row r="155" spans="1:5" ht="13" x14ac:dyDescent="0.15">
      <c r="A155" s="18" t="s">
        <v>400</v>
      </c>
      <c r="B155" s="18" t="s">
        <v>400</v>
      </c>
    </row>
    <row r="156" spans="1:5" ht="13" x14ac:dyDescent="0.15">
      <c r="A156" s="18" t="s">
        <v>401</v>
      </c>
      <c r="B156" s="18" t="s">
        <v>401</v>
      </c>
    </row>
    <row r="157" spans="1:5" ht="13" x14ac:dyDescent="0.15">
      <c r="A157" s="18" t="s">
        <v>402</v>
      </c>
      <c r="B157" s="18" t="s">
        <v>402</v>
      </c>
    </row>
    <row r="158" spans="1:5" ht="13" x14ac:dyDescent="0.15">
      <c r="A158" s="18" t="s">
        <v>403</v>
      </c>
      <c r="B158" s="18" t="s">
        <v>403</v>
      </c>
    </row>
    <row r="159" spans="1:5" ht="13" x14ac:dyDescent="0.15">
      <c r="A159" s="18" t="s">
        <v>404</v>
      </c>
      <c r="B159" s="18" t="s">
        <v>404</v>
      </c>
    </row>
    <row r="160" spans="1:5" ht="13" x14ac:dyDescent="0.15">
      <c r="A160" s="18" t="s">
        <v>405</v>
      </c>
      <c r="B160" s="18" t="s">
        <v>405</v>
      </c>
      <c r="C160" s="21" t="s">
        <v>406</v>
      </c>
      <c r="D160" s="25" t="s">
        <v>407</v>
      </c>
      <c r="E160" s="25" t="s">
        <v>408</v>
      </c>
    </row>
    <row r="161" spans="1:3" ht="13" x14ac:dyDescent="0.15">
      <c r="A161" s="18" t="s">
        <v>409</v>
      </c>
      <c r="B161" s="18" t="s">
        <v>409</v>
      </c>
    </row>
    <row r="162" spans="1:3" ht="13" x14ac:dyDescent="0.15">
      <c r="A162" s="18" t="s">
        <v>410</v>
      </c>
      <c r="B162" s="18" t="s">
        <v>410</v>
      </c>
    </row>
    <row r="163" spans="1:3" ht="13" x14ac:dyDescent="0.15">
      <c r="A163" s="18" t="s">
        <v>411</v>
      </c>
      <c r="B163" s="18" t="s">
        <v>411</v>
      </c>
      <c r="C163" s="21" t="s">
        <v>412</v>
      </c>
    </row>
    <row r="164" spans="1:3" ht="13" x14ac:dyDescent="0.15">
      <c r="A164" s="18" t="s">
        <v>413</v>
      </c>
      <c r="B164" s="18" t="s">
        <v>413</v>
      </c>
      <c r="C164" s="21" t="s">
        <v>414</v>
      </c>
    </row>
    <row r="165" spans="1:3" ht="13" x14ac:dyDescent="0.15">
      <c r="A165" s="18" t="s">
        <v>415</v>
      </c>
      <c r="B165" s="18" t="s">
        <v>415</v>
      </c>
    </row>
    <row r="166" spans="1:3" ht="13" x14ac:dyDescent="0.15">
      <c r="A166" s="18" t="s">
        <v>416</v>
      </c>
      <c r="B166" s="18" t="s">
        <v>416</v>
      </c>
    </row>
    <row r="167" spans="1:3" ht="13" x14ac:dyDescent="0.15">
      <c r="A167" s="18" t="s">
        <v>417</v>
      </c>
      <c r="B167" s="18" t="s">
        <v>417</v>
      </c>
    </row>
    <row r="168" spans="1:3" ht="13" x14ac:dyDescent="0.15">
      <c r="A168" s="18" t="s">
        <v>418</v>
      </c>
      <c r="B168" s="18" t="s">
        <v>418</v>
      </c>
      <c r="C168" s="21" t="s">
        <v>419</v>
      </c>
    </row>
    <row r="169" spans="1:3" ht="13" x14ac:dyDescent="0.15">
      <c r="A169" s="18" t="s">
        <v>420</v>
      </c>
      <c r="B169" s="18" t="s">
        <v>420</v>
      </c>
      <c r="C169" s="21" t="s">
        <v>421</v>
      </c>
    </row>
    <row r="170" spans="1:3" ht="13" x14ac:dyDescent="0.15">
      <c r="A170" s="18" t="s">
        <v>422</v>
      </c>
      <c r="B170" s="18" t="s">
        <v>422</v>
      </c>
    </row>
    <row r="171" spans="1:3" ht="13" x14ac:dyDescent="0.15">
      <c r="A171" s="18" t="s">
        <v>423</v>
      </c>
      <c r="B171" s="18" t="s">
        <v>423</v>
      </c>
      <c r="C171" s="21" t="s">
        <v>424</v>
      </c>
    </row>
    <row r="172" spans="1:3" ht="13" x14ac:dyDescent="0.15">
      <c r="A172" s="18" t="s">
        <v>425</v>
      </c>
      <c r="B172" s="18" t="s">
        <v>425</v>
      </c>
      <c r="C172" s="21" t="s">
        <v>426</v>
      </c>
    </row>
    <row r="173" spans="1:3" ht="13" x14ac:dyDescent="0.15">
      <c r="A173" s="18" t="s">
        <v>427</v>
      </c>
      <c r="B173" s="18" t="s">
        <v>427</v>
      </c>
      <c r="C173" s="21" t="s">
        <v>428</v>
      </c>
    </row>
    <row r="174" spans="1:3" ht="13" x14ac:dyDescent="0.15">
      <c r="A174" s="18" t="s">
        <v>429</v>
      </c>
      <c r="B174" s="18" t="s">
        <v>429</v>
      </c>
    </row>
    <row r="175" spans="1:3" ht="13" x14ac:dyDescent="0.15">
      <c r="A175" s="18" t="s">
        <v>430</v>
      </c>
      <c r="B175" s="18" t="s">
        <v>430</v>
      </c>
    </row>
    <row r="176" spans="1:3" ht="13" x14ac:dyDescent="0.15">
      <c r="A176" s="18" t="s">
        <v>431</v>
      </c>
      <c r="B176" s="18" t="s">
        <v>431</v>
      </c>
    </row>
    <row r="177" spans="1:4" ht="13" x14ac:dyDescent="0.15">
      <c r="A177" s="18" t="s">
        <v>432</v>
      </c>
      <c r="B177" s="18" t="s">
        <v>432</v>
      </c>
    </row>
    <row r="178" spans="1:4" ht="13" x14ac:dyDescent="0.15">
      <c r="A178" s="18" t="s">
        <v>433</v>
      </c>
      <c r="B178" s="18" t="s">
        <v>433</v>
      </c>
    </row>
    <row r="179" spans="1:4" ht="13" x14ac:dyDescent="0.15">
      <c r="A179" s="18" t="s">
        <v>434</v>
      </c>
      <c r="B179" s="18" t="s">
        <v>434</v>
      </c>
    </row>
    <row r="180" spans="1:4" ht="13" x14ac:dyDescent="0.15">
      <c r="A180" s="18" t="s">
        <v>435</v>
      </c>
      <c r="B180" s="18" t="s">
        <v>435</v>
      </c>
    </row>
    <row r="181" spans="1:4" ht="13" x14ac:dyDescent="0.15">
      <c r="A181" s="18" t="s">
        <v>436</v>
      </c>
      <c r="B181" s="18" t="s">
        <v>436</v>
      </c>
    </row>
    <row r="182" spans="1:4" ht="13" x14ac:dyDescent="0.15">
      <c r="A182" s="18" t="s">
        <v>437</v>
      </c>
      <c r="B182" s="18" t="s">
        <v>437</v>
      </c>
      <c r="C182" s="21" t="s">
        <v>438</v>
      </c>
      <c r="D182" s="25" t="s">
        <v>439</v>
      </c>
    </row>
    <row r="183" spans="1:4" ht="13" x14ac:dyDescent="0.15">
      <c r="A183" s="18" t="s">
        <v>440</v>
      </c>
      <c r="B183" s="18" t="s">
        <v>440</v>
      </c>
      <c r="C183" s="21" t="s">
        <v>441</v>
      </c>
    </row>
    <row r="184" spans="1:4" ht="13" x14ac:dyDescent="0.15">
      <c r="A184" s="18" t="s">
        <v>442</v>
      </c>
      <c r="B184" s="18" t="s">
        <v>442</v>
      </c>
      <c r="C184" s="21" t="s">
        <v>443</v>
      </c>
    </row>
    <row r="185" spans="1:4" ht="13" x14ac:dyDescent="0.15">
      <c r="A185" s="18" t="s">
        <v>444</v>
      </c>
      <c r="B185" s="18" t="s">
        <v>444</v>
      </c>
      <c r="C185" s="21" t="s">
        <v>445</v>
      </c>
    </row>
    <row r="186" spans="1:4" ht="13" x14ac:dyDescent="0.15">
      <c r="A186" s="18" t="s">
        <v>446</v>
      </c>
      <c r="B186" s="18" t="s">
        <v>446</v>
      </c>
      <c r="C186" s="21" t="s">
        <v>447</v>
      </c>
    </row>
    <row r="187" spans="1:4" ht="13" x14ac:dyDescent="0.15">
      <c r="A187" s="18" t="s">
        <v>448</v>
      </c>
      <c r="B187" s="18" t="s">
        <v>448</v>
      </c>
      <c r="C187" s="21" t="s">
        <v>449</v>
      </c>
    </row>
    <row r="188" spans="1:4" ht="13" x14ac:dyDescent="0.15">
      <c r="A188" s="18" t="s">
        <v>450</v>
      </c>
      <c r="B188" s="18" t="s">
        <v>450</v>
      </c>
    </row>
    <row r="189" spans="1:4" ht="13" x14ac:dyDescent="0.15">
      <c r="A189" s="18" t="s">
        <v>451</v>
      </c>
      <c r="B189" s="18" t="s">
        <v>451</v>
      </c>
    </row>
    <row r="190" spans="1:4" ht="13" x14ac:dyDescent="0.15">
      <c r="A190" s="18" t="s">
        <v>452</v>
      </c>
      <c r="B190" s="18" t="s">
        <v>452</v>
      </c>
    </row>
    <row r="191" spans="1:4" ht="13" x14ac:dyDescent="0.15">
      <c r="A191" s="18" t="s">
        <v>453</v>
      </c>
      <c r="B191" s="18" t="s">
        <v>453</v>
      </c>
      <c r="C191" s="21" t="s">
        <v>454</v>
      </c>
    </row>
    <row r="192" spans="1:4" ht="13" x14ac:dyDescent="0.15">
      <c r="A192" s="18" t="s">
        <v>455</v>
      </c>
      <c r="B192" s="18" t="s">
        <v>455</v>
      </c>
      <c r="C192" s="21" t="s">
        <v>456</v>
      </c>
    </row>
    <row r="193" spans="1:4" ht="13" x14ac:dyDescent="0.15">
      <c r="A193" s="18" t="s">
        <v>457</v>
      </c>
      <c r="B193" s="18" t="s">
        <v>457</v>
      </c>
    </row>
    <row r="194" spans="1:4" ht="13" x14ac:dyDescent="0.15">
      <c r="A194" s="18" t="s">
        <v>458</v>
      </c>
      <c r="B194" s="18" t="s">
        <v>458</v>
      </c>
    </row>
    <row r="195" spans="1:4" ht="13" x14ac:dyDescent="0.15">
      <c r="A195" s="18" t="s">
        <v>459</v>
      </c>
      <c r="B195" s="18" t="s">
        <v>459</v>
      </c>
      <c r="C195" s="21" t="s">
        <v>460</v>
      </c>
    </row>
    <row r="196" spans="1:4" ht="13" x14ac:dyDescent="0.15">
      <c r="A196" s="18" t="s">
        <v>461</v>
      </c>
      <c r="B196" s="18" t="s">
        <v>461</v>
      </c>
      <c r="C196" s="21" t="s">
        <v>462</v>
      </c>
    </row>
    <row r="197" spans="1:4" ht="13" x14ac:dyDescent="0.15">
      <c r="A197" s="18" t="s">
        <v>463</v>
      </c>
      <c r="B197" s="18" t="s">
        <v>463</v>
      </c>
    </row>
    <row r="198" spans="1:4" ht="13" x14ac:dyDescent="0.15">
      <c r="A198" s="18" t="s">
        <v>464</v>
      </c>
      <c r="B198" s="18" t="s">
        <v>464</v>
      </c>
      <c r="C198" s="21" t="s">
        <v>465</v>
      </c>
    </row>
    <row r="199" spans="1:4" ht="13" x14ac:dyDescent="0.15">
      <c r="A199" s="18" t="s">
        <v>466</v>
      </c>
      <c r="B199" s="18" t="s">
        <v>466</v>
      </c>
      <c r="C199" s="21" t="s">
        <v>467</v>
      </c>
      <c r="D199" s="25" t="s">
        <v>468</v>
      </c>
    </row>
    <row r="200" spans="1:4" ht="13" x14ac:dyDescent="0.15">
      <c r="A200" s="18" t="s">
        <v>469</v>
      </c>
      <c r="B200" s="18" t="s">
        <v>469</v>
      </c>
    </row>
    <row r="201" spans="1:4" ht="13" x14ac:dyDescent="0.15">
      <c r="A201" s="18" t="s">
        <v>470</v>
      </c>
      <c r="B201" s="18" t="s">
        <v>470</v>
      </c>
      <c r="C201" s="21" t="s">
        <v>471</v>
      </c>
    </row>
    <row r="202" spans="1:4" ht="13" x14ac:dyDescent="0.15">
      <c r="A202" s="18" t="s">
        <v>472</v>
      </c>
      <c r="B202" s="18" t="s">
        <v>472</v>
      </c>
      <c r="C202" s="21" t="s">
        <v>473</v>
      </c>
    </row>
    <row r="203" spans="1:4" ht="13" x14ac:dyDescent="0.15">
      <c r="A203" s="18" t="s">
        <v>474</v>
      </c>
      <c r="B203" s="18" t="s">
        <v>474</v>
      </c>
      <c r="C203" s="21" t="s">
        <v>475</v>
      </c>
    </row>
    <row r="204" spans="1:4" ht="13" x14ac:dyDescent="0.15">
      <c r="A204" s="18" t="s">
        <v>476</v>
      </c>
      <c r="B204" s="18" t="s">
        <v>476</v>
      </c>
      <c r="C204" s="21" t="s">
        <v>477</v>
      </c>
    </row>
    <row r="205" spans="1:4" ht="13" x14ac:dyDescent="0.15">
      <c r="A205" s="18" t="s">
        <v>478</v>
      </c>
      <c r="B205" s="18" t="s">
        <v>478</v>
      </c>
      <c r="C205" s="21" t="s">
        <v>479</v>
      </c>
    </row>
    <row r="206" spans="1:4" ht="13" x14ac:dyDescent="0.15">
      <c r="A206" s="18" t="s">
        <v>480</v>
      </c>
      <c r="B206" s="18" t="s">
        <v>480</v>
      </c>
      <c r="C206" s="21" t="s">
        <v>481</v>
      </c>
    </row>
    <row r="207" spans="1:4" ht="13" x14ac:dyDescent="0.15">
      <c r="A207" s="18" t="s">
        <v>482</v>
      </c>
      <c r="B207" s="18" t="s">
        <v>482</v>
      </c>
      <c r="C207" s="21" t="s">
        <v>483</v>
      </c>
    </row>
    <row r="208" spans="1:4" ht="13" x14ac:dyDescent="0.15">
      <c r="A208" s="18" t="s">
        <v>484</v>
      </c>
      <c r="B208" s="18" t="s">
        <v>484</v>
      </c>
    </row>
    <row r="209" spans="1:3" ht="13" x14ac:dyDescent="0.15">
      <c r="A209" s="18" t="s">
        <v>485</v>
      </c>
      <c r="B209" s="18" t="s">
        <v>485</v>
      </c>
    </row>
    <row r="210" spans="1:3" ht="13" x14ac:dyDescent="0.15">
      <c r="A210" s="18" t="s">
        <v>486</v>
      </c>
      <c r="B210" s="18" t="s">
        <v>486</v>
      </c>
      <c r="C210" s="21" t="s">
        <v>487</v>
      </c>
    </row>
    <row r="211" spans="1:3" ht="13" x14ac:dyDescent="0.15">
      <c r="A211" s="18" t="s">
        <v>488</v>
      </c>
      <c r="B211" s="18" t="s">
        <v>488</v>
      </c>
    </row>
    <row r="212" spans="1:3" ht="13" x14ac:dyDescent="0.15">
      <c r="A212" s="18" t="s">
        <v>489</v>
      </c>
      <c r="B212" s="18" t="s">
        <v>489</v>
      </c>
      <c r="C212" s="21" t="s">
        <v>490</v>
      </c>
    </row>
    <row r="213" spans="1:3" ht="13" x14ac:dyDescent="0.15">
      <c r="A213" s="18" t="s">
        <v>491</v>
      </c>
      <c r="B213" s="18" t="s">
        <v>491</v>
      </c>
      <c r="C213" s="21" t="s">
        <v>492</v>
      </c>
    </row>
    <row r="214" spans="1:3" ht="13" x14ac:dyDescent="0.15">
      <c r="A214" s="18" t="s">
        <v>493</v>
      </c>
      <c r="B214" s="18" t="s">
        <v>493</v>
      </c>
    </row>
    <row r="215" spans="1:3" ht="13" x14ac:dyDescent="0.15">
      <c r="A215" s="18" t="s">
        <v>494</v>
      </c>
      <c r="B215" s="18" t="s">
        <v>494</v>
      </c>
    </row>
    <row r="216" spans="1:3" ht="13" x14ac:dyDescent="0.15">
      <c r="A216" s="18" t="s">
        <v>495</v>
      </c>
      <c r="B216" s="18" t="s">
        <v>495</v>
      </c>
      <c r="C216" s="21" t="s">
        <v>496</v>
      </c>
    </row>
    <row r="217" spans="1:3" ht="13" x14ac:dyDescent="0.15">
      <c r="A217" s="18" t="s">
        <v>497</v>
      </c>
      <c r="B217" s="18" t="s">
        <v>497</v>
      </c>
      <c r="C217" s="21" t="s">
        <v>498</v>
      </c>
    </row>
    <row r="218" spans="1:3" ht="13" x14ac:dyDescent="0.15">
      <c r="A218" s="18" t="s">
        <v>499</v>
      </c>
      <c r="B218" s="18" t="s">
        <v>499</v>
      </c>
      <c r="C218" s="21" t="s">
        <v>500</v>
      </c>
    </row>
    <row r="219" spans="1:3" ht="13" x14ac:dyDescent="0.15">
      <c r="A219" s="18" t="s">
        <v>501</v>
      </c>
      <c r="B219" s="18" t="s">
        <v>501</v>
      </c>
      <c r="C219" s="21" t="s">
        <v>502</v>
      </c>
    </row>
    <row r="220" spans="1:3" ht="13" x14ac:dyDescent="0.15">
      <c r="A220" s="18" t="s">
        <v>503</v>
      </c>
      <c r="B220" s="18" t="s">
        <v>503</v>
      </c>
      <c r="C220" s="21" t="s">
        <v>504</v>
      </c>
    </row>
    <row r="221" spans="1:3" ht="13" x14ac:dyDescent="0.15">
      <c r="A221" s="18" t="s">
        <v>505</v>
      </c>
      <c r="B221" s="18" t="s">
        <v>505</v>
      </c>
    </row>
    <row r="222" spans="1:3" ht="13" x14ac:dyDescent="0.15">
      <c r="A222" s="18" t="s">
        <v>506</v>
      </c>
      <c r="B222" s="18" t="s">
        <v>506</v>
      </c>
    </row>
    <row r="223" spans="1:3" ht="13" x14ac:dyDescent="0.15">
      <c r="A223" s="18" t="s">
        <v>507</v>
      </c>
      <c r="B223" s="18" t="s">
        <v>507</v>
      </c>
    </row>
    <row r="224" spans="1:3" ht="13" x14ac:dyDescent="0.15">
      <c r="A224" s="18" t="s">
        <v>508</v>
      </c>
      <c r="B224" s="18" t="s">
        <v>508</v>
      </c>
    </row>
    <row r="225" spans="1:3" ht="13" x14ac:dyDescent="0.15">
      <c r="A225" s="18" t="s">
        <v>509</v>
      </c>
      <c r="B225" s="18" t="s">
        <v>509</v>
      </c>
      <c r="C225" s="21" t="s">
        <v>510</v>
      </c>
    </row>
    <row r="226" spans="1:3" ht="13" x14ac:dyDescent="0.15">
      <c r="A226" s="18" t="s">
        <v>511</v>
      </c>
      <c r="B226" s="18" t="s">
        <v>511</v>
      </c>
    </row>
    <row r="227" spans="1:3" ht="13" x14ac:dyDescent="0.15">
      <c r="A227" s="18" t="s">
        <v>512</v>
      </c>
      <c r="B227" s="18" t="s">
        <v>512</v>
      </c>
    </row>
    <row r="228" spans="1:3" ht="13" x14ac:dyDescent="0.15">
      <c r="A228" s="18" t="s">
        <v>513</v>
      </c>
      <c r="B228" s="18" t="s">
        <v>513</v>
      </c>
    </row>
    <row r="229" spans="1:3" ht="13" x14ac:dyDescent="0.15">
      <c r="A229" s="18" t="s">
        <v>514</v>
      </c>
      <c r="B229" s="18" t="s">
        <v>514</v>
      </c>
    </row>
    <row r="230" spans="1:3" ht="13" x14ac:dyDescent="0.15">
      <c r="A230" s="18" t="s">
        <v>515</v>
      </c>
      <c r="B230" s="18" t="s">
        <v>515</v>
      </c>
    </row>
    <row r="231" spans="1:3" ht="13" x14ac:dyDescent="0.15">
      <c r="A231" s="18" t="s">
        <v>516</v>
      </c>
      <c r="B231" s="18" t="s">
        <v>516</v>
      </c>
    </row>
    <row r="232" spans="1:3" ht="13" x14ac:dyDescent="0.15">
      <c r="A232" s="18" t="s">
        <v>517</v>
      </c>
      <c r="B232" s="18" t="s">
        <v>517</v>
      </c>
    </row>
    <row r="233" spans="1:3" ht="13" x14ac:dyDescent="0.15">
      <c r="A233" s="18" t="s">
        <v>518</v>
      </c>
      <c r="B233" s="18" t="s">
        <v>518</v>
      </c>
    </row>
    <row r="234" spans="1:3" ht="13" x14ac:dyDescent="0.15">
      <c r="A234" s="18" t="s">
        <v>519</v>
      </c>
      <c r="B234" s="18" t="s">
        <v>519</v>
      </c>
      <c r="C234" s="21" t="s">
        <v>520</v>
      </c>
    </row>
    <row r="235" spans="1:3" ht="13" x14ac:dyDescent="0.15">
      <c r="A235" s="18" t="s">
        <v>521</v>
      </c>
      <c r="B235" s="18" t="s">
        <v>521</v>
      </c>
    </row>
    <row r="236" spans="1:3" ht="13" x14ac:dyDescent="0.15">
      <c r="A236" s="18" t="s">
        <v>522</v>
      </c>
      <c r="B236" s="18" t="s">
        <v>522</v>
      </c>
      <c r="C236" s="21" t="s">
        <v>523</v>
      </c>
    </row>
    <row r="237" spans="1:3" ht="13" x14ac:dyDescent="0.15">
      <c r="A237" s="18" t="s">
        <v>524</v>
      </c>
      <c r="B237" s="18" t="s">
        <v>524</v>
      </c>
    </row>
    <row r="238" spans="1:3" ht="13" x14ac:dyDescent="0.15">
      <c r="A238" s="18" t="s">
        <v>525</v>
      </c>
      <c r="B238" s="18" t="s">
        <v>525</v>
      </c>
    </row>
    <row r="239" spans="1:3" ht="13" x14ac:dyDescent="0.15">
      <c r="A239" s="18" t="s">
        <v>526</v>
      </c>
      <c r="B239" s="18" t="s">
        <v>526</v>
      </c>
    </row>
    <row r="240" spans="1:3" ht="13" x14ac:dyDescent="0.15">
      <c r="A240" s="18" t="s">
        <v>527</v>
      </c>
      <c r="B240" s="18" t="s">
        <v>527</v>
      </c>
    </row>
    <row r="241" spans="1:3" ht="13" x14ac:dyDescent="0.15">
      <c r="A241" s="18" t="s">
        <v>528</v>
      </c>
      <c r="B241" s="18" t="s">
        <v>528</v>
      </c>
    </row>
    <row r="242" spans="1:3" ht="13" x14ac:dyDescent="0.15">
      <c r="A242" s="18" t="s">
        <v>529</v>
      </c>
      <c r="B242" s="18" t="s">
        <v>529</v>
      </c>
    </row>
    <row r="243" spans="1:3" ht="13" x14ac:dyDescent="0.15">
      <c r="A243" s="18" t="s">
        <v>530</v>
      </c>
      <c r="B243" s="18" t="s">
        <v>530</v>
      </c>
    </row>
    <row r="244" spans="1:3" ht="13" x14ac:dyDescent="0.15">
      <c r="A244" s="18" t="s">
        <v>531</v>
      </c>
      <c r="B244" s="18" t="s">
        <v>531</v>
      </c>
    </row>
    <row r="245" spans="1:3" ht="13" x14ac:dyDescent="0.15">
      <c r="A245" s="18" t="s">
        <v>532</v>
      </c>
      <c r="B245" s="18" t="s">
        <v>532</v>
      </c>
    </row>
    <row r="246" spans="1:3" ht="13" x14ac:dyDescent="0.15">
      <c r="A246" s="18" t="s">
        <v>533</v>
      </c>
      <c r="B246" s="18" t="s">
        <v>533</v>
      </c>
    </row>
    <row r="247" spans="1:3" ht="13" x14ac:dyDescent="0.15">
      <c r="A247" s="18" t="s">
        <v>534</v>
      </c>
      <c r="B247" s="18" t="s">
        <v>534</v>
      </c>
      <c r="C247" s="21" t="s">
        <v>535</v>
      </c>
    </row>
    <row r="248" spans="1:3" ht="13" x14ac:dyDescent="0.15">
      <c r="A248" s="18" t="s">
        <v>536</v>
      </c>
      <c r="B248" s="18" t="s">
        <v>536</v>
      </c>
    </row>
    <row r="249" spans="1:3" ht="13" x14ac:dyDescent="0.15">
      <c r="A249" s="18" t="s">
        <v>537</v>
      </c>
      <c r="B249" s="18" t="s">
        <v>537</v>
      </c>
    </row>
    <row r="250" spans="1:3" ht="13" x14ac:dyDescent="0.15">
      <c r="A250" s="18" t="s">
        <v>538</v>
      </c>
      <c r="B250" s="18" t="s">
        <v>538</v>
      </c>
    </row>
    <row r="251" spans="1:3" ht="13" x14ac:dyDescent="0.15">
      <c r="A251" s="18" t="s">
        <v>539</v>
      </c>
      <c r="B251" s="18" t="s">
        <v>539</v>
      </c>
    </row>
    <row r="252" spans="1:3" ht="13" x14ac:dyDescent="0.15">
      <c r="A252" s="18" t="s">
        <v>540</v>
      </c>
      <c r="B252" s="18" t="s">
        <v>540</v>
      </c>
    </row>
    <row r="253" spans="1:3" ht="13" x14ac:dyDescent="0.15">
      <c r="A253" s="18" t="s">
        <v>541</v>
      </c>
      <c r="B253" s="18" t="s">
        <v>541</v>
      </c>
    </row>
    <row r="254" spans="1:3" ht="13" x14ac:dyDescent="0.15">
      <c r="A254" s="18" t="s">
        <v>542</v>
      </c>
      <c r="B254" s="18" t="s">
        <v>542</v>
      </c>
    </row>
    <row r="255" spans="1:3" ht="13" x14ac:dyDescent="0.15">
      <c r="A255" s="18" t="s">
        <v>543</v>
      </c>
      <c r="B255" s="18" t="s">
        <v>543</v>
      </c>
    </row>
    <row r="256" spans="1:3" ht="13" x14ac:dyDescent="0.15">
      <c r="A256" s="18" t="s">
        <v>544</v>
      </c>
      <c r="B256" s="18" t="s">
        <v>544</v>
      </c>
    </row>
    <row r="257" spans="1:3" ht="13" x14ac:dyDescent="0.15">
      <c r="A257" s="18" t="s">
        <v>545</v>
      </c>
      <c r="B257" s="18" t="s">
        <v>545</v>
      </c>
    </row>
    <row r="258" spans="1:3" ht="13" x14ac:dyDescent="0.15">
      <c r="A258" s="18" t="s">
        <v>546</v>
      </c>
      <c r="B258" s="18" t="s">
        <v>546</v>
      </c>
    </row>
    <row r="259" spans="1:3" ht="13" x14ac:dyDescent="0.15">
      <c r="A259" s="18" t="s">
        <v>547</v>
      </c>
      <c r="B259" s="18" t="s">
        <v>547</v>
      </c>
    </row>
    <row r="260" spans="1:3" ht="13" x14ac:dyDescent="0.15">
      <c r="A260" s="18" t="s">
        <v>548</v>
      </c>
      <c r="B260" s="18" t="s">
        <v>548</v>
      </c>
    </row>
    <row r="261" spans="1:3" ht="13" x14ac:dyDescent="0.15">
      <c r="A261" s="18" t="s">
        <v>549</v>
      </c>
      <c r="B261" s="18" t="s">
        <v>549</v>
      </c>
    </row>
    <row r="262" spans="1:3" ht="13" x14ac:dyDescent="0.15">
      <c r="A262" s="18" t="s">
        <v>550</v>
      </c>
      <c r="B262" s="18" t="s">
        <v>550</v>
      </c>
    </row>
    <row r="263" spans="1:3" ht="13" x14ac:dyDescent="0.15">
      <c r="A263" s="18" t="s">
        <v>552</v>
      </c>
      <c r="B263" s="18" t="s">
        <v>552</v>
      </c>
    </row>
    <row r="264" spans="1:3" ht="13" x14ac:dyDescent="0.15">
      <c r="A264" s="18" t="s">
        <v>553</v>
      </c>
      <c r="B264" s="18" t="s">
        <v>553</v>
      </c>
    </row>
    <row r="265" spans="1:3" ht="13" x14ac:dyDescent="0.15">
      <c r="A265" s="18" t="s">
        <v>554</v>
      </c>
      <c r="B265" s="18" t="s">
        <v>554</v>
      </c>
      <c r="C265" s="21" t="s">
        <v>555</v>
      </c>
    </row>
    <row r="266" spans="1:3" ht="13" x14ac:dyDescent="0.15">
      <c r="A266" s="18" t="s">
        <v>556</v>
      </c>
      <c r="B266" s="18" t="s">
        <v>556</v>
      </c>
    </row>
    <row r="267" spans="1:3" ht="13" x14ac:dyDescent="0.15">
      <c r="A267" s="18" t="s">
        <v>557</v>
      </c>
      <c r="B267" s="18" t="s">
        <v>557</v>
      </c>
    </row>
    <row r="268" spans="1:3" ht="13" x14ac:dyDescent="0.15">
      <c r="A268" s="18" t="s">
        <v>558</v>
      </c>
      <c r="B268" s="18" t="s">
        <v>558</v>
      </c>
    </row>
    <row r="269" spans="1:3" ht="13" x14ac:dyDescent="0.15">
      <c r="A269" s="18" t="s">
        <v>559</v>
      </c>
      <c r="B269" s="18" t="s">
        <v>559</v>
      </c>
      <c r="C269" s="21" t="s">
        <v>560</v>
      </c>
    </row>
    <row r="270" spans="1:3" ht="13" x14ac:dyDescent="0.15">
      <c r="A270" s="18" t="s">
        <v>561</v>
      </c>
      <c r="B270" s="18" t="s">
        <v>561</v>
      </c>
    </row>
    <row r="271" spans="1:3" ht="13" x14ac:dyDescent="0.15">
      <c r="A271" s="18" t="s">
        <v>562</v>
      </c>
      <c r="B271" s="18" t="s">
        <v>562</v>
      </c>
      <c r="C271" s="21" t="s">
        <v>563</v>
      </c>
    </row>
    <row r="272" spans="1:3" ht="13" x14ac:dyDescent="0.15">
      <c r="A272" s="18" t="s">
        <v>564</v>
      </c>
      <c r="B272" s="18" t="s">
        <v>564</v>
      </c>
    </row>
    <row r="273" spans="1:3" ht="13" x14ac:dyDescent="0.15">
      <c r="A273" s="18" t="s">
        <v>565</v>
      </c>
      <c r="B273" s="18" t="s">
        <v>565</v>
      </c>
    </row>
    <row r="274" spans="1:3" ht="13" x14ac:dyDescent="0.15">
      <c r="A274" s="18" t="s">
        <v>566</v>
      </c>
      <c r="B274" s="18" t="s">
        <v>566</v>
      </c>
    </row>
    <row r="275" spans="1:3" ht="13" x14ac:dyDescent="0.15">
      <c r="A275" s="18" t="s">
        <v>567</v>
      </c>
      <c r="B275" s="18" t="s">
        <v>567</v>
      </c>
    </row>
    <row r="276" spans="1:3" ht="13" x14ac:dyDescent="0.15">
      <c r="A276" s="18" t="s">
        <v>568</v>
      </c>
      <c r="B276" s="18" t="s">
        <v>568</v>
      </c>
    </row>
    <row r="277" spans="1:3" ht="13" x14ac:dyDescent="0.15">
      <c r="A277" s="18" t="s">
        <v>569</v>
      </c>
      <c r="B277" s="18" t="s">
        <v>569</v>
      </c>
    </row>
    <row r="278" spans="1:3" ht="13" x14ac:dyDescent="0.15">
      <c r="A278" s="18" t="s">
        <v>570</v>
      </c>
      <c r="B278" s="18" t="s">
        <v>570</v>
      </c>
    </row>
    <row r="279" spans="1:3" ht="13" x14ac:dyDescent="0.15">
      <c r="A279" s="18" t="s">
        <v>571</v>
      </c>
      <c r="B279" s="18" t="s">
        <v>571</v>
      </c>
    </row>
    <row r="280" spans="1:3" ht="13" x14ac:dyDescent="0.15">
      <c r="A280" s="18" t="s">
        <v>572</v>
      </c>
      <c r="B280" s="18" t="s">
        <v>572</v>
      </c>
      <c r="C280" s="21" t="s">
        <v>573</v>
      </c>
    </row>
    <row r="281" spans="1:3" ht="13" x14ac:dyDescent="0.15">
      <c r="A281" s="18" t="s">
        <v>574</v>
      </c>
      <c r="B281" s="18" t="s">
        <v>574</v>
      </c>
      <c r="C281" s="21" t="s">
        <v>575</v>
      </c>
    </row>
    <row r="282" spans="1:3" ht="13" x14ac:dyDescent="0.15">
      <c r="A282" s="18" t="s">
        <v>576</v>
      </c>
      <c r="B282" s="18" t="s">
        <v>576</v>
      </c>
    </row>
    <row r="283" spans="1:3" ht="13" x14ac:dyDescent="0.15">
      <c r="A283" s="18" t="s">
        <v>577</v>
      </c>
      <c r="B283" s="18" t="s">
        <v>577</v>
      </c>
    </row>
    <row r="284" spans="1:3" ht="13" x14ac:dyDescent="0.15">
      <c r="A284" s="18" t="s">
        <v>578</v>
      </c>
      <c r="B284" s="18" t="s">
        <v>578</v>
      </c>
    </row>
    <row r="285" spans="1:3" ht="16.5" customHeight="1" x14ac:dyDescent="0.15">
      <c r="A285" s="18" t="s">
        <v>579</v>
      </c>
      <c r="B285" s="18" t="s">
        <v>579</v>
      </c>
    </row>
    <row r="286" spans="1:3" ht="16.5" customHeight="1" x14ac:dyDescent="0.15">
      <c r="A286" s="18" t="s">
        <v>580</v>
      </c>
      <c r="B286" s="18" t="s">
        <v>580</v>
      </c>
    </row>
    <row r="287" spans="1:3" ht="16.5" customHeight="1" x14ac:dyDescent="0.15">
      <c r="A287" s="18" t="s">
        <v>581</v>
      </c>
      <c r="B287" s="18" t="s">
        <v>581</v>
      </c>
    </row>
    <row r="288" spans="1:3" ht="16.5" customHeight="1" x14ac:dyDescent="0.15">
      <c r="A288" s="18" t="s">
        <v>582</v>
      </c>
      <c r="B288" s="18" t="s">
        <v>582</v>
      </c>
    </row>
    <row r="289" spans="1:18" ht="16.5" customHeight="1" x14ac:dyDescent="0.15">
      <c r="A289" s="27" t="s">
        <v>583</v>
      </c>
      <c r="B289" s="27" t="s">
        <v>583</v>
      </c>
      <c r="C289" s="20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</row>
    <row r="290" spans="1:18" ht="16.5" customHeight="1" x14ac:dyDescent="0.15">
      <c r="A290" s="18" t="s">
        <v>584</v>
      </c>
      <c r="B290" s="18" t="s">
        <v>584</v>
      </c>
    </row>
    <row r="291" spans="1:18" ht="16.5" customHeight="1" x14ac:dyDescent="0.15">
      <c r="A291" s="18" t="s">
        <v>585</v>
      </c>
      <c r="B291" s="18" t="s">
        <v>585</v>
      </c>
    </row>
    <row r="292" spans="1:18" ht="16.5" customHeight="1" x14ac:dyDescent="0.15">
      <c r="A292" s="18" t="s">
        <v>586</v>
      </c>
      <c r="B292" s="18" t="s">
        <v>586</v>
      </c>
    </row>
    <row r="293" spans="1:18" ht="16.5" customHeight="1" x14ac:dyDescent="0.15">
      <c r="A293" s="18" t="s">
        <v>587</v>
      </c>
      <c r="B293" s="18" t="s">
        <v>587</v>
      </c>
    </row>
    <row r="294" spans="1:18" ht="16.5" customHeight="1" x14ac:dyDescent="0.15">
      <c r="A294" s="18" t="s">
        <v>588</v>
      </c>
      <c r="B294" s="18" t="s">
        <v>588</v>
      </c>
    </row>
    <row r="295" spans="1:18" ht="16.5" customHeight="1" x14ac:dyDescent="0.15">
      <c r="A295" s="18" t="s">
        <v>589</v>
      </c>
      <c r="B295" s="18" t="s">
        <v>589</v>
      </c>
    </row>
    <row r="296" spans="1:18" ht="16.5" customHeight="1" x14ac:dyDescent="0.15">
      <c r="A296" s="18" t="s">
        <v>590</v>
      </c>
      <c r="B296" s="18" t="s">
        <v>590</v>
      </c>
    </row>
    <row r="297" spans="1:18" ht="16.5" customHeight="1" x14ac:dyDescent="0.15">
      <c r="A297" s="18" t="s">
        <v>591</v>
      </c>
      <c r="B297" s="18" t="s">
        <v>591</v>
      </c>
    </row>
    <row r="298" spans="1:18" ht="16.5" customHeight="1" x14ac:dyDescent="0.15">
      <c r="A298" s="18" t="s">
        <v>592</v>
      </c>
      <c r="B298" s="18" t="s">
        <v>592</v>
      </c>
      <c r="C298" s="21" t="s">
        <v>593</v>
      </c>
    </row>
    <row r="299" spans="1:18" ht="16.5" customHeight="1" x14ac:dyDescent="0.15">
      <c r="A299" s="18" t="s">
        <v>594</v>
      </c>
      <c r="B299" s="18" t="s">
        <v>594</v>
      </c>
    </row>
    <row r="300" spans="1:18" ht="16.5" customHeight="1" x14ac:dyDescent="0.15">
      <c r="A300" s="18" t="s">
        <v>595</v>
      </c>
      <c r="B300" s="18" t="s">
        <v>595</v>
      </c>
    </row>
    <row r="301" spans="1:18" ht="13" x14ac:dyDescent="0.15">
      <c r="A301" s="18" t="s">
        <v>596</v>
      </c>
      <c r="B301" s="18" t="s">
        <v>596</v>
      </c>
    </row>
    <row r="302" spans="1:18" ht="13" x14ac:dyDescent="0.15">
      <c r="A302" s="18" t="s">
        <v>597</v>
      </c>
      <c r="B302" s="18" t="s">
        <v>597</v>
      </c>
    </row>
    <row r="303" spans="1:18" ht="13" x14ac:dyDescent="0.15">
      <c r="A303" s="18" t="s">
        <v>598</v>
      </c>
      <c r="B303" s="18" t="s">
        <v>598</v>
      </c>
    </row>
    <row r="304" spans="1:18" ht="13" x14ac:dyDescent="0.15">
      <c r="A304" s="18" t="s">
        <v>599</v>
      </c>
      <c r="B304" s="18" t="s">
        <v>599</v>
      </c>
      <c r="C304" s="21" t="s">
        <v>600</v>
      </c>
    </row>
    <row r="305" spans="1:3" ht="13" x14ac:dyDescent="0.15">
      <c r="A305" s="18" t="s">
        <v>601</v>
      </c>
      <c r="B305" s="18" t="s">
        <v>601</v>
      </c>
    </row>
    <row r="306" spans="1:3" ht="13" x14ac:dyDescent="0.15">
      <c r="A306" s="18" t="s">
        <v>602</v>
      </c>
      <c r="B306" s="18" t="s">
        <v>602</v>
      </c>
    </row>
    <row r="307" spans="1:3" ht="13" x14ac:dyDescent="0.15">
      <c r="A307" s="18" t="s">
        <v>603</v>
      </c>
      <c r="B307" s="18" t="s">
        <v>603</v>
      </c>
    </row>
    <row r="308" spans="1:3" ht="13" x14ac:dyDescent="0.15">
      <c r="A308" s="18" t="s">
        <v>604</v>
      </c>
      <c r="B308" s="18" t="s">
        <v>604</v>
      </c>
      <c r="C308" s="21" t="s">
        <v>605</v>
      </c>
    </row>
    <row r="309" spans="1:3" ht="13" x14ac:dyDescent="0.15">
      <c r="A309" s="18" t="s">
        <v>606</v>
      </c>
      <c r="B309" s="18" t="s">
        <v>606</v>
      </c>
      <c r="C309" s="21" t="s">
        <v>607</v>
      </c>
    </row>
    <row r="310" spans="1:3" ht="13" x14ac:dyDescent="0.15">
      <c r="A310" s="18" t="s">
        <v>608</v>
      </c>
      <c r="B310" s="18" t="s">
        <v>608</v>
      </c>
      <c r="C310" s="21" t="s">
        <v>609</v>
      </c>
    </row>
    <row r="311" spans="1:3" ht="13" x14ac:dyDescent="0.15">
      <c r="A311" s="18" t="s">
        <v>610</v>
      </c>
      <c r="B311" s="18" t="s">
        <v>610</v>
      </c>
    </row>
    <row r="312" spans="1:3" ht="13" x14ac:dyDescent="0.15">
      <c r="A312" s="18" t="s">
        <v>611</v>
      </c>
      <c r="B312" s="18" t="s">
        <v>611</v>
      </c>
    </row>
    <row r="313" spans="1:3" ht="13" x14ac:dyDescent="0.15">
      <c r="A313" s="18" t="s">
        <v>612</v>
      </c>
      <c r="B313" s="18" t="s">
        <v>612</v>
      </c>
    </row>
    <row r="314" spans="1:3" ht="13" x14ac:dyDescent="0.15">
      <c r="A314" s="18" t="s">
        <v>613</v>
      </c>
      <c r="B314" s="18" t="s">
        <v>613</v>
      </c>
    </row>
    <row r="315" spans="1:3" ht="13" x14ac:dyDescent="0.15">
      <c r="A315" s="18" t="s">
        <v>614</v>
      </c>
      <c r="B315" s="18" t="s">
        <v>614</v>
      </c>
    </row>
    <row r="316" spans="1:3" ht="13" x14ac:dyDescent="0.15">
      <c r="A316" s="18" t="s">
        <v>615</v>
      </c>
      <c r="B316" s="18" t="s">
        <v>615</v>
      </c>
    </row>
    <row r="317" spans="1:3" ht="13" x14ac:dyDescent="0.15">
      <c r="A317" s="18" t="s">
        <v>616</v>
      </c>
      <c r="B317" s="18" t="s">
        <v>616</v>
      </c>
    </row>
    <row r="318" spans="1:3" ht="13" x14ac:dyDescent="0.15">
      <c r="A318" s="18" t="s">
        <v>617</v>
      </c>
      <c r="B318" s="18" t="s">
        <v>617</v>
      </c>
    </row>
    <row r="319" spans="1:3" ht="13" x14ac:dyDescent="0.15">
      <c r="A319" s="18" t="s">
        <v>618</v>
      </c>
      <c r="B319" s="18" t="s">
        <v>618</v>
      </c>
    </row>
    <row r="320" spans="1:3" ht="13" x14ac:dyDescent="0.15">
      <c r="A320" s="18" t="s">
        <v>619</v>
      </c>
      <c r="B320" s="18" t="s">
        <v>619</v>
      </c>
    </row>
    <row r="321" spans="1:3" ht="13" x14ac:dyDescent="0.15">
      <c r="A321" s="18" t="s">
        <v>620</v>
      </c>
      <c r="B321" s="18" t="s">
        <v>620</v>
      </c>
    </row>
    <row r="322" spans="1:3" ht="13" x14ac:dyDescent="0.15">
      <c r="A322" s="18" t="s">
        <v>621</v>
      </c>
      <c r="B322" s="18" t="s">
        <v>621</v>
      </c>
    </row>
    <row r="323" spans="1:3" ht="13" x14ac:dyDescent="0.15">
      <c r="A323" s="18" t="s">
        <v>622</v>
      </c>
      <c r="B323" s="18" t="s">
        <v>622</v>
      </c>
    </row>
    <row r="324" spans="1:3" ht="13" x14ac:dyDescent="0.15">
      <c r="A324" s="18" t="s">
        <v>623</v>
      </c>
      <c r="B324" s="18" t="s">
        <v>623</v>
      </c>
      <c r="C324" s="21" t="s">
        <v>624</v>
      </c>
    </row>
    <row r="325" spans="1:3" ht="13" x14ac:dyDescent="0.15">
      <c r="A325" s="18" t="s">
        <v>625</v>
      </c>
      <c r="B325" s="18" t="s">
        <v>625</v>
      </c>
    </row>
    <row r="326" spans="1:3" ht="13" x14ac:dyDescent="0.15">
      <c r="A326" s="18" t="s">
        <v>626</v>
      </c>
      <c r="B326" s="18" t="s">
        <v>626</v>
      </c>
      <c r="C326" s="21" t="s">
        <v>627</v>
      </c>
    </row>
    <row r="327" spans="1:3" ht="13" x14ac:dyDescent="0.15">
      <c r="A327" s="18" t="s">
        <v>628</v>
      </c>
      <c r="B327" s="18" t="s">
        <v>628</v>
      </c>
    </row>
    <row r="328" spans="1:3" ht="13" x14ac:dyDescent="0.15">
      <c r="A328" s="18" t="s">
        <v>629</v>
      </c>
      <c r="B328" s="18" t="s">
        <v>629</v>
      </c>
    </row>
    <row r="329" spans="1:3" ht="13" x14ac:dyDescent="0.15">
      <c r="A329" s="18" t="s">
        <v>630</v>
      </c>
      <c r="B329" s="18" t="s">
        <v>630</v>
      </c>
      <c r="C329" s="21" t="s">
        <v>631</v>
      </c>
    </row>
    <row r="330" spans="1:3" ht="13" x14ac:dyDescent="0.15">
      <c r="A330" s="18" t="s">
        <v>632</v>
      </c>
      <c r="B330" s="18" t="s">
        <v>632</v>
      </c>
    </row>
    <row r="331" spans="1:3" ht="13" x14ac:dyDescent="0.15">
      <c r="A331" s="18" t="s">
        <v>633</v>
      </c>
      <c r="B331" s="18" t="s">
        <v>633</v>
      </c>
    </row>
    <row r="332" spans="1:3" ht="13" x14ac:dyDescent="0.15">
      <c r="A332" s="18" t="s">
        <v>634</v>
      </c>
      <c r="B332" s="18" t="s">
        <v>634</v>
      </c>
    </row>
    <row r="333" spans="1:3" ht="13" x14ac:dyDescent="0.15">
      <c r="A333" s="18" t="s">
        <v>635</v>
      </c>
      <c r="B333" s="18" t="s">
        <v>635</v>
      </c>
    </row>
    <row r="334" spans="1:3" ht="13" x14ac:dyDescent="0.15">
      <c r="A334" s="18" t="s">
        <v>636</v>
      </c>
      <c r="B334" s="18" t="s">
        <v>636</v>
      </c>
      <c r="C334" s="21" t="s">
        <v>637</v>
      </c>
    </row>
    <row r="335" spans="1:3" ht="13" x14ac:dyDescent="0.15">
      <c r="A335" s="18" t="s">
        <v>638</v>
      </c>
      <c r="B335" s="18" t="s">
        <v>638</v>
      </c>
    </row>
    <row r="336" spans="1:3" ht="13" x14ac:dyDescent="0.15">
      <c r="A336" s="18" t="s">
        <v>639</v>
      </c>
      <c r="B336" s="18" t="s">
        <v>639</v>
      </c>
    </row>
    <row r="337" spans="1:3" ht="13" x14ac:dyDescent="0.15">
      <c r="A337" s="18" t="s">
        <v>640</v>
      </c>
      <c r="B337" s="18" t="s">
        <v>640</v>
      </c>
    </row>
    <row r="338" spans="1:3" ht="13" x14ac:dyDescent="0.15">
      <c r="A338" s="18" t="s">
        <v>641</v>
      </c>
      <c r="B338" s="18" t="s">
        <v>641</v>
      </c>
    </row>
    <row r="339" spans="1:3" ht="13" x14ac:dyDescent="0.15">
      <c r="A339" s="18" t="s">
        <v>642</v>
      </c>
      <c r="B339" s="18" t="s">
        <v>642</v>
      </c>
      <c r="C339" s="21" t="s">
        <v>643</v>
      </c>
    </row>
    <row r="340" spans="1:3" ht="13" x14ac:dyDescent="0.15">
      <c r="A340" s="18" t="s">
        <v>644</v>
      </c>
      <c r="B340" s="18" t="s">
        <v>644</v>
      </c>
      <c r="C340" s="21" t="s">
        <v>645</v>
      </c>
    </row>
    <row r="341" spans="1:3" ht="13" x14ac:dyDescent="0.15">
      <c r="A341" s="18" t="s">
        <v>646</v>
      </c>
      <c r="B341" s="18" t="s">
        <v>646</v>
      </c>
    </row>
    <row r="342" spans="1:3" ht="13" x14ac:dyDescent="0.15">
      <c r="A342" s="18" t="s">
        <v>647</v>
      </c>
      <c r="B342" s="18" t="s">
        <v>647</v>
      </c>
    </row>
    <row r="343" spans="1:3" ht="13" x14ac:dyDescent="0.15">
      <c r="A343" s="18" t="s">
        <v>648</v>
      </c>
      <c r="B343" s="18" t="s">
        <v>648</v>
      </c>
      <c r="C343" s="21" t="s">
        <v>649</v>
      </c>
    </row>
    <row r="344" spans="1:3" ht="13" x14ac:dyDescent="0.15">
      <c r="A344" s="18" t="s">
        <v>650</v>
      </c>
      <c r="B344" s="18" t="s">
        <v>650</v>
      </c>
      <c r="C344" s="21" t="s">
        <v>651</v>
      </c>
    </row>
    <row r="345" spans="1:3" ht="13" x14ac:dyDescent="0.15">
      <c r="A345" s="18" t="s">
        <v>652</v>
      </c>
      <c r="B345" s="18" t="s">
        <v>652</v>
      </c>
    </row>
    <row r="346" spans="1:3" ht="13" x14ac:dyDescent="0.15">
      <c r="A346" s="18" t="s">
        <v>653</v>
      </c>
      <c r="B346" s="18" t="s">
        <v>653</v>
      </c>
      <c r="C346" s="21" t="s">
        <v>654</v>
      </c>
    </row>
    <row r="347" spans="1:3" ht="13" x14ac:dyDescent="0.15">
      <c r="A347" s="18" t="s">
        <v>655</v>
      </c>
      <c r="B347" s="18" t="s">
        <v>655</v>
      </c>
    </row>
    <row r="348" spans="1:3" ht="13" x14ac:dyDescent="0.15">
      <c r="A348" s="18" t="s">
        <v>656</v>
      </c>
      <c r="B348" s="18" t="s">
        <v>656</v>
      </c>
    </row>
    <row r="349" spans="1:3" ht="13" x14ac:dyDescent="0.15">
      <c r="A349" s="18" t="s">
        <v>657</v>
      </c>
      <c r="B349" s="18" t="s">
        <v>657</v>
      </c>
    </row>
    <row r="350" spans="1:3" ht="13" x14ac:dyDescent="0.15">
      <c r="A350" s="18" t="s">
        <v>658</v>
      </c>
      <c r="B350" s="18" t="s">
        <v>658</v>
      </c>
      <c r="C350" s="21" t="s">
        <v>659</v>
      </c>
    </row>
    <row r="351" spans="1:3" ht="13" x14ac:dyDescent="0.15">
      <c r="A351" s="18" t="s">
        <v>660</v>
      </c>
      <c r="B351" s="18" t="s">
        <v>660</v>
      </c>
      <c r="C351" s="21" t="s">
        <v>661</v>
      </c>
    </row>
    <row r="352" spans="1:3" ht="13" x14ac:dyDescent="0.15">
      <c r="A352" s="18" t="s">
        <v>662</v>
      </c>
      <c r="B352" s="18" t="s">
        <v>662</v>
      </c>
    </row>
    <row r="353" spans="1:4" ht="13" x14ac:dyDescent="0.15">
      <c r="A353" s="18" t="s">
        <v>663</v>
      </c>
      <c r="B353" s="18" t="s">
        <v>663</v>
      </c>
    </row>
    <row r="354" spans="1:4" ht="13" x14ac:dyDescent="0.15">
      <c r="A354" s="18" t="s">
        <v>664</v>
      </c>
      <c r="B354" s="18" t="s">
        <v>664</v>
      </c>
    </row>
    <row r="355" spans="1:4" ht="13" x14ac:dyDescent="0.15">
      <c r="A355" s="18" t="s">
        <v>665</v>
      </c>
      <c r="B355" s="18" t="s">
        <v>665</v>
      </c>
    </row>
    <row r="356" spans="1:4" ht="13" x14ac:dyDescent="0.15">
      <c r="A356" s="18" t="s">
        <v>666</v>
      </c>
      <c r="B356" s="18" t="s">
        <v>666</v>
      </c>
      <c r="C356" s="21" t="s">
        <v>667</v>
      </c>
      <c r="D356" s="25" t="s">
        <v>668</v>
      </c>
    </row>
    <row r="357" spans="1:4" ht="13" x14ac:dyDescent="0.15">
      <c r="A357" s="18" t="s">
        <v>669</v>
      </c>
      <c r="B357" s="18" t="s">
        <v>669</v>
      </c>
    </row>
    <row r="358" spans="1:4" ht="13" x14ac:dyDescent="0.15">
      <c r="A358" s="18" t="s">
        <v>670</v>
      </c>
      <c r="B358" s="18" t="s">
        <v>670</v>
      </c>
    </row>
    <row r="359" spans="1:4" ht="13" x14ac:dyDescent="0.15">
      <c r="A359" s="18" t="s">
        <v>671</v>
      </c>
      <c r="B359" s="18" t="s">
        <v>671</v>
      </c>
    </row>
    <row r="360" spans="1:4" ht="13" x14ac:dyDescent="0.15">
      <c r="A360" s="18" t="s">
        <v>672</v>
      </c>
      <c r="B360" s="18" t="s">
        <v>672</v>
      </c>
      <c r="C360" s="21" t="s">
        <v>673</v>
      </c>
    </row>
    <row r="361" spans="1:4" ht="13" x14ac:dyDescent="0.15">
      <c r="A361" s="18" t="s">
        <v>674</v>
      </c>
      <c r="B361" s="18" t="s">
        <v>674</v>
      </c>
    </row>
    <row r="362" spans="1:4" ht="13" x14ac:dyDescent="0.15">
      <c r="A362" s="18" t="s">
        <v>675</v>
      </c>
      <c r="B362" s="18" t="s">
        <v>675</v>
      </c>
    </row>
    <row r="363" spans="1:4" ht="13" x14ac:dyDescent="0.15">
      <c r="A363" s="18" t="s">
        <v>676</v>
      </c>
      <c r="B363" s="18" t="s">
        <v>676</v>
      </c>
    </row>
    <row r="364" spans="1:4" ht="13" x14ac:dyDescent="0.15">
      <c r="A364" s="18" t="s">
        <v>677</v>
      </c>
      <c r="B364" s="18" t="s">
        <v>677</v>
      </c>
    </row>
    <row r="365" spans="1:4" ht="13" x14ac:dyDescent="0.15">
      <c r="A365" s="18" t="s">
        <v>678</v>
      </c>
      <c r="B365" s="18" t="s">
        <v>678</v>
      </c>
      <c r="C365" s="21" t="s">
        <v>679</v>
      </c>
    </row>
    <row r="366" spans="1:4" ht="13" x14ac:dyDescent="0.15">
      <c r="A366" s="18" t="s">
        <v>680</v>
      </c>
      <c r="B366" s="18" t="s">
        <v>680</v>
      </c>
      <c r="C366" s="21" t="s">
        <v>681</v>
      </c>
    </row>
    <row r="367" spans="1:4" ht="13" x14ac:dyDescent="0.15">
      <c r="A367" s="18" t="s">
        <v>682</v>
      </c>
      <c r="B367" s="18" t="s">
        <v>682</v>
      </c>
    </row>
    <row r="368" spans="1:4" ht="13" x14ac:dyDescent="0.15">
      <c r="A368" s="18" t="s">
        <v>683</v>
      </c>
      <c r="B368" s="18" t="s">
        <v>683</v>
      </c>
    </row>
    <row r="369" spans="1:4" ht="13" x14ac:dyDescent="0.15">
      <c r="A369" s="18" t="s">
        <v>684</v>
      </c>
      <c r="B369" s="18" t="s">
        <v>684</v>
      </c>
    </row>
    <row r="370" spans="1:4" ht="13" x14ac:dyDescent="0.15">
      <c r="A370" s="18" t="s">
        <v>685</v>
      </c>
      <c r="B370" s="18" t="s">
        <v>685</v>
      </c>
      <c r="C370" s="21" t="s">
        <v>686</v>
      </c>
    </row>
    <row r="371" spans="1:4" ht="13" x14ac:dyDescent="0.15">
      <c r="A371" s="18" t="s">
        <v>687</v>
      </c>
      <c r="B371" s="18" t="s">
        <v>687</v>
      </c>
      <c r="C371" s="21" t="s">
        <v>688</v>
      </c>
      <c r="D371" s="25" t="s">
        <v>689</v>
      </c>
    </row>
    <row r="372" spans="1:4" ht="13" x14ac:dyDescent="0.15">
      <c r="A372" s="18" t="s">
        <v>690</v>
      </c>
      <c r="B372" s="18" t="s">
        <v>690</v>
      </c>
      <c r="C372" s="21" t="s">
        <v>691</v>
      </c>
    </row>
    <row r="373" spans="1:4" ht="13" x14ac:dyDescent="0.15">
      <c r="A373" s="18" t="s">
        <v>692</v>
      </c>
      <c r="B373" s="18" t="s">
        <v>692</v>
      </c>
    </row>
    <row r="374" spans="1:4" ht="13" x14ac:dyDescent="0.15">
      <c r="A374" s="18" t="s">
        <v>693</v>
      </c>
      <c r="B374" s="18" t="s">
        <v>693</v>
      </c>
      <c r="C374" s="21" t="s">
        <v>694</v>
      </c>
    </row>
    <row r="375" spans="1:4" ht="13" x14ac:dyDescent="0.15">
      <c r="A375" s="18" t="s">
        <v>695</v>
      </c>
      <c r="B375" s="18" t="s">
        <v>695</v>
      </c>
      <c r="C375" s="21" t="s">
        <v>696</v>
      </c>
    </row>
    <row r="376" spans="1:4" ht="13" x14ac:dyDescent="0.15">
      <c r="A376" s="18" t="s">
        <v>697</v>
      </c>
      <c r="B376" s="18" t="s">
        <v>697</v>
      </c>
      <c r="C376" s="21" t="s">
        <v>698</v>
      </c>
    </row>
    <row r="377" spans="1:4" ht="13" x14ac:dyDescent="0.15">
      <c r="A377" s="18" t="s">
        <v>699</v>
      </c>
      <c r="B377" s="18" t="s">
        <v>699</v>
      </c>
    </row>
    <row r="378" spans="1:4" ht="13" x14ac:dyDescent="0.15">
      <c r="A378" s="18" t="s">
        <v>700</v>
      </c>
      <c r="B378" s="18" t="s">
        <v>700</v>
      </c>
      <c r="C378" s="21" t="s">
        <v>701</v>
      </c>
    </row>
    <row r="379" spans="1:4" ht="13" x14ac:dyDescent="0.15">
      <c r="A379" s="18" t="s">
        <v>702</v>
      </c>
      <c r="B379" s="18" t="s">
        <v>702</v>
      </c>
    </row>
    <row r="380" spans="1:4" ht="13" x14ac:dyDescent="0.15">
      <c r="A380" s="18" t="s">
        <v>703</v>
      </c>
      <c r="B380" s="18" t="s">
        <v>703</v>
      </c>
    </row>
    <row r="381" spans="1:4" ht="13" x14ac:dyDescent="0.15">
      <c r="A381" s="18" t="s">
        <v>704</v>
      </c>
      <c r="B381" s="18" t="s">
        <v>704</v>
      </c>
    </row>
    <row r="382" spans="1:4" ht="13" x14ac:dyDescent="0.15">
      <c r="A382" s="18" t="s">
        <v>705</v>
      </c>
      <c r="B382" s="18" t="s">
        <v>705</v>
      </c>
      <c r="C382" s="21" t="s">
        <v>706</v>
      </c>
      <c r="D382" s="25" t="s">
        <v>707</v>
      </c>
    </row>
    <row r="383" spans="1:4" ht="13" x14ac:dyDescent="0.15">
      <c r="A383" s="18" t="s">
        <v>708</v>
      </c>
      <c r="B383" s="18" t="s">
        <v>708</v>
      </c>
      <c r="C383" s="21" t="s">
        <v>709</v>
      </c>
      <c r="D383" s="25" t="s">
        <v>710</v>
      </c>
    </row>
    <row r="384" spans="1:4" ht="13" x14ac:dyDescent="0.15">
      <c r="A384" s="18" t="s">
        <v>711</v>
      </c>
      <c r="B384" s="18" t="s">
        <v>711</v>
      </c>
      <c r="C384" s="21" t="s">
        <v>712</v>
      </c>
    </row>
    <row r="385" spans="1:4" ht="13" x14ac:dyDescent="0.15">
      <c r="A385" s="18" t="s">
        <v>713</v>
      </c>
      <c r="B385" s="18" t="s">
        <v>713</v>
      </c>
      <c r="C385" s="21" t="s">
        <v>714</v>
      </c>
      <c r="D385" s="25" t="s">
        <v>715</v>
      </c>
    </row>
    <row r="386" spans="1:4" ht="13" x14ac:dyDescent="0.15">
      <c r="A386" s="18" t="s">
        <v>716</v>
      </c>
      <c r="B386" s="18" t="s">
        <v>716</v>
      </c>
      <c r="C386" s="21" t="s">
        <v>717</v>
      </c>
    </row>
    <row r="387" spans="1:4" ht="13" x14ac:dyDescent="0.15">
      <c r="A387" s="18" t="s">
        <v>718</v>
      </c>
      <c r="B387" s="18" t="s">
        <v>718</v>
      </c>
      <c r="C387" s="21" t="s">
        <v>719</v>
      </c>
      <c r="D387" s="25" t="s">
        <v>720</v>
      </c>
    </row>
    <row r="388" spans="1:4" ht="13" x14ac:dyDescent="0.15">
      <c r="A388" s="18" t="s">
        <v>721</v>
      </c>
      <c r="B388" s="18" t="s">
        <v>721</v>
      </c>
      <c r="C388" s="21" t="s">
        <v>722</v>
      </c>
    </row>
    <row r="389" spans="1:4" ht="13" x14ac:dyDescent="0.15">
      <c r="A389" s="18" t="s">
        <v>723</v>
      </c>
      <c r="B389" s="18" t="s">
        <v>723</v>
      </c>
    </row>
    <row r="390" spans="1:4" ht="13" x14ac:dyDescent="0.15">
      <c r="A390" s="18" t="s">
        <v>724</v>
      </c>
      <c r="B390" s="18" t="s">
        <v>724</v>
      </c>
    </row>
    <row r="391" spans="1:4" ht="13" x14ac:dyDescent="0.15">
      <c r="A391" s="18" t="s">
        <v>725</v>
      </c>
      <c r="B391" s="18" t="s">
        <v>725</v>
      </c>
      <c r="C391" s="21" t="s">
        <v>726</v>
      </c>
    </row>
    <row r="392" spans="1:4" ht="13" x14ac:dyDescent="0.15">
      <c r="A392" s="18" t="s">
        <v>727</v>
      </c>
      <c r="B392" s="18" t="s">
        <v>727</v>
      </c>
      <c r="C392" s="21" t="s">
        <v>728</v>
      </c>
    </row>
    <row r="393" spans="1:4" ht="13" x14ac:dyDescent="0.15">
      <c r="A393" s="18" t="s">
        <v>729</v>
      </c>
      <c r="B393" s="18" t="s">
        <v>729</v>
      </c>
    </row>
    <row r="394" spans="1:4" ht="13" x14ac:dyDescent="0.15">
      <c r="A394" s="18" t="s">
        <v>730</v>
      </c>
      <c r="B394" s="18" t="s">
        <v>730</v>
      </c>
    </row>
    <row r="395" spans="1:4" ht="13" x14ac:dyDescent="0.15">
      <c r="A395" s="18" t="s">
        <v>731</v>
      </c>
      <c r="B395" s="18" t="s">
        <v>731</v>
      </c>
    </row>
    <row r="396" spans="1:4" ht="13" x14ac:dyDescent="0.15">
      <c r="A396" s="18" t="s">
        <v>732</v>
      </c>
      <c r="B396" s="18" t="s">
        <v>732</v>
      </c>
    </row>
    <row r="397" spans="1:4" ht="13" x14ac:dyDescent="0.15">
      <c r="A397" s="18" t="s">
        <v>733</v>
      </c>
      <c r="B397" s="18" t="s">
        <v>733</v>
      </c>
    </row>
    <row r="398" spans="1:4" ht="13" x14ac:dyDescent="0.15">
      <c r="A398" s="18" t="s">
        <v>734</v>
      </c>
      <c r="B398" s="18" t="s">
        <v>734</v>
      </c>
      <c r="C398" s="21" t="s">
        <v>735</v>
      </c>
    </row>
    <row r="399" spans="1:4" ht="13" x14ac:dyDescent="0.15">
      <c r="A399" s="18" t="s">
        <v>736</v>
      </c>
      <c r="B399" s="18" t="s">
        <v>736</v>
      </c>
    </row>
    <row r="400" spans="1:4" ht="13" x14ac:dyDescent="0.15">
      <c r="A400" s="18" t="s">
        <v>737</v>
      </c>
      <c r="B400" s="18" t="s">
        <v>737</v>
      </c>
      <c r="C400" s="21" t="s">
        <v>738</v>
      </c>
    </row>
    <row r="401" spans="1:3" ht="13" x14ac:dyDescent="0.15">
      <c r="A401" s="18" t="s">
        <v>739</v>
      </c>
      <c r="B401" s="18" t="s">
        <v>739</v>
      </c>
    </row>
    <row r="402" spans="1:3" ht="13" x14ac:dyDescent="0.15">
      <c r="A402" s="18" t="s">
        <v>740</v>
      </c>
      <c r="B402" s="18" t="s">
        <v>740</v>
      </c>
    </row>
    <row r="403" spans="1:3" ht="13" x14ac:dyDescent="0.15">
      <c r="A403" s="18" t="s">
        <v>741</v>
      </c>
      <c r="B403" s="18" t="s">
        <v>741</v>
      </c>
    </row>
    <row r="404" spans="1:3" ht="13" x14ac:dyDescent="0.15">
      <c r="A404" s="18" t="s">
        <v>742</v>
      </c>
      <c r="B404" s="18" t="s">
        <v>742</v>
      </c>
    </row>
    <row r="405" spans="1:3" ht="13" x14ac:dyDescent="0.15">
      <c r="A405" s="18" t="s">
        <v>743</v>
      </c>
      <c r="B405" s="18" t="s">
        <v>743</v>
      </c>
    </row>
    <row r="406" spans="1:3" ht="13" x14ac:dyDescent="0.15">
      <c r="A406" s="18" t="s">
        <v>744</v>
      </c>
      <c r="B406" s="18" t="s">
        <v>744</v>
      </c>
      <c r="C406" s="21" t="s">
        <v>745</v>
      </c>
    </row>
    <row r="407" spans="1:3" ht="13" x14ac:dyDescent="0.15">
      <c r="A407" s="18" t="s">
        <v>746</v>
      </c>
      <c r="B407" s="18" t="s">
        <v>746</v>
      </c>
      <c r="C407" s="21" t="s">
        <v>747</v>
      </c>
    </row>
    <row r="408" spans="1:3" ht="13" x14ac:dyDescent="0.15">
      <c r="A408" s="18" t="s">
        <v>748</v>
      </c>
      <c r="B408" s="18" t="s">
        <v>748</v>
      </c>
      <c r="C408" s="21" t="s">
        <v>749</v>
      </c>
    </row>
    <row r="409" spans="1:3" ht="13" x14ac:dyDescent="0.15">
      <c r="A409" s="18" t="s">
        <v>750</v>
      </c>
      <c r="B409" s="18" t="s">
        <v>750</v>
      </c>
    </row>
    <row r="410" spans="1:3" ht="13" x14ac:dyDescent="0.15">
      <c r="A410" s="18" t="s">
        <v>751</v>
      </c>
      <c r="B410" s="18" t="s">
        <v>751</v>
      </c>
      <c r="C410" s="21" t="s">
        <v>752</v>
      </c>
    </row>
    <row r="411" spans="1:3" ht="13" x14ac:dyDescent="0.15">
      <c r="A411" s="18" t="s">
        <v>753</v>
      </c>
      <c r="B411" s="18" t="s">
        <v>753</v>
      </c>
    </row>
    <row r="412" spans="1:3" ht="13" x14ac:dyDescent="0.15">
      <c r="A412" s="18" t="s">
        <v>754</v>
      </c>
      <c r="B412" s="18" t="s">
        <v>754</v>
      </c>
    </row>
    <row r="413" spans="1:3" ht="13" x14ac:dyDescent="0.15">
      <c r="A413" s="18" t="s">
        <v>755</v>
      </c>
      <c r="B413" s="18" t="s">
        <v>755</v>
      </c>
    </row>
    <row r="414" spans="1:3" ht="13" x14ac:dyDescent="0.15">
      <c r="A414" s="18" t="s">
        <v>756</v>
      </c>
      <c r="B414" s="18" t="s">
        <v>756</v>
      </c>
    </row>
    <row r="415" spans="1:3" ht="13" x14ac:dyDescent="0.15">
      <c r="A415" s="18" t="s">
        <v>757</v>
      </c>
      <c r="B415" s="18" t="s">
        <v>757</v>
      </c>
    </row>
    <row r="416" spans="1:3" ht="13" x14ac:dyDescent="0.15">
      <c r="A416" s="18" t="s">
        <v>758</v>
      </c>
      <c r="B416" s="18" t="s">
        <v>758</v>
      </c>
    </row>
    <row r="417" spans="1:3" ht="13" x14ac:dyDescent="0.15">
      <c r="A417" s="18" t="s">
        <v>759</v>
      </c>
      <c r="B417" s="18" t="s">
        <v>759</v>
      </c>
    </row>
    <row r="418" spans="1:3" ht="13" x14ac:dyDescent="0.15">
      <c r="A418" s="18" t="s">
        <v>760</v>
      </c>
      <c r="B418" s="18" t="s">
        <v>760</v>
      </c>
    </row>
    <row r="419" spans="1:3" ht="13" x14ac:dyDescent="0.15">
      <c r="A419" s="18" t="s">
        <v>761</v>
      </c>
      <c r="B419" s="18" t="s">
        <v>761</v>
      </c>
    </row>
    <row r="420" spans="1:3" ht="13" x14ac:dyDescent="0.15">
      <c r="A420" s="18" t="s">
        <v>762</v>
      </c>
      <c r="B420" s="18" t="s">
        <v>762</v>
      </c>
      <c r="C420" s="21" t="s">
        <v>763</v>
      </c>
    </row>
    <row r="421" spans="1:3" ht="13" x14ac:dyDescent="0.15">
      <c r="A421" s="18" t="s">
        <v>764</v>
      </c>
      <c r="B421" s="18" t="s">
        <v>764</v>
      </c>
    </row>
    <row r="422" spans="1:3" ht="13" x14ac:dyDescent="0.15">
      <c r="A422" s="18" t="s">
        <v>765</v>
      </c>
      <c r="B422" s="18" t="s">
        <v>765</v>
      </c>
    </row>
    <row r="423" spans="1:3" ht="13" x14ac:dyDescent="0.15">
      <c r="A423" s="18" t="s">
        <v>766</v>
      </c>
      <c r="B423" s="18" t="s">
        <v>766</v>
      </c>
    </row>
    <row r="424" spans="1:3" ht="13" x14ac:dyDescent="0.15">
      <c r="A424" s="18" t="s">
        <v>767</v>
      </c>
      <c r="B424" s="18" t="s">
        <v>767</v>
      </c>
    </row>
    <row r="425" spans="1:3" ht="13" x14ac:dyDescent="0.15">
      <c r="A425" s="18" t="s">
        <v>768</v>
      </c>
      <c r="B425" s="18" t="s">
        <v>768</v>
      </c>
    </row>
    <row r="426" spans="1:3" ht="13" x14ac:dyDescent="0.15">
      <c r="A426" s="18" t="s">
        <v>769</v>
      </c>
      <c r="B426" s="18" t="s">
        <v>769</v>
      </c>
    </row>
    <row r="427" spans="1:3" ht="13" x14ac:dyDescent="0.15">
      <c r="A427" s="18" t="s">
        <v>770</v>
      </c>
      <c r="B427" s="18" t="s">
        <v>770</v>
      </c>
    </row>
    <row r="428" spans="1:3" ht="13" x14ac:dyDescent="0.15">
      <c r="A428" s="18" t="s">
        <v>771</v>
      </c>
      <c r="B428" s="18" t="s">
        <v>771</v>
      </c>
    </row>
    <row r="429" spans="1:3" ht="13" x14ac:dyDescent="0.15">
      <c r="A429" s="18" t="s">
        <v>772</v>
      </c>
      <c r="B429" s="18" t="s">
        <v>772</v>
      </c>
    </row>
    <row r="430" spans="1:3" ht="13" x14ac:dyDescent="0.15">
      <c r="A430" s="18" t="s">
        <v>773</v>
      </c>
      <c r="B430" s="18" t="s">
        <v>773</v>
      </c>
    </row>
    <row r="431" spans="1:3" ht="13" x14ac:dyDescent="0.15">
      <c r="A431" s="18" t="s">
        <v>774</v>
      </c>
      <c r="B431" s="18" t="s">
        <v>774</v>
      </c>
    </row>
    <row r="432" spans="1:3" ht="13" x14ac:dyDescent="0.15">
      <c r="A432" s="18" t="s">
        <v>775</v>
      </c>
      <c r="B432" s="18" t="s">
        <v>775</v>
      </c>
    </row>
    <row r="433" spans="1:2" ht="13" x14ac:dyDescent="0.15">
      <c r="A433" s="18" t="s">
        <v>776</v>
      </c>
      <c r="B433" s="18" t="s">
        <v>776</v>
      </c>
    </row>
    <row r="434" spans="1:2" ht="13" x14ac:dyDescent="0.15">
      <c r="A434" s="18" t="s">
        <v>777</v>
      </c>
      <c r="B434" s="18" t="s">
        <v>777</v>
      </c>
    </row>
    <row r="435" spans="1:2" ht="13" x14ac:dyDescent="0.15">
      <c r="A435" s="18" t="s">
        <v>778</v>
      </c>
      <c r="B435" s="18" t="s">
        <v>778</v>
      </c>
    </row>
    <row r="436" spans="1:2" ht="13" x14ac:dyDescent="0.15">
      <c r="A436" s="18" t="s">
        <v>779</v>
      </c>
      <c r="B436" s="18" t="s">
        <v>779</v>
      </c>
    </row>
    <row r="437" spans="1:2" ht="13" x14ac:dyDescent="0.15">
      <c r="A437" s="18" t="s">
        <v>780</v>
      </c>
      <c r="B437" s="18" t="s">
        <v>780</v>
      </c>
    </row>
    <row r="438" spans="1:2" ht="13" x14ac:dyDescent="0.15">
      <c r="A438" s="18" t="s">
        <v>781</v>
      </c>
      <c r="B438" s="18" t="s">
        <v>781</v>
      </c>
    </row>
    <row r="439" spans="1:2" ht="13" x14ac:dyDescent="0.15">
      <c r="A439" s="18" t="s">
        <v>782</v>
      </c>
      <c r="B439" s="18" t="s">
        <v>782</v>
      </c>
    </row>
    <row r="440" spans="1:2" ht="13" x14ac:dyDescent="0.15">
      <c r="A440" s="18" t="s">
        <v>471</v>
      </c>
      <c r="B440" s="18" t="s">
        <v>471</v>
      </c>
    </row>
    <row r="441" spans="1:2" ht="13" x14ac:dyDescent="0.15">
      <c r="A441" s="18" t="s">
        <v>783</v>
      </c>
      <c r="B441" s="18" t="s">
        <v>783</v>
      </c>
    </row>
    <row r="442" spans="1:2" ht="13" x14ac:dyDescent="0.15">
      <c r="A442" s="18" t="s">
        <v>784</v>
      </c>
      <c r="B442" s="18" t="s">
        <v>784</v>
      </c>
    </row>
    <row r="443" spans="1:2" ht="13" x14ac:dyDescent="0.15">
      <c r="A443" s="18" t="s">
        <v>785</v>
      </c>
      <c r="B443" s="18" t="s">
        <v>785</v>
      </c>
    </row>
    <row r="444" spans="1:2" ht="13" x14ac:dyDescent="0.15">
      <c r="A444" s="18" t="s">
        <v>786</v>
      </c>
      <c r="B444" s="18" t="s">
        <v>786</v>
      </c>
    </row>
    <row r="445" spans="1:2" ht="13" x14ac:dyDescent="0.15">
      <c r="A445" s="18" t="s">
        <v>788</v>
      </c>
      <c r="B445" s="18" t="s">
        <v>788</v>
      </c>
    </row>
    <row r="446" spans="1:2" ht="13" x14ac:dyDescent="0.15">
      <c r="A446" s="18" t="s">
        <v>789</v>
      </c>
      <c r="B446" s="18" t="s">
        <v>789</v>
      </c>
    </row>
    <row r="447" spans="1:2" ht="13" x14ac:dyDescent="0.15">
      <c r="A447" s="18" t="s">
        <v>790</v>
      </c>
      <c r="B447" s="18" t="s">
        <v>790</v>
      </c>
    </row>
    <row r="448" spans="1:2" ht="13" x14ac:dyDescent="0.15">
      <c r="A448" s="18" t="s">
        <v>791</v>
      </c>
      <c r="B448" s="18" t="s">
        <v>791</v>
      </c>
    </row>
    <row r="449" spans="1:2" ht="13" x14ac:dyDescent="0.15">
      <c r="A449" s="18" t="s">
        <v>792</v>
      </c>
      <c r="B449" s="18" t="s">
        <v>792</v>
      </c>
    </row>
    <row r="450" spans="1:2" ht="13" x14ac:dyDescent="0.15">
      <c r="A450" s="18" t="s">
        <v>793</v>
      </c>
      <c r="B450" s="18" t="s">
        <v>793</v>
      </c>
    </row>
    <row r="451" spans="1:2" ht="13" x14ac:dyDescent="0.15">
      <c r="A451" s="18" t="s">
        <v>794</v>
      </c>
      <c r="B451" s="18" t="s">
        <v>794</v>
      </c>
    </row>
    <row r="452" spans="1:2" ht="13" x14ac:dyDescent="0.15">
      <c r="A452" s="18" t="s">
        <v>795</v>
      </c>
      <c r="B452" s="18" t="s">
        <v>795</v>
      </c>
    </row>
    <row r="453" spans="1:2" ht="13" x14ac:dyDescent="0.15">
      <c r="A453" s="18" t="s">
        <v>796</v>
      </c>
      <c r="B453" s="18" t="s">
        <v>796</v>
      </c>
    </row>
    <row r="454" spans="1:2" ht="13" x14ac:dyDescent="0.15">
      <c r="A454" s="18" t="s">
        <v>797</v>
      </c>
      <c r="B454" s="18" t="s">
        <v>797</v>
      </c>
    </row>
    <row r="455" spans="1:2" ht="13" x14ac:dyDescent="0.15">
      <c r="A455" s="18" t="s">
        <v>798</v>
      </c>
      <c r="B455" s="18" t="s">
        <v>798</v>
      </c>
    </row>
    <row r="456" spans="1:2" ht="13" x14ac:dyDescent="0.15">
      <c r="A456" s="18" t="s">
        <v>799</v>
      </c>
      <c r="B456" s="18" t="s">
        <v>799</v>
      </c>
    </row>
    <row r="457" spans="1:2" ht="13" x14ac:dyDescent="0.15">
      <c r="A457" s="18" t="s">
        <v>800</v>
      </c>
      <c r="B457" s="18" t="s">
        <v>800</v>
      </c>
    </row>
    <row r="458" spans="1:2" ht="13" x14ac:dyDescent="0.15">
      <c r="A458" s="18" t="s">
        <v>801</v>
      </c>
      <c r="B458" s="18" t="s">
        <v>801</v>
      </c>
    </row>
    <row r="459" spans="1:2" ht="13" x14ac:dyDescent="0.15">
      <c r="A459" s="18" t="s">
        <v>802</v>
      </c>
      <c r="B459" s="18" t="s">
        <v>802</v>
      </c>
    </row>
    <row r="460" spans="1:2" ht="13" x14ac:dyDescent="0.15">
      <c r="A460" s="18" t="s">
        <v>803</v>
      </c>
      <c r="B460" s="18" t="s">
        <v>803</v>
      </c>
    </row>
    <row r="461" spans="1:2" ht="13" x14ac:dyDescent="0.15">
      <c r="A461" s="18" t="s">
        <v>804</v>
      </c>
      <c r="B461" s="18" t="s">
        <v>804</v>
      </c>
    </row>
    <row r="462" spans="1:2" ht="13" x14ac:dyDescent="0.15">
      <c r="A462" s="18" t="s">
        <v>805</v>
      </c>
      <c r="B462" s="18" t="s">
        <v>805</v>
      </c>
    </row>
    <row r="463" spans="1:2" ht="13" x14ac:dyDescent="0.15">
      <c r="A463" s="18" t="s">
        <v>806</v>
      </c>
      <c r="B463" s="18" t="s">
        <v>806</v>
      </c>
    </row>
    <row r="464" spans="1:2" ht="13" x14ac:dyDescent="0.15">
      <c r="A464" s="18" t="s">
        <v>807</v>
      </c>
      <c r="B464" s="18" t="s">
        <v>807</v>
      </c>
    </row>
    <row r="465" spans="1:2" ht="13" x14ac:dyDescent="0.15">
      <c r="A465" s="18" t="s">
        <v>808</v>
      </c>
      <c r="B465" s="18" t="s">
        <v>808</v>
      </c>
    </row>
    <row r="466" spans="1:2" ht="13" x14ac:dyDescent="0.15">
      <c r="A466" s="18" t="s">
        <v>809</v>
      </c>
      <c r="B466" s="18" t="s">
        <v>809</v>
      </c>
    </row>
    <row r="467" spans="1:2" ht="13" x14ac:dyDescent="0.15">
      <c r="A467" s="18" t="s">
        <v>810</v>
      </c>
      <c r="B467" s="18" t="s">
        <v>810</v>
      </c>
    </row>
    <row r="468" spans="1:2" ht="13" x14ac:dyDescent="0.15">
      <c r="A468" s="18" t="s">
        <v>811</v>
      </c>
      <c r="B468" s="18" t="s">
        <v>811</v>
      </c>
    </row>
    <row r="469" spans="1:2" ht="13" x14ac:dyDescent="0.15">
      <c r="A469" s="18" t="s">
        <v>812</v>
      </c>
      <c r="B469" s="18" t="s">
        <v>812</v>
      </c>
    </row>
    <row r="470" spans="1:2" ht="13" x14ac:dyDescent="0.15">
      <c r="A470" s="18" t="s">
        <v>813</v>
      </c>
      <c r="B470" s="18" t="s">
        <v>813</v>
      </c>
    </row>
    <row r="471" spans="1:2" ht="13" x14ac:dyDescent="0.15">
      <c r="A471" s="18" t="s">
        <v>814</v>
      </c>
      <c r="B471" s="18" t="s">
        <v>814</v>
      </c>
    </row>
    <row r="472" spans="1:2" ht="13" x14ac:dyDescent="0.15">
      <c r="A472" s="18" t="s">
        <v>815</v>
      </c>
      <c r="B472" s="18" t="s">
        <v>815</v>
      </c>
    </row>
    <row r="473" spans="1:2" ht="13" x14ac:dyDescent="0.15">
      <c r="A473" s="18" t="s">
        <v>816</v>
      </c>
      <c r="B473" s="18" t="s">
        <v>816</v>
      </c>
    </row>
    <row r="474" spans="1:2" ht="13" x14ac:dyDescent="0.15">
      <c r="A474" s="18" t="s">
        <v>817</v>
      </c>
      <c r="B474" s="18" t="s">
        <v>817</v>
      </c>
    </row>
    <row r="475" spans="1:2" ht="13" x14ac:dyDescent="0.15">
      <c r="A475" s="18" t="s">
        <v>818</v>
      </c>
      <c r="B475" s="18" t="s">
        <v>818</v>
      </c>
    </row>
    <row r="476" spans="1:2" ht="13" x14ac:dyDescent="0.15">
      <c r="A476" s="18" t="s">
        <v>819</v>
      </c>
      <c r="B476" s="18" t="s">
        <v>819</v>
      </c>
    </row>
    <row r="477" spans="1:2" ht="13" x14ac:dyDescent="0.15">
      <c r="A477" s="18" t="s">
        <v>820</v>
      </c>
      <c r="B477" s="18" t="s">
        <v>820</v>
      </c>
    </row>
    <row r="478" spans="1:2" ht="13" x14ac:dyDescent="0.15">
      <c r="A478" s="18" t="s">
        <v>821</v>
      </c>
      <c r="B478" s="18" t="s">
        <v>821</v>
      </c>
    </row>
    <row r="479" spans="1:2" ht="13" x14ac:dyDescent="0.15">
      <c r="A479" s="18" t="s">
        <v>822</v>
      </c>
      <c r="B479" s="18" t="s">
        <v>822</v>
      </c>
    </row>
    <row r="480" spans="1:2" ht="13" x14ac:dyDescent="0.15">
      <c r="A480" s="18" t="s">
        <v>823</v>
      </c>
      <c r="B480" s="18" t="s">
        <v>823</v>
      </c>
    </row>
    <row r="481" spans="1:2" ht="13" x14ac:dyDescent="0.15">
      <c r="A481" s="18" t="s">
        <v>824</v>
      </c>
      <c r="B481" s="18" t="s">
        <v>824</v>
      </c>
    </row>
    <row r="482" spans="1:2" ht="13" x14ac:dyDescent="0.15">
      <c r="A482" s="18" t="s">
        <v>825</v>
      </c>
      <c r="B482" s="18" t="s">
        <v>825</v>
      </c>
    </row>
    <row r="483" spans="1:2" ht="13" x14ac:dyDescent="0.15">
      <c r="A483" s="18" t="s">
        <v>826</v>
      </c>
      <c r="B483" s="18" t="s">
        <v>826</v>
      </c>
    </row>
    <row r="484" spans="1:2" ht="13" x14ac:dyDescent="0.15">
      <c r="A484" s="18" t="s">
        <v>827</v>
      </c>
      <c r="B484" s="18" t="s">
        <v>827</v>
      </c>
    </row>
    <row r="485" spans="1:2" ht="13" x14ac:dyDescent="0.15">
      <c r="A485" s="18" t="s">
        <v>828</v>
      </c>
      <c r="B485" s="18" t="s">
        <v>828</v>
      </c>
    </row>
    <row r="486" spans="1:2" ht="13" x14ac:dyDescent="0.15">
      <c r="A486" s="18" t="s">
        <v>829</v>
      </c>
      <c r="B486" s="18" t="s">
        <v>829</v>
      </c>
    </row>
    <row r="487" spans="1:2" ht="13" x14ac:dyDescent="0.15">
      <c r="A487" s="18" t="s">
        <v>830</v>
      </c>
      <c r="B487" s="18" t="s">
        <v>830</v>
      </c>
    </row>
    <row r="488" spans="1:2" ht="13" x14ac:dyDescent="0.15">
      <c r="A488" s="18" t="s">
        <v>831</v>
      </c>
      <c r="B488" s="18" t="s">
        <v>831</v>
      </c>
    </row>
    <row r="489" spans="1:2" ht="13" x14ac:dyDescent="0.15">
      <c r="A489" s="18" t="s">
        <v>832</v>
      </c>
      <c r="B489" s="18" t="s">
        <v>832</v>
      </c>
    </row>
    <row r="490" spans="1:2" ht="13" x14ac:dyDescent="0.15">
      <c r="A490" s="18" t="s">
        <v>833</v>
      </c>
      <c r="B490" s="18" t="s">
        <v>833</v>
      </c>
    </row>
    <row r="491" spans="1:2" ht="13" x14ac:dyDescent="0.15">
      <c r="A491" s="18" t="s">
        <v>834</v>
      </c>
      <c r="B491" s="18" t="s">
        <v>834</v>
      </c>
    </row>
    <row r="492" spans="1:2" ht="13" x14ac:dyDescent="0.15">
      <c r="A492" s="18" t="s">
        <v>835</v>
      </c>
      <c r="B492" s="18" t="s">
        <v>835</v>
      </c>
    </row>
    <row r="493" spans="1:2" ht="13" x14ac:dyDescent="0.15">
      <c r="A493" s="18" t="s">
        <v>836</v>
      </c>
      <c r="B493" s="18" t="s">
        <v>836</v>
      </c>
    </row>
    <row r="494" spans="1:2" ht="13" x14ac:dyDescent="0.15">
      <c r="A494" s="18" t="s">
        <v>837</v>
      </c>
      <c r="B494" s="18" t="s">
        <v>837</v>
      </c>
    </row>
    <row r="495" spans="1:2" ht="13" x14ac:dyDescent="0.15">
      <c r="A495" s="18" t="s">
        <v>838</v>
      </c>
      <c r="B495" s="18" t="s">
        <v>838</v>
      </c>
    </row>
    <row r="496" spans="1:2" ht="13" x14ac:dyDescent="0.15">
      <c r="A496" s="18" t="s">
        <v>839</v>
      </c>
      <c r="B496" s="18" t="s">
        <v>839</v>
      </c>
    </row>
    <row r="497" spans="1:2" ht="13" x14ac:dyDescent="0.15">
      <c r="A497" s="18" t="s">
        <v>840</v>
      </c>
      <c r="B497" s="18" t="s">
        <v>840</v>
      </c>
    </row>
    <row r="498" spans="1:2" ht="13" x14ac:dyDescent="0.15">
      <c r="A498" s="18" t="s">
        <v>841</v>
      </c>
      <c r="B498" s="18" t="s">
        <v>841</v>
      </c>
    </row>
    <row r="499" spans="1:2" ht="13" x14ac:dyDescent="0.15">
      <c r="A499" s="18" t="s">
        <v>842</v>
      </c>
      <c r="B499" s="18" t="s">
        <v>842</v>
      </c>
    </row>
    <row r="500" spans="1:2" ht="13" x14ac:dyDescent="0.15">
      <c r="A500" s="18" t="s">
        <v>843</v>
      </c>
      <c r="B500" s="18" t="s">
        <v>843</v>
      </c>
    </row>
    <row r="501" spans="1:2" ht="13" x14ac:dyDescent="0.15">
      <c r="A501" s="18" t="s">
        <v>844</v>
      </c>
      <c r="B501" s="18" t="s">
        <v>844</v>
      </c>
    </row>
    <row r="502" spans="1:2" ht="13" x14ac:dyDescent="0.15">
      <c r="A502" s="18" t="s">
        <v>845</v>
      </c>
      <c r="B502" s="18" t="s">
        <v>845</v>
      </c>
    </row>
    <row r="503" spans="1:2" ht="13" x14ac:dyDescent="0.15">
      <c r="A503" s="18" t="s">
        <v>846</v>
      </c>
      <c r="B503" s="18" t="s">
        <v>846</v>
      </c>
    </row>
    <row r="504" spans="1:2" ht="13" x14ac:dyDescent="0.15">
      <c r="A504" s="18" t="s">
        <v>847</v>
      </c>
      <c r="B504" s="18" t="s">
        <v>847</v>
      </c>
    </row>
    <row r="505" spans="1:2" ht="13" x14ac:dyDescent="0.15">
      <c r="A505" s="18" t="s">
        <v>848</v>
      </c>
      <c r="B505" s="18" t="s">
        <v>848</v>
      </c>
    </row>
    <row r="506" spans="1:2" ht="13" x14ac:dyDescent="0.15">
      <c r="A506" s="18" t="s">
        <v>849</v>
      </c>
      <c r="B506" s="18" t="s">
        <v>849</v>
      </c>
    </row>
    <row r="507" spans="1:2" ht="13" x14ac:dyDescent="0.15">
      <c r="A507" s="18" t="s">
        <v>850</v>
      </c>
      <c r="B507" s="18" t="s">
        <v>850</v>
      </c>
    </row>
    <row r="508" spans="1:2" ht="13" x14ac:dyDescent="0.15">
      <c r="A508" s="18" t="s">
        <v>851</v>
      </c>
      <c r="B508" s="18" t="s">
        <v>851</v>
      </c>
    </row>
    <row r="509" spans="1:2" ht="13" x14ac:dyDescent="0.15">
      <c r="A509" s="18" t="s">
        <v>852</v>
      </c>
      <c r="B509" s="18" t="s">
        <v>852</v>
      </c>
    </row>
    <row r="510" spans="1:2" ht="13" x14ac:dyDescent="0.15">
      <c r="A510" s="18" t="s">
        <v>853</v>
      </c>
      <c r="B510" s="18" t="s">
        <v>853</v>
      </c>
    </row>
    <row r="511" spans="1:2" ht="13" x14ac:dyDescent="0.15">
      <c r="A511" s="18" t="s">
        <v>854</v>
      </c>
      <c r="B511" s="18" t="s">
        <v>854</v>
      </c>
    </row>
    <row r="512" spans="1:2" ht="13" x14ac:dyDescent="0.15">
      <c r="A512" s="18" t="s">
        <v>855</v>
      </c>
      <c r="B512" s="18" t="s">
        <v>855</v>
      </c>
    </row>
    <row r="513" spans="1:2" ht="13" x14ac:dyDescent="0.15">
      <c r="A513" s="18" t="s">
        <v>856</v>
      </c>
      <c r="B513" s="18" t="s">
        <v>856</v>
      </c>
    </row>
    <row r="514" spans="1:2" ht="13" x14ac:dyDescent="0.15">
      <c r="A514" s="18" t="s">
        <v>857</v>
      </c>
      <c r="B514" s="18" t="s">
        <v>857</v>
      </c>
    </row>
    <row r="515" spans="1:2" ht="13" x14ac:dyDescent="0.15">
      <c r="A515" s="18" t="s">
        <v>858</v>
      </c>
      <c r="B515" s="18" t="s">
        <v>858</v>
      </c>
    </row>
    <row r="516" spans="1:2" ht="13" x14ac:dyDescent="0.15">
      <c r="A516" s="18" t="s">
        <v>859</v>
      </c>
      <c r="B516" s="18" t="s">
        <v>859</v>
      </c>
    </row>
    <row r="517" spans="1:2" ht="13" x14ac:dyDescent="0.15">
      <c r="A517" s="18" t="s">
        <v>860</v>
      </c>
      <c r="B517" s="18" t="s">
        <v>860</v>
      </c>
    </row>
    <row r="518" spans="1:2" ht="13" x14ac:dyDescent="0.15">
      <c r="A518" s="18" t="s">
        <v>861</v>
      </c>
      <c r="B518" s="18" t="s">
        <v>861</v>
      </c>
    </row>
    <row r="519" spans="1:2" ht="13" x14ac:dyDescent="0.15">
      <c r="A519" s="18" t="s">
        <v>862</v>
      </c>
      <c r="B519" s="18" t="s">
        <v>862</v>
      </c>
    </row>
    <row r="520" spans="1:2" ht="13" x14ac:dyDescent="0.15">
      <c r="A520" s="18" t="s">
        <v>863</v>
      </c>
      <c r="B520" s="18" t="s">
        <v>863</v>
      </c>
    </row>
    <row r="521" spans="1:2" ht="13" x14ac:dyDescent="0.15">
      <c r="A521" s="18" t="s">
        <v>864</v>
      </c>
      <c r="B521" s="18" t="s">
        <v>864</v>
      </c>
    </row>
    <row r="522" spans="1:2" ht="13" x14ac:dyDescent="0.15">
      <c r="A522" s="18" t="s">
        <v>865</v>
      </c>
      <c r="B522" s="18" t="s">
        <v>865</v>
      </c>
    </row>
    <row r="523" spans="1:2" ht="13" x14ac:dyDescent="0.15">
      <c r="A523" s="18" t="s">
        <v>866</v>
      </c>
      <c r="B523" s="18" t="s">
        <v>866</v>
      </c>
    </row>
    <row r="524" spans="1:2" ht="13" x14ac:dyDescent="0.15">
      <c r="A524" s="18" t="s">
        <v>867</v>
      </c>
      <c r="B524" s="18" t="s">
        <v>867</v>
      </c>
    </row>
    <row r="525" spans="1:2" ht="13" x14ac:dyDescent="0.15">
      <c r="A525" s="18" t="s">
        <v>868</v>
      </c>
      <c r="B525" s="18" t="s">
        <v>868</v>
      </c>
    </row>
    <row r="526" spans="1:2" ht="13" x14ac:dyDescent="0.15">
      <c r="A526" s="18" t="s">
        <v>869</v>
      </c>
      <c r="B526" s="18" t="s">
        <v>869</v>
      </c>
    </row>
    <row r="527" spans="1:2" ht="13" x14ac:dyDescent="0.15">
      <c r="A527" s="18" t="s">
        <v>870</v>
      </c>
      <c r="B527" s="18" t="s">
        <v>870</v>
      </c>
    </row>
    <row r="528" spans="1:2" ht="13" x14ac:dyDescent="0.15">
      <c r="A528" s="18" t="s">
        <v>871</v>
      </c>
      <c r="B528" s="18" t="s">
        <v>871</v>
      </c>
    </row>
    <row r="529" spans="1:2" ht="13" x14ac:dyDescent="0.15">
      <c r="A529" s="18" t="s">
        <v>872</v>
      </c>
      <c r="B529" s="18" t="s">
        <v>872</v>
      </c>
    </row>
    <row r="530" spans="1:2" ht="13" x14ac:dyDescent="0.15">
      <c r="A530" s="18" t="s">
        <v>873</v>
      </c>
      <c r="B530" s="18" t="s">
        <v>873</v>
      </c>
    </row>
    <row r="531" spans="1:2" ht="13" x14ac:dyDescent="0.15">
      <c r="A531" s="18" t="s">
        <v>874</v>
      </c>
      <c r="B531" s="18" t="s">
        <v>874</v>
      </c>
    </row>
    <row r="532" spans="1:2" ht="13" x14ac:dyDescent="0.15">
      <c r="A532" s="18" t="s">
        <v>875</v>
      </c>
      <c r="B532" s="18" t="s">
        <v>875</v>
      </c>
    </row>
    <row r="533" spans="1:2" ht="13" x14ac:dyDescent="0.15">
      <c r="A533" s="18" t="s">
        <v>876</v>
      </c>
      <c r="B533" s="18" t="s">
        <v>876</v>
      </c>
    </row>
    <row r="534" spans="1:2" ht="13" x14ac:dyDescent="0.15">
      <c r="A534" s="18" t="s">
        <v>877</v>
      </c>
      <c r="B534" s="18" t="s">
        <v>877</v>
      </c>
    </row>
    <row r="535" spans="1:2" ht="13" x14ac:dyDescent="0.15">
      <c r="A535" s="18" t="s">
        <v>878</v>
      </c>
      <c r="B535" s="18" t="s">
        <v>878</v>
      </c>
    </row>
    <row r="536" spans="1:2" ht="13" x14ac:dyDescent="0.15">
      <c r="A536" s="18" t="s">
        <v>879</v>
      </c>
      <c r="B536" s="18" t="s">
        <v>879</v>
      </c>
    </row>
    <row r="537" spans="1:2" ht="13" x14ac:dyDescent="0.15">
      <c r="A537" s="18" t="s">
        <v>880</v>
      </c>
      <c r="B537" s="18" t="s">
        <v>880</v>
      </c>
    </row>
    <row r="538" spans="1:2" ht="13" x14ac:dyDescent="0.15">
      <c r="A538" s="18" t="s">
        <v>881</v>
      </c>
      <c r="B538" s="18" t="s">
        <v>881</v>
      </c>
    </row>
    <row r="539" spans="1:2" ht="13" x14ac:dyDescent="0.15">
      <c r="A539" s="18" t="s">
        <v>882</v>
      </c>
      <c r="B539" s="18" t="s">
        <v>882</v>
      </c>
    </row>
    <row r="540" spans="1:2" ht="13" x14ac:dyDescent="0.15">
      <c r="A540" s="18" t="s">
        <v>883</v>
      </c>
      <c r="B540" s="18" t="s">
        <v>883</v>
      </c>
    </row>
    <row r="541" spans="1:2" ht="13" x14ac:dyDescent="0.15">
      <c r="A541" s="18" t="s">
        <v>884</v>
      </c>
      <c r="B541" s="18" t="s">
        <v>884</v>
      </c>
    </row>
    <row r="542" spans="1:2" ht="13" x14ac:dyDescent="0.15">
      <c r="A542" s="18" t="s">
        <v>885</v>
      </c>
      <c r="B542" s="18" t="s">
        <v>885</v>
      </c>
    </row>
    <row r="543" spans="1:2" ht="13" x14ac:dyDescent="0.15">
      <c r="A543" s="18" t="s">
        <v>886</v>
      </c>
      <c r="B543" s="18" t="s">
        <v>886</v>
      </c>
    </row>
    <row r="544" spans="1:2" ht="13" x14ac:dyDescent="0.15">
      <c r="A544" s="18" t="s">
        <v>887</v>
      </c>
      <c r="B544" s="18" t="s">
        <v>887</v>
      </c>
    </row>
    <row r="545" spans="1:2" ht="13" x14ac:dyDescent="0.15">
      <c r="A545" s="18" t="s">
        <v>888</v>
      </c>
      <c r="B545" s="18" t="s">
        <v>888</v>
      </c>
    </row>
    <row r="546" spans="1:2" ht="13" x14ac:dyDescent="0.15">
      <c r="A546" s="18" t="s">
        <v>889</v>
      </c>
      <c r="B546" s="18" t="s">
        <v>889</v>
      </c>
    </row>
    <row r="547" spans="1:2" ht="13" x14ac:dyDescent="0.15">
      <c r="A547" s="18" t="s">
        <v>890</v>
      </c>
      <c r="B547" s="18" t="s">
        <v>890</v>
      </c>
    </row>
    <row r="548" spans="1:2" ht="13" x14ac:dyDescent="0.15">
      <c r="A548" s="18" t="s">
        <v>891</v>
      </c>
      <c r="B548" s="18" t="s">
        <v>891</v>
      </c>
    </row>
    <row r="549" spans="1:2" ht="13" x14ac:dyDescent="0.15">
      <c r="A549" s="18" t="s">
        <v>2421</v>
      </c>
      <c r="B549" s="18" t="s">
        <v>2421</v>
      </c>
    </row>
    <row r="550" spans="1:2" ht="13" x14ac:dyDescent="0.15">
      <c r="A550" s="18" t="s">
        <v>894</v>
      </c>
      <c r="B550" s="18" t="s">
        <v>894</v>
      </c>
    </row>
    <row r="551" spans="1:2" ht="13" x14ac:dyDescent="0.15">
      <c r="A551" s="18" t="s">
        <v>895</v>
      </c>
      <c r="B551" s="18" t="s">
        <v>895</v>
      </c>
    </row>
    <row r="552" spans="1:2" ht="13" x14ac:dyDescent="0.15">
      <c r="A552" s="18" t="s">
        <v>896</v>
      </c>
      <c r="B552" s="18" t="s">
        <v>896</v>
      </c>
    </row>
    <row r="553" spans="1:2" ht="13" x14ac:dyDescent="0.15">
      <c r="A553" s="18" t="s">
        <v>897</v>
      </c>
      <c r="B553" s="18" t="s">
        <v>897</v>
      </c>
    </row>
    <row r="554" spans="1:2" ht="13" x14ac:dyDescent="0.15">
      <c r="A554" s="18" t="s">
        <v>898</v>
      </c>
      <c r="B554" s="18" t="s">
        <v>898</v>
      </c>
    </row>
    <row r="555" spans="1:2" ht="13" x14ac:dyDescent="0.15">
      <c r="A555" s="18" t="s">
        <v>899</v>
      </c>
      <c r="B555" s="18" t="s">
        <v>899</v>
      </c>
    </row>
    <row r="556" spans="1:2" ht="13" x14ac:dyDescent="0.15">
      <c r="A556" s="18" t="s">
        <v>900</v>
      </c>
      <c r="B556" s="18" t="s">
        <v>900</v>
      </c>
    </row>
    <row r="557" spans="1:2" ht="13" x14ac:dyDescent="0.15">
      <c r="A557" s="18" t="s">
        <v>901</v>
      </c>
      <c r="B557" s="18" t="s">
        <v>901</v>
      </c>
    </row>
    <row r="558" spans="1:2" ht="13" x14ac:dyDescent="0.15">
      <c r="A558" s="18" t="s">
        <v>902</v>
      </c>
      <c r="B558" s="18" t="s">
        <v>902</v>
      </c>
    </row>
    <row r="559" spans="1:2" ht="13" x14ac:dyDescent="0.15">
      <c r="A559" s="18" t="s">
        <v>903</v>
      </c>
      <c r="B559" s="18" t="s">
        <v>903</v>
      </c>
    </row>
    <row r="560" spans="1:2" ht="13" x14ac:dyDescent="0.15">
      <c r="A560" s="18" t="s">
        <v>904</v>
      </c>
      <c r="B560" s="18" t="s">
        <v>904</v>
      </c>
    </row>
    <row r="561" spans="1:2" ht="13" x14ac:dyDescent="0.15">
      <c r="A561" s="18" t="s">
        <v>905</v>
      </c>
      <c r="B561" s="18" t="s">
        <v>905</v>
      </c>
    </row>
    <row r="562" spans="1:2" ht="13" x14ac:dyDescent="0.15">
      <c r="A562" s="18" t="s">
        <v>906</v>
      </c>
      <c r="B562" s="18" t="s">
        <v>906</v>
      </c>
    </row>
    <row r="563" spans="1:2" ht="13" x14ac:dyDescent="0.15">
      <c r="A563" s="18" t="s">
        <v>907</v>
      </c>
      <c r="B563" s="18" t="s">
        <v>907</v>
      </c>
    </row>
    <row r="564" spans="1:2" ht="13" x14ac:dyDescent="0.15">
      <c r="A564" s="18" t="s">
        <v>908</v>
      </c>
      <c r="B564" s="18" t="s">
        <v>908</v>
      </c>
    </row>
    <row r="565" spans="1:2" ht="13" x14ac:dyDescent="0.15">
      <c r="A565" s="18" t="s">
        <v>909</v>
      </c>
      <c r="B565" s="18" t="s">
        <v>909</v>
      </c>
    </row>
    <row r="566" spans="1:2" ht="13" x14ac:dyDescent="0.15">
      <c r="A566" s="18" t="s">
        <v>910</v>
      </c>
      <c r="B566" s="18" t="s">
        <v>910</v>
      </c>
    </row>
    <row r="567" spans="1:2" ht="13" x14ac:dyDescent="0.15">
      <c r="A567" s="18" t="s">
        <v>911</v>
      </c>
      <c r="B567" s="18" t="s">
        <v>911</v>
      </c>
    </row>
    <row r="568" spans="1:2" ht="13" x14ac:dyDescent="0.15">
      <c r="A568" s="18" t="s">
        <v>912</v>
      </c>
      <c r="B568" s="18" t="s">
        <v>912</v>
      </c>
    </row>
    <row r="569" spans="1:2" ht="13" x14ac:dyDescent="0.15">
      <c r="A569" s="18" t="s">
        <v>913</v>
      </c>
      <c r="B569" s="18" t="s">
        <v>913</v>
      </c>
    </row>
    <row r="570" spans="1:2" ht="13" x14ac:dyDescent="0.15">
      <c r="A570" s="18" t="s">
        <v>914</v>
      </c>
      <c r="B570" s="18" t="s">
        <v>914</v>
      </c>
    </row>
    <row r="571" spans="1:2" ht="13" x14ac:dyDescent="0.15">
      <c r="A571" s="18" t="s">
        <v>915</v>
      </c>
      <c r="B571" s="18" t="s">
        <v>915</v>
      </c>
    </row>
    <row r="572" spans="1:2" ht="13" x14ac:dyDescent="0.15">
      <c r="A572" s="18" t="s">
        <v>916</v>
      </c>
      <c r="B572" s="18" t="s">
        <v>916</v>
      </c>
    </row>
    <row r="573" spans="1:2" ht="13" x14ac:dyDescent="0.15">
      <c r="A573" s="18" t="s">
        <v>918</v>
      </c>
      <c r="B573" s="18" t="s">
        <v>918</v>
      </c>
    </row>
    <row r="574" spans="1:2" ht="13" x14ac:dyDescent="0.15">
      <c r="A574" s="18" t="s">
        <v>919</v>
      </c>
      <c r="B574" s="18" t="s">
        <v>919</v>
      </c>
    </row>
    <row r="575" spans="1:2" ht="13" x14ac:dyDescent="0.15">
      <c r="A575" s="18" t="s">
        <v>920</v>
      </c>
      <c r="B575" s="18" t="s">
        <v>920</v>
      </c>
    </row>
    <row r="576" spans="1:2" ht="13" x14ac:dyDescent="0.15">
      <c r="A576" s="18" t="s">
        <v>2422</v>
      </c>
      <c r="B576" s="18" t="s">
        <v>2422</v>
      </c>
    </row>
    <row r="577" spans="1:2" ht="13" x14ac:dyDescent="0.15">
      <c r="A577" s="18" t="s">
        <v>922</v>
      </c>
      <c r="B577" s="18" t="s">
        <v>922</v>
      </c>
    </row>
    <row r="578" spans="1:2" ht="13" x14ac:dyDescent="0.15">
      <c r="A578" s="18" t="s">
        <v>923</v>
      </c>
      <c r="B578" s="18" t="s">
        <v>923</v>
      </c>
    </row>
    <row r="579" spans="1:2" ht="13" x14ac:dyDescent="0.15">
      <c r="A579" s="18" t="s">
        <v>924</v>
      </c>
      <c r="B579" s="18" t="s">
        <v>924</v>
      </c>
    </row>
    <row r="580" spans="1:2" ht="13" x14ac:dyDescent="0.15">
      <c r="A580" s="18" t="s">
        <v>925</v>
      </c>
      <c r="B580" s="18" t="s">
        <v>925</v>
      </c>
    </row>
    <row r="581" spans="1:2" ht="13" x14ac:dyDescent="0.15">
      <c r="A581" s="18" t="s">
        <v>926</v>
      </c>
      <c r="B581" s="18" t="s">
        <v>926</v>
      </c>
    </row>
    <row r="582" spans="1:2" ht="13" x14ac:dyDescent="0.15">
      <c r="A582" s="18" t="s">
        <v>927</v>
      </c>
      <c r="B582" s="18" t="s">
        <v>927</v>
      </c>
    </row>
    <row r="583" spans="1:2" ht="13" x14ac:dyDescent="0.15">
      <c r="A583" s="18" t="s">
        <v>928</v>
      </c>
      <c r="B583" s="18" t="s">
        <v>928</v>
      </c>
    </row>
    <row r="584" spans="1:2" ht="13" x14ac:dyDescent="0.15">
      <c r="A584" s="18" t="s">
        <v>929</v>
      </c>
      <c r="B584" s="18" t="s">
        <v>929</v>
      </c>
    </row>
    <row r="585" spans="1:2" ht="13" x14ac:dyDescent="0.15">
      <c r="A585" s="18" t="s">
        <v>930</v>
      </c>
      <c r="B585" s="18" t="s">
        <v>930</v>
      </c>
    </row>
    <row r="586" spans="1:2" ht="13" x14ac:dyDescent="0.15">
      <c r="A586" s="18" t="s">
        <v>931</v>
      </c>
      <c r="B586" s="18" t="s">
        <v>931</v>
      </c>
    </row>
    <row r="587" spans="1:2" ht="13" x14ac:dyDescent="0.15">
      <c r="A587" s="18" t="s">
        <v>932</v>
      </c>
      <c r="B587" s="18" t="s">
        <v>932</v>
      </c>
    </row>
    <row r="588" spans="1:2" ht="13" x14ac:dyDescent="0.15">
      <c r="A588" s="18" t="s">
        <v>933</v>
      </c>
      <c r="B588" s="18" t="s">
        <v>933</v>
      </c>
    </row>
    <row r="589" spans="1:2" ht="13" x14ac:dyDescent="0.15">
      <c r="A589" s="18" t="s">
        <v>934</v>
      </c>
      <c r="B589" s="18" t="s">
        <v>934</v>
      </c>
    </row>
    <row r="590" spans="1:2" ht="13" x14ac:dyDescent="0.15">
      <c r="A590" s="18" t="s">
        <v>935</v>
      </c>
      <c r="B590" s="18" t="s">
        <v>935</v>
      </c>
    </row>
    <row r="591" spans="1:2" ht="13" x14ac:dyDescent="0.15">
      <c r="A591" s="18" t="s">
        <v>936</v>
      </c>
      <c r="B591" s="18" t="s">
        <v>936</v>
      </c>
    </row>
    <row r="592" spans="1:2" ht="13" x14ac:dyDescent="0.15">
      <c r="A592" s="18" t="s">
        <v>937</v>
      </c>
      <c r="B592" s="18" t="s">
        <v>937</v>
      </c>
    </row>
    <row r="593" spans="1:2" ht="13" x14ac:dyDescent="0.15">
      <c r="A593" s="18" t="s">
        <v>938</v>
      </c>
      <c r="B593" s="18" t="s">
        <v>938</v>
      </c>
    </row>
    <row r="594" spans="1:2" ht="13" x14ac:dyDescent="0.15">
      <c r="A594" s="18" t="s">
        <v>939</v>
      </c>
      <c r="B594" s="18" t="s">
        <v>939</v>
      </c>
    </row>
    <row r="595" spans="1:2" ht="13" x14ac:dyDescent="0.15">
      <c r="A595" s="18" t="s">
        <v>940</v>
      </c>
      <c r="B595" s="18" t="s">
        <v>940</v>
      </c>
    </row>
    <row r="596" spans="1:2" ht="13" x14ac:dyDescent="0.15">
      <c r="A596" s="18" t="s">
        <v>941</v>
      </c>
      <c r="B596" s="18" t="s">
        <v>941</v>
      </c>
    </row>
    <row r="597" spans="1:2" ht="13" x14ac:dyDescent="0.15">
      <c r="A597" s="18" t="s">
        <v>942</v>
      </c>
      <c r="B597" s="18" t="s">
        <v>942</v>
      </c>
    </row>
    <row r="598" spans="1:2" ht="13" x14ac:dyDescent="0.15">
      <c r="A598" s="18" t="s">
        <v>943</v>
      </c>
      <c r="B598" s="18" t="s">
        <v>943</v>
      </c>
    </row>
    <row r="599" spans="1:2" ht="13" x14ac:dyDescent="0.15">
      <c r="A599" s="18" t="s">
        <v>944</v>
      </c>
      <c r="B599" s="18" t="s">
        <v>944</v>
      </c>
    </row>
    <row r="600" spans="1:2" ht="13" x14ac:dyDescent="0.15">
      <c r="A600" s="18" t="s">
        <v>945</v>
      </c>
      <c r="B600" s="18" t="s">
        <v>945</v>
      </c>
    </row>
    <row r="601" spans="1:2" ht="13" x14ac:dyDescent="0.15">
      <c r="A601" s="18" t="s">
        <v>946</v>
      </c>
      <c r="B601" s="18" t="s">
        <v>946</v>
      </c>
    </row>
    <row r="602" spans="1:2" ht="13" x14ac:dyDescent="0.15">
      <c r="A602" s="18" t="s">
        <v>947</v>
      </c>
      <c r="B602" s="18" t="s">
        <v>947</v>
      </c>
    </row>
    <row r="603" spans="1:2" ht="13" x14ac:dyDescent="0.15">
      <c r="A603" s="18" t="s">
        <v>948</v>
      </c>
      <c r="B603" s="18" t="s">
        <v>948</v>
      </c>
    </row>
    <row r="604" spans="1:2" ht="13" x14ac:dyDescent="0.15">
      <c r="A604" s="18" t="s">
        <v>949</v>
      </c>
      <c r="B604" s="18" t="s">
        <v>949</v>
      </c>
    </row>
    <row r="605" spans="1:2" ht="13" x14ac:dyDescent="0.15">
      <c r="A605" s="18" t="s">
        <v>950</v>
      </c>
      <c r="B605" s="18" t="s">
        <v>950</v>
      </c>
    </row>
    <row r="606" spans="1:2" ht="13" x14ac:dyDescent="0.15">
      <c r="A606" s="18" t="s">
        <v>951</v>
      </c>
      <c r="B606" s="18" t="s">
        <v>951</v>
      </c>
    </row>
    <row r="607" spans="1:2" ht="13" x14ac:dyDescent="0.15">
      <c r="A607" s="18" t="s">
        <v>952</v>
      </c>
      <c r="B607" s="18" t="s">
        <v>952</v>
      </c>
    </row>
    <row r="608" spans="1:2" ht="13" x14ac:dyDescent="0.15">
      <c r="A608" s="18" t="s">
        <v>953</v>
      </c>
      <c r="B608" s="18" t="s">
        <v>953</v>
      </c>
    </row>
    <row r="609" spans="1:2" ht="13" x14ac:dyDescent="0.15">
      <c r="A609" s="18" t="s">
        <v>954</v>
      </c>
      <c r="B609" s="18" t="s">
        <v>954</v>
      </c>
    </row>
    <row r="610" spans="1:2" ht="13" x14ac:dyDescent="0.15">
      <c r="A610" s="18" t="s">
        <v>955</v>
      </c>
      <c r="B610" s="18" t="s">
        <v>955</v>
      </c>
    </row>
    <row r="611" spans="1:2" ht="13" x14ac:dyDescent="0.15">
      <c r="A611" s="18" t="s">
        <v>956</v>
      </c>
      <c r="B611" s="18" t="s">
        <v>956</v>
      </c>
    </row>
    <row r="612" spans="1:2" ht="13" x14ac:dyDescent="0.15">
      <c r="A612" s="18" t="s">
        <v>957</v>
      </c>
      <c r="B612" s="18" t="s">
        <v>957</v>
      </c>
    </row>
    <row r="613" spans="1:2" ht="13" x14ac:dyDescent="0.15">
      <c r="A613" s="18" t="s">
        <v>958</v>
      </c>
      <c r="B613" s="18" t="s">
        <v>958</v>
      </c>
    </row>
    <row r="614" spans="1:2" ht="13" x14ac:dyDescent="0.15">
      <c r="A614" s="18" t="s">
        <v>959</v>
      </c>
      <c r="B614" s="18" t="s">
        <v>959</v>
      </c>
    </row>
    <row r="615" spans="1:2" ht="13" x14ac:dyDescent="0.15">
      <c r="A615" s="18" t="s">
        <v>960</v>
      </c>
      <c r="B615" s="18" t="s">
        <v>960</v>
      </c>
    </row>
    <row r="616" spans="1:2" ht="13" x14ac:dyDescent="0.15">
      <c r="A616" s="18" t="s">
        <v>2423</v>
      </c>
      <c r="B616" s="18" t="s">
        <v>2423</v>
      </c>
    </row>
    <row r="617" spans="1:2" ht="13" x14ac:dyDescent="0.15">
      <c r="A617" s="18" t="s">
        <v>962</v>
      </c>
      <c r="B617" s="18" t="s">
        <v>962</v>
      </c>
    </row>
    <row r="618" spans="1:2" ht="13" x14ac:dyDescent="0.15">
      <c r="A618" s="18" t="s">
        <v>963</v>
      </c>
      <c r="B618" s="18" t="s">
        <v>963</v>
      </c>
    </row>
    <row r="619" spans="1:2" ht="13" x14ac:dyDescent="0.15">
      <c r="A619" s="18" t="s">
        <v>964</v>
      </c>
      <c r="B619" s="18" t="s">
        <v>964</v>
      </c>
    </row>
    <row r="620" spans="1:2" ht="13" x14ac:dyDescent="0.15">
      <c r="A620" s="18" t="s">
        <v>965</v>
      </c>
      <c r="B620" s="18" t="s">
        <v>965</v>
      </c>
    </row>
    <row r="621" spans="1:2" ht="13" x14ac:dyDescent="0.15">
      <c r="A621" s="18" t="s">
        <v>966</v>
      </c>
      <c r="B621" s="18" t="s">
        <v>966</v>
      </c>
    </row>
    <row r="622" spans="1:2" ht="13" x14ac:dyDescent="0.15">
      <c r="A622" s="18" t="s">
        <v>967</v>
      </c>
      <c r="B622" s="18" t="s">
        <v>967</v>
      </c>
    </row>
    <row r="623" spans="1:2" ht="13" x14ac:dyDescent="0.15">
      <c r="A623" s="18" t="s">
        <v>968</v>
      </c>
      <c r="B623" s="18" t="s">
        <v>968</v>
      </c>
    </row>
    <row r="624" spans="1:2" ht="13" x14ac:dyDescent="0.15">
      <c r="A624" s="18" t="s">
        <v>969</v>
      </c>
      <c r="B624" s="18" t="s">
        <v>969</v>
      </c>
    </row>
    <row r="625" spans="1:2" ht="13" x14ac:dyDescent="0.15">
      <c r="A625" s="18" t="s">
        <v>970</v>
      </c>
      <c r="B625" s="18" t="s">
        <v>970</v>
      </c>
    </row>
    <row r="626" spans="1:2" ht="13" x14ac:dyDescent="0.15">
      <c r="A626" s="18" t="s">
        <v>971</v>
      </c>
      <c r="B626" s="18" t="s">
        <v>971</v>
      </c>
    </row>
    <row r="627" spans="1:2" ht="13" x14ac:dyDescent="0.15">
      <c r="A627" s="18" t="s">
        <v>972</v>
      </c>
      <c r="B627" s="18" t="s">
        <v>972</v>
      </c>
    </row>
    <row r="628" spans="1:2" ht="13" x14ac:dyDescent="0.15">
      <c r="A628" s="18" t="s">
        <v>973</v>
      </c>
      <c r="B628" s="18" t="s">
        <v>973</v>
      </c>
    </row>
    <row r="629" spans="1:2" ht="13" x14ac:dyDescent="0.15">
      <c r="A629" s="18" t="s">
        <v>974</v>
      </c>
      <c r="B629" s="18" t="s">
        <v>974</v>
      </c>
    </row>
    <row r="630" spans="1:2" ht="13" x14ac:dyDescent="0.15">
      <c r="A630" s="18" t="s">
        <v>975</v>
      </c>
      <c r="B630" s="18" t="s">
        <v>975</v>
      </c>
    </row>
    <row r="631" spans="1:2" ht="13" x14ac:dyDescent="0.15">
      <c r="A631" s="18" t="s">
        <v>976</v>
      </c>
      <c r="B631" s="18" t="s">
        <v>976</v>
      </c>
    </row>
    <row r="632" spans="1:2" ht="13" x14ac:dyDescent="0.15">
      <c r="A632" s="18" t="s">
        <v>977</v>
      </c>
      <c r="B632" s="18" t="s">
        <v>977</v>
      </c>
    </row>
    <row r="633" spans="1:2" ht="13" x14ac:dyDescent="0.15">
      <c r="A633" s="18" t="s">
        <v>978</v>
      </c>
      <c r="B633" s="18" t="s">
        <v>978</v>
      </c>
    </row>
    <row r="634" spans="1:2" ht="13" x14ac:dyDescent="0.15">
      <c r="A634" s="18" t="s">
        <v>979</v>
      </c>
      <c r="B634" s="18" t="s">
        <v>979</v>
      </c>
    </row>
    <row r="635" spans="1:2" ht="13" x14ac:dyDescent="0.15">
      <c r="A635" s="18" t="s">
        <v>980</v>
      </c>
      <c r="B635" s="18" t="s">
        <v>980</v>
      </c>
    </row>
    <row r="636" spans="1:2" ht="13" x14ac:dyDescent="0.15">
      <c r="A636" s="18" t="s">
        <v>981</v>
      </c>
      <c r="B636" s="18" t="s">
        <v>981</v>
      </c>
    </row>
    <row r="637" spans="1:2" ht="13" x14ac:dyDescent="0.15">
      <c r="A637" s="18" t="s">
        <v>982</v>
      </c>
      <c r="B637" s="18" t="s">
        <v>982</v>
      </c>
    </row>
    <row r="638" spans="1:2" ht="13" x14ac:dyDescent="0.15">
      <c r="A638" s="18" t="s">
        <v>983</v>
      </c>
      <c r="B638" s="18" t="s">
        <v>983</v>
      </c>
    </row>
    <row r="639" spans="1:2" ht="13" x14ac:dyDescent="0.15">
      <c r="A639" s="18" t="s">
        <v>984</v>
      </c>
      <c r="B639" s="18" t="s">
        <v>984</v>
      </c>
    </row>
    <row r="640" spans="1:2" ht="13" x14ac:dyDescent="0.15">
      <c r="A640" s="18" t="s">
        <v>985</v>
      </c>
      <c r="B640" s="18" t="s">
        <v>985</v>
      </c>
    </row>
    <row r="641" spans="1:2" ht="13" x14ac:dyDescent="0.15">
      <c r="A641" s="18" t="s">
        <v>986</v>
      </c>
      <c r="B641" s="18" t="s">
        <v>986</v>
      </c>
    </row>
    <row r="642" spans="1:2" ht="13" x14ac:dyDescent="0.15">
      <c r="A642" s="18" t="s">
        <v>987</v>
      </c>
      <c r="B642" s="18" t="s">
        <v>987</v>
      </c>
    </row>
    <row r="643" spans="1:2" ht="13" x14ac:dyDescent="0.15">
      <c r="A643" s="18" t="s">
        <v>988</v>
      </c>
      <c r="B643" s="18" t="s">
        <v>988</v>
      </c>
    </row>
    <row r="644" spans="1:2" ht="13" x14ac:dyDescent="0.15">
      <c r="A644" s="18" t="s">
        <v>989</v>
      </c>
      <c r="B644" s="18" t="s">
        <v>989</v>
      </c>
    </row>
    <row r="645" spans="1:2" ht="13" x14ac:dyDescent="0.15">
      <c r="A645" s="18" t="s">
        <v>990</v>
      </c>
      <c r="B645" s="18" t="s">
        <v>990</v>
      </c>
    </row>
    <row r="646" spans="1:2" ht="13" x14ac:dyDescent="0.15">
      <c r="A646" s="18" t="s">
        <v>991</v>
      </c>
      <c r="B646" s="18" t="s">
        <v>991</v>
      </c>
    </row>
    <row r="647" spans="1:2" ht="13" x14ac:dyDescent="0.15">
      <c r="A647" s="18" t="s">
        <v>992</v>
      </c>
      <c r="B647" s="18" t="s">
        <v>992</v>
      </c>
    </row>
    <row r="648" spans="1:2" ht="13" x14ac:dyDescent="0.15">
      <c r="A648" s="18" t="s">
        <v>2424</v>
      </c>
      <c r="B648" s="18" t="s">
        <v>2424</v>
      </c>
    </row>
    <row r="649" spans="1:2" ht="13" x14ac:dyDescent="0.15">
      <c r="A649" s="18" t="s">
        <v>994</v>
      </c>
      <c r="B649" s="18" t="s">
        <v>994</v>
      </c>
    </row>
    <row r="650" spans="1:2" ht="13" x14ac:dyDescent="0.15">
      <c r="A650" s="18" t="s">
        <v>995</v>
      </c>
      <c r="B650" s="18" t="s">
        <v>995</v>
      </c>
    </row>
    <row r="651" spans="1:2" ht="13" x14ac:dyDescent="0.15">
      <c r="A651" s="18" t="s">
        <v>996</v>
      </c>
      <c r="B651" s="18" t="s">
        <v>996</v>
      </c>
    </row>
    <row r="652" spans="1:2" ht="13" x14ac:dyDescent="0.15">
      <c r="A652" s="18" t="s">
        <v>997</v>
      </c>
      <c r="B652" s="18" t="s">
        <v>997</v>
      </c>
    </row>
    <row r="653" spans="1:2" ht="13" x14ac:dyDescent="0.15">
      <c r="A653" s="18" t="s">
        <v>998</v>
      </c>
      <c r="B653" s="18" t="s">
        <v>998</v>
      </c>
    </row>
    <row r="654" spans="1:2" ht="13" x14ac:dyDescent="0.15">
      <c r="A654" s="18" t="s">
        <v>999</v>
      </c>
      <c r="B654" s="18" t="s">
        <v>999</v>
      </c>
    </row>
    <row r="655" spans="1:2" ht="13" x14ac:dyDescent="0.15">
      <c r="A655" s="18" t="s">
        <v>1000</v>
      </c>
      <c r="B655" s="18" t="s">
        <v>1000</v>
      </c>
    </row>
    <row r="656" spans="1:2" ht="13" x14ac:dyDescent="0.15">
      <c r="A656" s="18" t="s">
        <v>1001</v>
      </c>
      <c r="B656" s="18" t="s">
        <v>1001</v>
      </c>
    </row>
    <row r="657" spans="1:2" ht="13" x14ac:dyDescent="0.15">
      <c r="A657" s="18" t="s">
        <v>1002</v>
      </c>
      <c r="B657" s="18" t="s">
        <v>1002</v>
      </c>
    </row>
    <row r="658" spans="1:2" ht="13" x14ac:dyDescent="0.15">
      <c r="A658" s="18" t="s">
        <v>1003</v>
      </c>
      <c r="B658" s="18" t="s">
        <v>1003</v>
      </c>
    </row>
    <row r="659" spans="1:2" ht="13" x14ac:dyDescent="0.15">
      <c r="A659" s="18" t="s">
        <v>1004</v>
      </c>
      <c r="B659" s="18" t="s">
        <v>1004</v>
      </c>
    </row>
    <row r="660" spans="1:2" ht="13" x14ac:dyDescent="0.15">
      <c r="A660" s="18" t="s">
        <v>1005</v>
      </c>
      <c r="B660" s="18" t="s">
        <v>1005</v>
      </c>
    </row>
    <row r="661" spans="1:2" ht="13" x14ac:dyDescent="0.15">
      <c r="A661" s="18" t="s">
        <v>1006</v>
      </c>
      <c r="B661" s="18" t="s">
        <v>1006</v>
      </c>
    </row>
    <row r="662" spans="1:2" ht="13" x14ac:dyDescent="0.15">
      <c r="A662" s="18" t="s">
        <v>1007</v>
      </c>
      <c r="B662" s="18" t="s">
        <v>1007</v>
      </c>
    </row>
    <row r="663" spans="1:2" ht="13" x14ac:dyDescent="0.15">
      <c r="A663" s="18" t="s">
        <v>1008</v>
      </c>
      <c r="B663" s="18" t="s">
        <v>1008</v>
      </c>
    </row>
    <row r="664" spans="1:2" ht="13" x14ac:dyDescent="0.15">
      <c r="A664" s="18" t="s">
        <v>1009</v>
      </c>
      <c r="B664" s="18" t="s">
        <v>1009</v>
      </c>
    </row>
    <row r="665" spans="1:2" ht="13" x14ac:dyDescent="0.15">
      <c r="A665" s="18" t="s">
        <v>1010</v>
      </c>
      <c r="B665" s="18" t="s">
        <v>1010</v>
      </c>
    </row>
    <row r="666" spans="1:2" ht="13" x14ac:dyDescent="0.15">
      <c r="A666" s="18" t="s">
        <v>1011</v>
      </c>
      <c r="B666" s="18" t="s">
        <v>1011</v>
      </c>
    </row>
    <row r="667" spans="1:2" ht="13" x14ac:dyDescent="0.15">
      <c r="A667" s="18" t="s">
        <v>1012</v>
      </c>
      <c r="B667" s="18" t="s">
        <v>1012</v>
      </c>
    </row>
    <row r="668" spans="1:2" ht="13" x14ac:dyDescent="0.15">
      <c r="A668" s="18" t="s">
        <v>1013</v>
      </c>
      <c r="B668" s="18" t="s">
        <v>1013</v>
      </c>
    </row>
    <row r="669" spans="1:2" ht="13" x14ac:dyDescent="0.15">
      <c r="A669" s="18" t="s">
        <v>1014</v>
      </c>
      <c r="B669" s="18" t="s">
        <v>1014</v>
      </c>
    </row>
    <row r="670" spans="1:2" ht="13" x14ac:dyDescent="0.15">
      <c r="A670" s="18" t="s">
        <v>1015</v>
      </c>
      <c r="B670" s="18" t="s">
        <v>1015</v>
      </c>
    </row>
    <row r="671" spans="1:2" ht="13" x14ac:dyDescent="0.15">
      <c r="A671" s="18" t="s">
        <v>2425</v>
      </c>
      <c r="B671" s="18" t="s">
        <v>2425</v>
      </c>
    </row>
    <row r="672" spans="1:2" ht="13" x14ac:dyDescent="0.15">
      <c r="A672" s="18" t="s">
        <v>787</v>
      </c>
      <c r="B672" s="18" t="s">
        <v>787</v>
      </c>
    </row>
    <row r="673" spans="1:2" ht="13" x14ac:dyDescent="0.15">
      <c r="A673" s="18" t="s">
        <v>1017</v>
      </c>
      <c r="B673" s="18" t="s">
        <v>1017</v>
      </c>
    </row>
    <row r="674" spans="1:2" ht="13" x14ac:dyDescent="0.15">
      <c r="A674" s="18" t="s">
        <v>1018</v>
      </c>
      <c r="B674" s="18" t="s">
        <v>1018</v>
      </c>
    </row>
    <row r="675" spans="1:2" ht="13" x14ac:dyDescent="0.15">
      <c r="A675" s="18" t="s">
        <v>1019</v>
      </c>
      <c r="B675" s="18" t="s">
        <v>1019</v>
      </c>
    </row>
    <row r="676" spans="1:2" ht="13" x14ac:dyDescent="0.15">
      <c r="A676" s="18" t="s">
        <v>1020</v>
      </c>
      <c r="B676" s="18" t="s">
        <v>1020</v>
      </c>
    </row>
    <row r="677" spans="1:2" ht="13" x14ac:dyDescent="0.15">
      <c r="A677" s="18" t="s">
        <v>1021</v>
      </c>
      <c r="B677" s="18" t="s">
        <v>1021</v>
      </c>
    </row>
    <row r="678" spans="1:2" ht="13" x14ac:dyDescent="0.15">
      <c r="A678" s="18" t="s">
        <v>1022</v>
      </c>
      <c r="B678" s="18" t="s">
        <v>1022</v>
      </c>
    </row>
    <row r="679" spans="1:2" ht="13" x14ac:dyDescent="0.15">
      <c r="A679" s="18" t="s">
        <v>1023</v>
      </c>
      <c r="B679" s="18" t="s">
        <v>1023</v>
      </c>
    </row>
    <row r="680" spans="1:2" ht="13" x14ac:dyDescent="0.15">
      <c r="A680" s="18" t="s">
        <v>1024</v>
      </c>
      <c r="B680" s="18" t="s">
        <v>1024</v>
      </c>
    </row>
    <row r="681" spans="1:2" ht="13" x14ac:dyDescent="0.15">
      <c r="A681" s="18" t="s">
        <v>1025</v>
      </c>
      <c r="B681" s="18" t="s">
        <v>1025</v>
      </c>
    </row>
    <row r="682" spans="1:2" ht="13" x14ac:dyDescent="0.15">
      <c r="A682" s="18" t="s">
        <v>1026</v>
      </c>
      <c r="B682" s="18" t="s">
        <v>1026</v>
      </c>
    </row>
    <row r="683" spans="1:2" ht="13" x14ac:dyDescent="0.15">
      <c r="A683" s="18" t="s">
        <v>1027</v>
      </c>
      <c r="B683" s="18" t="s">
        <v>1027</v>
      </c>
    </row>
    <row r="684" spans="1:2" ht="13" x14ac:dyDescent="0.15">
      <c r="A684" s="18" t="s">
        <v>1028</v>
      </c>
      <c r="B684" s="18" t="s">
        <v>1028</v>
      </c>
    </row>
    <row r="685" spans="1:2" ht="13" x14ac:dyDescent="0.15">
      <c r="A685" s="18" t="s">
        <v>1029</v>
      </c>
      <c r="B685" s="18" t="s">
        <v>1029</v>
      </c>
    </row>
    <row r="686" spans="1:2" ht="13" x14ac:dyDescent="0.15">
      <c r="A686" s="18" t="s">
        <v>1030</v>
      </c>
      <c r="B686" s="18" t="s">
        <v>1030</v>
      </c>
    </row>
    <row r="687" spans="1:2" ht="13" x14ac:dyDescent="0.15">
      <c r="A687" s="18" t="s">
        <v>1031</v>
      </c>
      <c r="B687" s="18" t="s">
        <v>1031</v>
      </c>
    </row>
    <row r="688" spans="1:2" ht="13" x14ac:dyDescent="0.15">
      <c r="A688" s="18" t="s">
        <v>1032</v>
      </c>
      <c r="B688" s="18" t="s">
        <v>1032</v>
      </c>
    </row>
    <row r="689" spans="1:6" ht="13" x14ac:dyDescent="0.15">
      <c r="A689" s="18" t="s">
        <v>1033</v>
      </c>
      <c r="B689" s="18" t="s">
        <v>1033</v>
      </c>
    </row>
    <row r="690" spans="1:6" ht="13" x14ac:dyDescent="0.15">
      <c r="A690" s="18" t="s">
        <v>1034</v>
      </c>
      <c r="B690" s="18" t="s">
        <v>1034</v>
      </c>
    </row>
    <row r="691" spans="1:6" ht="13" x14ac:dyDescent="0.15">
      <c r="A691" s="18" t="s">
        <v>1035</v>
      </c>
      <c r="B691" s="18" t="s">
        <v>1035</v>
      </c>
    </row>
    <row r="692" spans="1:6" ht="13" x14ac:dyDescent="0.15">
      <c r="A692" s="18" t="s">
        <v>1036</v>
      </c>
      <c r="B692" s="18" t="s">
        <v>1036</v>
      </c>
      <c r="C692" s="21" t="s">
        <v>1037</v>
      </c>
      <c r="D692" s="25" t="s">
        <v>1038</v>
      </c>
    </row>
    <row r="693" spans="1:6" ht="13" x14ac:dyDescent="0.15">
      <c r="A693" s="18" t="s">
        <v>1040</v>
      </c>
      <c r="B693" s="18" t="s">
        <v>1040</v>
      </c>
      <c r="C693" s="16" t="s">
        <v>1040</v>
      </c>
      <c r="D693" s="25"/>
      <c r="E693" s="25"/>
      <c r="F693" s="25"/>
    </row>
    <row r="694" spans="1:6" ht="13" x14ac:dyDescent="0.15">
      <c r="A694" s="18" t="s">
        <v>1044</v>
      </c>
      <c r="B694" s="18" t="s">
        <v>1044</v>
      </c>
    </row>
    <row r="695" spans="1:6" ht="13" x14ac:dyDescent="0.15">
      <c r="A695" s="18" t="s">
        <v>1046</v>
      </c>
      <c r="B695" s="18" t="s">
        <v>1046</v>
      </c>
      <c r="C695" s="16" t="s">
        <v>2460</v>
      </c>
      <c r="D695" s="25"/>
      <c r="E695" s="25"/>
      <c r="F695" s="25"/>
    </row>
    <row r="696" spans="1:6" ht="13" x14ac:dyDescent="0.15">
      <c r="A696" s="18" t="s">
        <v>1050</v>
      </c>
      <c r="B696" s="18" t="s">
        <v>1050</v>
      </c>
    </row>
    <row r="697" spans="1:6" ht="13" x14ac:dyDescent="0.15">
      <c r="A697" s="18" t="s">
        <v>1052</v>
      </c>
      <c r="B697" s="18" t="s">
        <v>1052</v>
      </c>
      <c r="C697" s="16" t="s">
        <v>2461</v>
      </c>
      <c r="D697" s="25"/>
      <c r="E697" s="25"/>
      <c r="F697" s="25"/>
    </row>
    <row r="698" spans="1:6" ht="13" x14ac:dyDescent="0.15">
      <c r="A698" s="18" t="s">
        <v>1056</v>
      </c>
      <c r="B698" s="18" t="s">
        <v>1056</v>
      </c>
      <c r="C698" s="21" t="s">
        <v>1057</v>
      </c>
      <c r="D698" s="25" t="s">
        <v>1058</v>
      </c>
    </row>
    <row r="699" spans="1:6" ht="13" x14ac:dyDescent="0.15">
      <c r="A699" s="18" t="s">
        <v>1059</v>
      </c>
      <c r="B699" s="18" t="s">
        <v>1059</v>
      </c>
    </row>
    <row r="700" spans="1:6" ht="13" x14ac:dyDescent="0.15">
      <c r="A700" s="18" t="s">
        <v>1060</v>
      </c>
      <c r="B700" s="18" t="s">
        <v>1060</v>
      </c>
    </row>
    <row r="701" spans="1:6" ht="13" x14ac:dyDescent="0.15">
      <c r="A701" s="18" t="s">
        <v>1061</v>
      </c>
      <c r="B701" s="18" t="s">
        <v>1061</v>
      </c>
      <c r="C701" s="21" t="s">
        <v>1062</v>
      </c>
      <c r="D701" s="25" t="s">
        <v>1063</v>
      </c>
    </row>
    <row r="702" spans="1:6" ht="13" x14ac:dyDescent="0.15">
      <c r="A702" s="18" t="s">
        <v>1064</v>
      </c>
      <c r="B702" s="18" t="s">
        <v>1064</v>
      </c>
      <c r="C702" s="21" t="s">
        <v>1065</v>
      </c>
    </row>
    <row r="703" spans="1:6" ht="13" x14ac:dyDescent="0.15">
      <c r="A703" s="18" t="s">
        <v>1066</v>
      </c>
      <c r="B703" s="18" t="s">
        <v>1066</v>
      </c>
    </row>
    <row r="704" spans="1:6" ht="13" x14ac:dyDescent="0.15">
      <c r="A704" s="18" t="s">
        <v>1067</v>
      </c>
      <c r="B704" s="18" t="s">
        <v>1067</v>
      </c>
      <c r="C704" s="21" t="s">
        <v>1068</v>
      </c>
      <c r="D704" s="25" t="s">
        <v>1069</v>
      </c>
    </row>
    <row r="705" spans="1:7" ht="13" x14ac:dyDescent="0.15">
      <c r="A705" s="18" t="s">
        <v>2426</v>
      </c>
      <c r="B705" s="18" t="s">
        <v>2426</v>
      </c>
      <c r="C705" s="16" t="s">
        <v>1071</v>
      </c>
      <c r="D705" s="25"/>
      <c r="E705" s="25"/>
      <c r="F705" s="26"/>
      <c r="G705" s="25"/>
    </row>
    <row r="706" spans="1:7" ht="13" x14ac:dyDescent="0.15">
      <c r="A706" s="18" t="s">
        <v>1076</v>
      </c>
      <c r="B706" s="18" t="s">
        <v>1076</v>
      </c>
      <c r="C706" s="21" t="s">
        <v>1077</v>
      </c>
    </row>
    <row r="707" spans="1:7" ht="13" x14ac:dyDescent="0.15">
      <c r="A707" s="18" t="s">
        <v>1078</v>
      </c>
      <c r="B707" s="18" t="s">
        <v>1078</v>
      </c>
    </row>
    <row r="708" spans="1:7" ht="13" x14ac:dyDescent="0.15">
      <c r="A708" s="18" t="s">
        <v>1079</v>
      </c>
      <c r="B708" s="18" t="s">
        <v>1079</v>
      </c>
    </row>
    <row r="709" spans="1:7" ht="13" x14ac:dyDescent="0.15">
      <c r="A709" s="18" t="s">
        <v>1080</v>
      </c>
      <c r="B709" s="18" t="s">
        <v>1080</v>
      </c>
    </row>
    <row r="710" spans="1:7" ht="13" x14ac:dyDescent="0.15">
      <c r="A710" s="18" t="s">
        <v>1081</v>
      </c>
      <c r="B710" s="18" t="s">
        <v>1081</v>
      </c>
    </row>
    <row r="711" spans="1:7" ht="13" x14ac:dyDescent="0.15">
      <c r="A711" s="18" t="s">
        <v>1082</v>
      </c>
      <c r="B711" s="18" t="s">
        <v>1082</v>
      </c>
      <c r="C711" s="21" t="s">
        <v>1083</v>
      </c>
    </row>
    <row r="712" spans="1:7" ht="13" x14ac:dyDescent="0.15">
      <c r="A712" s="18" t="s">
        <v>1085</v>
      </c>
      <c r="B712" s="18" t="s">
        <v>1085</v>
      </c>
      <c r="C712" s="16"/>
      <c r="D712" s="25"/>
      <c r="E712" s="25"/>
      <c r="F712" s="25"/>
    </row>
    <row r="713" spans="1:7" ht="13" x14ac:dyDescent="0.15">
      <c r="A713" s="18" t="s">
        <v>1093</v>
      </c>
      <c r="B713" s="18" t="s">
        <v>1093</v>
      </c>
    </row>
    <row r="714" spans="1:7" ht="13" x14ac:dyDescent="0.15">
      <c r="A714" s="18" t="s">
        <v>1094</v>
      </c>
      <c r="B714" s="18" t="s">
        <v>1094</v>
      </c>
    </row>
    <row r="715" spans="1:7" ht="13" x14ac:dyDescent="0.15">
      <c r="A715" s="18" t="s">
        <v>1096</v>
      </c>
      <c r="B715" s="18" t="s">
        <v>1096</v>
      </c>
      <c r="C715" s="16"/>
      <c r="D715" s="25"/>
      <c r="E715" s="25"/>
      <c r="F715" s="25"/>
    </row>
    <row r="716" spans="1:7" ht="13" x14ac:dyDescent="0.15">
      <c r="A716" s="18" t="s">
        <v>2427</v>
      </c>
      <c r="B716" s="18" t="s">
        <v>2427</v>
      </c>
      <c r="C716" s="16"/>
      <c r="D716" s="25"/>
      <c r="E716" s="25"/>
      <c r="F716" s="25"/>
    </row>
    <row r="717" spans="1:7" ht="13" x14ac:dyDescent="0.15">
      <c r="A717" s="18" t="s">
        <v>1106</v>
      </c>
      <c r="B717" s="18" t="s">
        <v>1106</v>
      </c>
      <c r="C717" s="16"/>
      <c r="D717" s="25"/>
      <c r="E717" s="25"/>
      <c r="F717" s="25"/>
    </row>
    <row r="718" spans="1:7" ht="13" x14ac:dyDescent="0.15">
      <c r="A718" s="18" t="s">
        <v>1110</v>
      </c>
      <c r="B718" s="18" t="s">
        <v>1110</v>
      </c>
    </row>
    <row r="719" spans="1:7" ht="13" x14ac:dyDescent="0.15">
      <c r="A719" s="18" t="s">
        <v>1116</v>
      </c>
      <c r="B719" s="18" t="s">
        <v>1116</v>
      </c>
    </row>
    <row r="720" spans="1:7" ht="13" x14ac:dyDescent="0.15">
      <c r="A720" s="18" t="s">
        <v>1117</v>
      </c>
      <c r="B720" s="18" t="s">
        <v>1117</v>
      </c>
      <c r="C720" s="21" t="s">
        <v>1118</v>
      </c>
    </row>
    <row r="721" spans="1:6" ht="13" x14ac:dyDescent="0.15">
      <c r="A721" s="18" t="s">
        <v>2428</v>
      </c>
      <c r="B721" s="18" t="s">
        <v>2428</v>
      </c>
      <c r="C721" s="16" t="s">
        <v>142</v>
      </c>
      <c r="D721" s="25"/>
      <c r="E721" s="25"/>
      <c r="F721" s="25"/>
    </row>
    <row r="722" spans="1:6" ht="13" x14ac:dyDescent="0.15">
      <c r="A722" s="18" t="s">
        <v>1123</v>
      </c>
      <c r="B722" s="18" t="s">
        <v>1123</v>
      </c>
    </row>
    <row r="723" spans="1:6" ht="13" x14ac:dyDescent="0.15">
      <c r="A723" s="18" t="s">
        <v>1124</v>
      </c>
      <c r="B723" s="18" t="s">
        <v>1124</v>
      </c>
      <c r="C723" s="21" t="s">
        <v>1125</v>
      </c>
    </row>
    <row r="724" spans="1:6" ht="13" x14ac:dyDescent="0.15">
      <c r="A724" s="18" t="s">
        <v>1126</v>
      </c>
      <c r="B724" s="18" t="s">
        <v>1126</v>
      </c>
    </row>
    <row r="725" spans="1:6" ht="13" x14ac:dyDescent="0.15">
      <c r="A725" s="18" t="s">
        <v>2429</v>
      </c>
      <c r="B725" s="18" t="s">
        <v>2429</v>
      </c>
      <c r="C725" s="16" t="s">
        <v>1128</v>
      </c>
      <c r="D725" s="25" t="s">
        <v>1129</v>
      </c>
    </row>
    <row r="726" spans="1:6" ht="13" x14ac:dyDescent="0.15">
      <c r="A726" s="18" t="s">
        <v>1130</v>
      </c>
      <c r="B726" s="18" t="s">
        <v>1130</v>
      </c>
      <c r="C726" s="21" t="s">
        <v>1131</v>
      </c>
    </row>
    <row r="727" spans="1:6" ht="13" x14ac:dyDescent="0.15">
      <c r="A727" s="18" t="s">
        <v>1132</v>
      </c>
      <c r="B727" s="18" t="s">
        <v>1132</v>
      </c>
      <c r="C727" s="21" t="s">
        <v>1133</v>
      </c>
    </row>
    <row r="728" spans="1:6" ht="13" x14ac:dyDescent="0.15">
      <c r="A728" s="18" t="s">
        <v>1134</v>
      </c>
      <c r="B728" s="18" t="s">
        <v>1134</v>
      </c>
    </row>
    <row r="729" spans="1:6" ht="13" x14ac:dyDescent="0.15">
      <c r="A729" s="18" t="s">
        <v>1136</v>
      </c>
      <c r="B729" s="18" t="s">
        <v>1136</v>
      </c>
      <c r="C729" s="16" t="s">
        <v>1136</v>
      </c>
      <c r="D729" s="25" t="s">
        <v>2462</v>
      </c>
      <c r="E729" s="25"/>
      <c r="F729" s="25"/>
    </row>
    <row r="730" spans="1:6" ht="13" x14ac:dyDescent="0.15">
      <c r="A730" s="18" t="s">
        <v>1141</v>
      </c>
      <c r="B730" s="18" t="s">
        <v>1141</v>
      </c>
      <c r="C730" s="21" t="s">
        <v>1142</v>
      </c>
    </row>
    <row r="731" spans="1:6" ht="13" x14ac:dyDescent="0.15">
      <c r="A731" s="18" t="s">
        <v>1143</v>
      </c>
      <c r="B731" s="18" t="s">
        <v>1143</v>
      </c>
      <c r="C731" s="21" t="s">
        <v>1144</v>
      </c>
    </row>
    <row r="732" spans="1:6" ht="13" x14ac:dyDescent="0.15">
      <c r="A732" s="18" t="s">
        <v>1145</v>
      </c>
      <c r="B732" s="18" t="s">
        <v>1145</v>
      </c>
    </row>
    <row r="733" spans="1:6" ht="13" x14ac:dyDescent="0.15">
      <c r="A733" s="18" t="s">
        <v>1147</v>
      </c>
      <c r="B733" s="18" t="s">
        <v>1147</v>
      </c>
      <c r="C733" s="16" t="s">
        <v>1147</v>
      </c>
      <c r="D733" s="25"/>
      <c r="E733" s="25"/>
      <c r="F733" s="25"/>
    </row>
    <row r="734" spans="1:6" ht="13" x14ac:dyDescent="0.15">
      <c r="A734" s="18" t="s">
        <v>1152</v>
      </c>
      <c r="B734" s="18" t="s">
        <v>1152</v>
      </c>
      <c r="C734" s="16" t="s">
        <v>1152</v>
      </c>
      <c r="D734" s="25" t="s">
        <v>1153</v>
      </c>
      <c r="E734" s="25" t="s">
        <v>1154</v>
      </c>
      <c r="F734" s="25" t="s">
        <v>1155</v>
      </c>
    </row>
    <row r="735" spans="1:6" ht="13" x14ac:dyDescent="0.15">
      <c r="A735" s="18" t="s">
        <v>1156</v>
      </c>
      <c r="B735" s="18" t="s">
        <v>1156</v>
      </c>
    </row>
    <row r="736" spans="1:6" ht="13" x14ac:dyDescent="0.15">
      <c r="A736" s="18" t="s">
        <v>1157</v>
      </c>
      <c r="B736" s="18" t="s">
        <v>1157</v>
      </c>
    </row>
    <row r="737" spans="1:6" ht="13" x14ac:dyDescent="0.15">
      <c r="A737" s="18" t="s">
        <v>1158</v>
      </c>
      <c r="B737" s="18" t="s">
        <v>1158</v>
      </c>
    </row>
    <row r="738" spans="1:6" ht="13" x14ac:dyDescent="0.15">
      <c r="A738" s="18" t="s">
        <v>1159</v>
      </c>
      <c r="B738" s="18" t="s">
        <v>1159</v>
      </c>
    </row>
    <row r="739" spans="1:6" ht="13" x14ac:dyDescent="0.15">
      <c r="A739" s="18" t="s">
        <v>1160</v>
      </c>
      <c r="B739" s="18" t="s">
        <v>1160</v>
      </c>
    </row>
    <row r="740" spans="1:6" ht="13" x14ac:dyDescent="0.15">
      <c r="A740" s="18" t="s">
        <v>1161</v>
      </c>
      <c r="B740" s="18" t="s">
        <v>1161</v>
      </c>
    </row>
    <row r="741" spans="1:6" ht="13" x14ac:dyDescent="0.15">
      <c r="A741" s="18" t="s">
        <v>1162</v>
      </c>
      <c r="B741" s="18" t="s">
        <v>1162</v>
      </c>
    </row>
    <row r="742" spans="1:6" ht="13" x14ac:dyDescent="0.15">
      <c r="A742" s="18" t="s">
        <v>1163</v>
      </c>
      <c r="B742" s="18" t="s">
        <v>1163</v>
      </c>
    </row>
    <row r="743" spans="1:6" ht="13" x14ac:dyDescent="0.15">
      <c r="A743" s="18" t="s">
        <v>1164</v>
      </c>
      <c r="B743" s="18" t="s">
        <v>1164</v>
      </c>
    </row>
    <row r="744" spans="1:6" ht="13" x14ac:dyDescent="0.15">
      <c r="A744" s="18" t="s">
        <v>1165</v>
      </c>
      <c r="B744" s="18" t="s">
        <v>1165</v>
      </c>
    </row>
    <row r="745" spans="1:6" ht="13" x14ac:dyDescent="0.15">
      <c r="A745" s="18" t="s">
        <v>1167</v>
      </c>
      <c r="B745" s="18" t="s">
        <v>1167</v>
      </c>
      <c r="C745" s="16" t="s">
        <v>1167</v>
      </c>
      <c r="D745" s="18"/>
      <c r="E745" s="25"/>
      <c r="F745" s="25"/>
    </row>
    <row r="746" spans="1:6" ht="13" x14ac:dyDescent="0.15">
      <c r="A746" s="18" t="s">
        <v>1171</v>
      </c>
      <c r="B746" s="18" t="s">
        <v>1171</v>
      </c>
      <c r="C746" s="21" t="s">
        <v>1172</v>
      </c>
      <c r="D746" s="25" t="s">
        <v>1173</v>
      </c>
    </row>
    <row r="747" spans="1:6" ht="13" x14ac:dyDescent="0.15">
      <c r="A747" s="18" t="s">
        <v>1174</v>
      </c>
      <c r="B747" s="18" t="s">
        <v>1174</v>
      </c>
    </row>
    <row r="748" spans="1:6" ht="13" x14ac:dyDescent="0.15">
      <c r="A748" s="18" t="s">
        <v>1176</v>
      </c>
      <c r="B748" s="18" t="s">
        <v>1176</v>
      </c>
      <c r="C748" s="16" t="s">
        <v>1176</v>
      </c>
      <c r="D748" s="25"/>
      <c r="E748" s="25"/>
      <c r="F748" s="25"/>
    </row>
    <row r="749" spans="1:6" ht="13" x14ac:dyDescent="0.15">
      <c r="A749" s="18" t="s">
        <v>1181</v>
      </c>
      <c r="B749" s="18" t="s">
        <v>1181</v>
      </c>
      <c r="C749" s="16" t="s">
        <v>1181</v>
      </c>
      <c r="D749" s="25"/>
      <c r="E749" s="25"/>
      <c r="F749" s="25"/>
    </row>
    <row r="750" spans="1:6" ht="13" x14ac:dyDescent="0.15">
      <c r="A750" s="18" t="s">
        <v>1185</v>
      </c>
      <c r="B750" s="18" t="s">
        <v>1185</v>
      </c>
    </row>
    <row r="751" spans="1:6" ht="13" x14ac:dyDescent="0.15">
      <c r="A751" s="18" t="s">
        <v>1186</v>
      </c>
      <c r="B751" s="18" t="s">
        <v>1186</v>
      </c>
      <c r="C751" s="21" t="s">
        <v>1187</v>
      </c>
      <c r="D751" s="25" t="s">
        <v>1188</v>
      </c>
    </row>
    <row r="752" spans="1:6" ht="13" x14ac:dyDescent="0.15">
      <c r="A752" s="18" t="s">
        <v>1189</v>
      </c>
      <c r="B752" s="18" t="s">
        <v>1189</v>
      </c>
    </row>
    <row r="753" spans="1:7" ht="13" x14ac:dyDescent="0.15">
      <c r="A753" s="18" t="s">
        <v>2430</v>
      </c>
      <c r="B753" s="18" t="s">
        <v>2430</v>
      </c>
      <c r="C753" s="21" t="s">
        <v>1191</v>
      </c>
      <c r="D753" s="25"/>
      <c r="E753" s="25"/>
      <c r="F753" s="25"/>
    </row>
    <row r="754" spans="1:7" ht="13" x14ac:dyDescent="0.15">
      <c r="A754" s="18" t="s">
        <v>1215</v>
      </c>
      <c r="B754" s="18" t="s">
        <v>1215</v>
      </c>
    </row>
    <row r="755" spans="1:7" ht="13" x14ac:dyDescent="0.15">
      <c r="A755" s="18" t="s">
        <v>2431</v>
      </c>
      <c r="B755" s="18" t="s">
        <v>2431</v>
      </c>
      <c r="C755" s="21" t="s">
        <v>1217</v>
      </c>
      <c r="D755" s="25" t="s">
        <v>1218</v>
      </c>
      <c r="E755" s="25"/>
      <c r="F755" s="25"/>
      <c r="G755" s="25"/>
    </row>
    <row r="756" spans="1:7" ht="13" x14ac:dyDescent="0.15">
      <c r="A756" s="18" t="s">
        <v>1222</v>
      </c>
      <c r="B756" s="18" t="s">
        <v>1222</v>
      </c>
    </row>
    <row r="757" spans="1:7" ht="13" x14ac:dyDescent="0.15">
      <c r="A757" s="18" t="s">
        <v>1223</v>
      </c>
      <c r="B757" s="18" t="s">
        <v>1223</v>
      </c>
    </row>
    <row r="758" spans="1:7" ht="13" x14ac:dyDescent="0.15">
      <c r="A758" s="18" t="s">
        <v>1225</v>
      </c>
      <c r="B758" s="18" t="s">
        <v>1225</v>
      </c>
      <c r="C758" s="16" t="s">
        <v>2463</v>
      </c>
      <c r="D758" s="16" t="s">
        <v>2464</v>
      </c>
      <c r="E758" s="25"/>
      <c r="F758" s="25"/>
    </row>
    <row r="759" spans="1:7" ht="13" x14ac:dyDescent="0.15">
      <c r="A759" s="18" t="s">
        <v>1229</v>
      </c>
      <c r="B759" s="18" t="s">
        <v>1229</v>
      </c>
      <c r="C759" s="21" t="s">
        <v>1230</v>
      </c>
    </row>
    <row r="760" spans="1:7" ht="13" x14ac:dyDescent="0.15">
      <c r="A760" s="18" t="s">
        <v>1231</v>
      </c>
      <c r="B760" s="18" t="s">
        <v>1231</v>
      </c>
    </row>
    <row r="761" spans="1:7" ht="13" x14ac:dyDescent="0.15">
      <c r="A761" s="18" t="s">
        <v>1232</v>
      </c>
      <c r="B761" s="18" t="s">
        <v>1232</v>
      </c>
    </row>
    <row r="762" spans="1:7" ht="13" x14ac:dyDescent="0.15">
      <c r="A762" s="18" t="s">
        <v>1233</v>
      </c>
      <c r="B762" s="18" t="s">
        <v>1233</v>
      </c>
    </row>
    <row r="763" spans="1:7" ht="13" x14ac:dyDescent="0.15">
      <c r="A763" s="18" t="s">
        <v>1235</v>
      </c>
      <c r="B763" s="18" t="s">
        <v>1235</v>
      </c>
      <c r="C763" s="16"/>
      <c r="D763" s="25"/>
      <c r="E763" s="25"/>
      <c r="F763" s="25"/>
    </row>
    <row r="764" spans="1:7" ht="13" x14ac:dyDescent="0.15">
      <c r="A764" s="18" t="s">
        <v>1239</v>
      </c>
      <c r="B764" s="18" t="s">
        <v>1239</v>
      </c>
    </row>
    <row r="765" spans="1:7" ht="13" x14ac:dyDescent="0.15">
      <c r="A765" s="18" t="s">
        <v>1240</v>
      </c>
      <c r="B765" s="18" t="s">
        <v>1240</v>
      </c>
      <c r="C765" s="21" t="s">
        <v>1241</v>
      </c>
    </row>
    <row r="766" spans="1:7" ht="13" x14ac:dyDescent="0.15">
      <c r="A766" s="18" t="s">
        <v>1242</v>
      </c>
      <c r="B766" s="18" t="s">
        <v>1242</v>
      </c>
    </row>
    <row r="767" spans="1:7" ht="13" x14ac:dyDescent="0.15">
      <c r="A767" s="18" t="s">
        <v>1243</v>
      </c>
      <c r="B767" s="18" t="s">
        <v>1243</v>
      </c>
      <c r="C767" s="21" t="s">
        <v>1244</v>
      </c>
    </row>
    <row r="768" spans="1:7" ht="13" x14ac:dyDescent="0.15">
      <c r="A768" s="18" t="s">
        <v>1245</v>
      </c>
      <c r="B768" s="18" t="s">
        <v>1245</v>
      </c>
    </row>
    <row r="769" spans="1:7" ht="13" x14ac:dyDescent="0.15">
      <c r="A769" s="18" t="s">
        <v>1246</v>
      </c>
      <c r="B769" s="18" t="s">
        <v>1246</v>
      </c>
    </row>
    <row r="770" spans="1:7" ht="13" x14ac:dyDescent="0.15">
      <c r="A770" s="18" t="s">
        <v>1248</v>
      </c>
      <c r="B770" s="18" t="s">
        <v>1248</v>
      </c>
      <c r="C770" s="21" t="s">
        <v>1248</v>
      </c>
      <c r="D770" s="25" t="s">
        <v>1249</v>
      </c>
      <c r="E770" s="25"/>
      <c r="F770" s="25"/>
      <c r="G770" s="25"/>
    </row>
    <row r="771" spans="1:7" ht="13" x14ac:dyDescent="0.15">
      <c r="A771" s="18" t="s">
        <v>1254</v>
      </c>
      <c r="B771" s="18" t="s">
        <v>1254</v>
      </c>
    </row>
    <row r="772" spans="1:7" ht="13" x14ac:dyDescent="0.15">
      <c r="A772" s="18" t="s">
        <v>1255</v>
      </c>
      <c r="B772" s="18" t="s">
        <v>1255</v>
      </c>
    </row>
    <row r="773" spans="1:7" ht="13" x14ac:dyDescent="0.15">
      <c r="A773" s="18" t="s">
        <v>1257</v>
      </c>
      <c r="B773" s="18" t="s">
        <v>1257</v>
      </c>
      <c r="C773" s="16" t="s">
        <v>1257</v>
      </c>
    </row>
    <row r="774" spans="1:7" ht="13" x14ac:dyDescent="0.15">
      <c r="A774" s="18" t="s">
        <v>1258</v>
      </c>
      <c r="B774" s="18" t="s">
        <v>1258</v>
      </c>
    </row>
    <row r="775" spans="1:7" ht="13" x14ac:dyDescent="0.15">
      <c r="A775" s="18" t="s">
        <v>1259</v>
      </c>
      <c r="B775" s="18" t="s">
        <v>1259</v>
      </c>
    </row>
    <row r="776" spans="1:7" ht="13" x14ac:dyDescent="0.15">
      <c r="A776" s="18" t="s">
        <v>1260</v>
      </c>
      <c r="B776" s="18" t="s">
        <v>1260</v>
      </c>
    </row>
    <row r="777" spans="1:7" ht="13" x14ac:dyDescent="0.15">
      <c r="A777" s="18" t="s">
        <v>1262</v>
      </c>
      <c r="B777" s="18" t="s">
        <v>1262</v>
      </c>
      <c r="C777" s="21" t="s">
        <v>1262</v>
      </c>
    </row>
    <row r="778" spans="1:7" ht="13" x14ac:dyDescent="0.15">
      <c r="A778" s="18" t="s">
        <v>1263</v>
      </c>
      <c r="B778" s="18" t="s">
        <v>1263</v>
      </c>
    </row>
    <row r="779" spans="1:7" ht="13" x14ac:dyDescent="0.15">
      <c r="A779" s="18" t="s">
        <v>1265</v>
      </c>
      <c r="B779" s="18" t="s">
        <v>1265</v>
      </c>
      <c r="C779" s="16" t="s">
        <v>1265</v>
      </c>
    </row>
    <row r="780" spans="1:7" ht="13" x14ac:dyDescent="0.15">
      <c r="A780" s="18" t="s">
        <v>1266</v>
      </c>
      <c r="B780" s="18" t="s">
        <v>1266</v>
      </c>
    </row>
    <row r="781" spans="1:7" ht="13" x14ac:dyDescent="0.15">
      <c r="A781" s="18" t="s">
        <v>1267</v>
      </c>
      <c r="B781" s="18" t="s">
        <v>1267</v>
      </c>
    </row>
    <row r="782" spans="1:7" ht="13" x14ac:dyDescent="0.15">
      <c r="A782" s="18" t="s">
        <v>1268</v>
      </c>
      <c r="B782" s="18" t="s">
        <v>1268</v>
      </c>
    </row>
    <row r="783" spans="1:7" ht="13" x14ac:dyDescent="0.15">
      <c r="A783" s="18" t="s">
        <v>1269</v>
      </c>
      <c r="B783" s="18" t="s">
        <v>1269</v>
      </c>
    </row>
    <row r="784" spans="1:7" ht="13" x14ac:dyDescent="0.15">
      <c r="A784" s="18" t="s">
        <v>1270</v>
      </c>
      <c r="B784" s="18" t="s">
        <v>1270</v>
      </c>
    </row>
    <row r="785" spans="1:3" ht="13" x14ac:dyDescent="0.15">
      <c r="A785" s="18" t="s">
        <v>2432</v>
      </c>
      <c r="B785" s="18" t="s">
        <v>2432</v>
      </c>
      <c r="C785" s="16" t="s">
        <v>1272</v>
      </c>
    </row>
    <row r="786" spans="1:3" ht="13" x14ac:dyDescent="0.15">
      <c r="A786" s="18" t="s">
        <v>1273</v>
      </c>
      <c r="B786" s="18" t="s">
        <v>1273</v>
      </c>
    </row>
    <row r="787" spans="1:3" ht="13" x14ac:dyDescent="0.15">
      <c r="A787" s="18" t="s">
        <v>1274</v>
      </c>
      <c r="B787" s="18" t="s">
        <v>1274</v>
      </c>
    </row>
    <row r="788" spans="1:3" ht="13" x14ac:dyDescent="0.15">
      <c r="A788" s="18" t="s">
        <v>1275</v>
      </c>
      <c r="B788" s="18" t="s">
        <v>1275</v>
      </c>
    </row>
    <row r="789" spans="1:3" ht="13" x14ac:dyDescent="0.15">
      <c r="A789" s="18" t="s">
        <v>1276</v>
      </c>
      <c r="B789" s="18" t="s">
        <v>1276</v>
      </c>
    </row>
    <row r="790" spans="1:3" ht="13" x14ac:dyDescent="0.15">
      <c r="A790" s="18" t="s">
        <v>1277</v>
      </c>
      <c r="B790" s="18" t="s">
        <v>1277</v>
      </c>
    </row>
    <row r="791" spans="1:3" ht="13" x14ac:dyDescent="0.15">
      <c r="A791" s="18" t="s">
        <v>2433</v>
      </c>
      <c r="B791" s="18" t="s">
        <v>2433</v>
      </c>
      <c r="C791" s="16" t="s">
        <v>1279</v>
      </c>
    </row>
    <row r="792" spans="1:3" ht="13" x14ac:dyDescent="0.15">
      <c r="A792" s="18" t="s">
        <v>1280</v>
      </c>
      <c r="B792" s="18" t="s">
        <v>1280</v>
      </c>
    </row>
    <row r="793" spans="1:3" ht="13" x14ac:dyDescent="0.15">
      <c r="A793" s="18" t="s">
        <v>1281</v>
      </c>
      <c r="B793" s="18" t="s">
        <v>1281</v>
      </c>
    </row>
    <row r="794" spans="1:3" ht="13" x14ac:dyDescent="0.15">
      <c r="A794" s="18" t="s">
        <v>1282</v>
      </c>
      <c r="B794" s="18" t="s">
        <v>1282</v>
      </c>
    </row>
    <row r="795" spans="1:3" ht="13" x14ac:dyDescent="0.15">
      <c r="A795" s="18" t="s">
        <v>1283</v>
      </c>
      <c r="B795" s="18" t="s">
        <v>1283</v>
      </c>
    </row>
    <row r="796" spans="1:3" ht="13" x14ac:dyDescent="0.15">
      <c r="A796" s="18" t="s">
        <v>1284</v>
      </c>
      <c r="B796" s="18" t="s">
        <v>1284</v>
      </c>
    </row>
    <row r="797" spans="1:3" ht="13" x14ac:dyDescent="0.15">
      <c r="A797" s="18" t="s">
        <v>2434</v>
      </c>
      <c r="B797" s="18" t="s">
        <v>2434</v>
      </c>
      <c r="C797" s="16" t="s">
        <v>1286</v>
      </c>
    </row>
    <row r="798" spans="1:3" ht="13" x14ac:dyDescent="0.15">
      <c r="A798" s="18" t="s">
        <v>23</v>
      </c>
      <c r="B798" s="18" t="s">
        <v>23</v>
      </c>
    </row>
    <row r="799" spans="1:3" ht="13" x14ac:dyDescent="0.15">
      <c r="A799" s="18" t="s">
        <v>2435</v>
      </c>
      <c r="B799" s="18" t="s">
        <v>2435</v>
      </c>
      <c r="C799" s="16" t="s">
        <v>1288</v>
      </c>
    </row>
    <row r="800" spans="1:3" ht="13" x14ac:dyDescent="0.15">
      <c r="A800" s="18" t="s">
        <v>2436</v>
      </c>
      <c r="B800" s="18" t="s">
        <v>2436</v>
      </c>
      <c r="C800" s="16" t="s">
        <v>1290</v>
      </c>
    </row>
    <row r="801" spans="1:5" ht="13" x14ac:dyDescent="0.15">
      <c r="A801" s="18" t="s">
        <v>1291</v>
      </c>
      <c r="B801" s="18" t="s">
        <v>1291</v>
      </c>
    </row>
    <row r="802" spans="1:5" ht="13" x14ac:dyDescent="0.15">
      <c r="A802" s="18" t="s">
        <v>1292</v>
      </c>
      <c r="B802" s="18" t="s">
        <v>1292</v>
      </c>
    </row>
    <row r="803" spans="1:5" ht="13" x14ac:dyDescent="0.15">
      <c r="A803" s="18" t="s">
        <v>248</v>
      </c>
      <c r="B803" s="18" t="s">
        <v>248</v>
      </c>
    </row>
    <row r="804" spans="1:5" ht="13" x14ac:dyDescent="0.15">
      <c r="A804" s="18" t="s">
        <v>1294</v>
      </c>
      <c r="B804" s="18" t="s">
        <v>1294</v>
      </c>
      <c r="C804" s="16" t="s">
        <v>1294</v>
      </c>
    </row>
    <row r="805" spans="1:5" ht="13" x14ac:dyDescent="0.15">
      <c r="A805" s="18" t="s">
        <v>1297</v>
      </c>
      <c r="B805" s="18" t="s">
        <v>1297</v>
      </c>
      <c r="C805" s="21" t="s">
        <v>1297</v>
      </c>
    </row>
    <row r="806" spans="1:5" ht="13" x14ac:dyDescent="0.15">
      <c r="A806" s="18" t="s">
        <v>1298</v>
      </c>
      <c r="B806" s="18" t="s">
        <v>1298</v>
      </c>
    </row>
    <row r="807" spans="1:5" ht="13" x14ac:dyDescent="0.15">
      <c r="A807" s="18" t="s">
        <v>1299</v>
      </c>
      <c r="B807" s="18" t="s">
        <v>1299</v>
      </c>
    </row>
    <row r="808" spans="1:5" ht="13" x14ac:dyDescent="0.15">
      <c r="A808" s="18" t="s">
        <v>1300</v>
      </c>
      <c r="B808" s="18" t="s">
        <v>1300</v>
      </c>
    </row>
    <row r="809" spans="1:5" ht="13" x14ac:dyDescent="0.15">
      <c r="A809" s="18" t="s">
        <v>1301</v>
      </c>
      <c r="B809" s="18" t="s">
        <v>1301</v>
      </c>
    </row>
    <row r="810" spans="1:5" ht="13" x14ac:dyDescent="0.15">
      <c r="A810" s="18" t="s">
        <v>1303</v>
      </c>
      <c r="B810" s="18" t="s">
        <v>1303</v>
      </c>
      <c r="C810" s="16" t="s">
        <v>1303</v>
      </c>
      <c r="D810" s="25"/>
      <c r="E810" s="25"/>
    </row>
    <row r="811" spans="1:5" ht="13" x14ac:dyDescent="0.15">
      <c r="A811" s="18" t="s">
        <v>2437</v>
      </c>
      <c r="B811" s="18" t="s">
        <v>2437</v>
      </c>
      <c r="C811" s="16" t="s">
        <v>1313</v>
      </c>
      <c r="D811" s="25"/>
      <c r="E811" s="25"/>
    </row>
    <row r="812" spans="1:5" ht="13" x14ac:dyDescent="0.15">
      <c r="A812" s="18" t="s">
        <v>1316</v>
      </c>
      <c r="B812" s="18" t="s">
        <v>1316</v>
      </c>
      <c r="C812" s="21" t="s">
        <v>1317</v>
      </c>
      <c r="D812" s="25" t="s">
        <v>1318</v>
      </c>
      <c r="E812" s="25" t="s">
        <v>1319</v>
      </c>
    </row>
    <row r="813" spans="1:5" ht="13" x14ac:dyDescent="0.15">
      <c r="A813" s="18" t="s">
        <v>1320</v>
      </c>
      <c r="B813" s="18" t="s">
        <v>1320</v>
      </c>
    </row>
    <row r="814" spans="1:5" ht="13" x14ac:dyDescent="0.15">
      <c r="A814" s="18" t="s">
        <v>1321</v>
      </c>
      <c r="B814" s="18" t="s">
        <v>1321</v>
      </c>
      <c r="C814" s="21" t="s">
        <v>1322</v>
      </c>
    </row>
    <row r="815" spans="1:5" ht="13" x14ac:dyDescent="0.15">
      <c r="A815" s="18" t="s">
        <v>1323</v>
      </c>
      <c r="B815" s="18" t="s">
        <v>1323</v>
      </c>
    </row>
    <row r="816" spans="1:5" ht="13" x14ac:dyDescent="0.15">
      <c r="A816" s="18" t="s">
        <v>1324</v>
      </c>
      <c r="B816" s="18" t="s">
        <v>1324</v>
      </c>
      <c r="C816" s="21" t="s">
        <v>1325</v>
      </c>
    </row>
    <row r="817" spans="1:5" ht="13" x14ac:dyDescent="0.15">
      <c r="A817" s="18" t="s">
        <v>1326</v>
      </c>
      <c r="B817" s="18" t="s">
        <v>1326</v>
      </c>
    </row>
    <row r="818" spans="1:5" ht="13" x14ac:dyDescent="0.15">
      <c r="A818" s="18" t="s">
        <v>1327</v>
      </c>
      <c r="B818" s="18" t="s">
        <v>1327</v>
      </c>
      <c r="C818" s="21" t="s">
        <v>1328</v>
      </c>
    </row>
    <row r="819" spans="1:5" ht="13" x14ac:dyDescent="0.15">
      <c r="A819" s="18" t="s">
        <v>2438</v>
      </c>
      <c r="B819" s="18" t="s">
        <v>2438</v>
      </c>
      <c r="C819" s="21" t="s">
        <v>1330</v>
      </c>
    </row>
    <row r="820" spans="1:5" ht="13" x14ac:dyDescent="0.15">
      <c r="A820" s="18" t="s">
        <v>1332</v>
      </c>
      <c r="B820" s="18" t="s">
        <v>1332</v>
      </c>
      <c r="C820" s="16" t="s">
        <v>1332</v>
      </c>
    </row>
    <row r="821" spans="1:5" ht="13" x14ac:dyDescent="0.15">
      <c r="A821" s="18" t="s">
        <v>1333</v>
      </c>
      <c r="B821" s="18" t="s">
        <v>1333</v>
      </c>
      <c r="C821" s="21" t="s">
        <v>1334</v>
      </c>
    </row>
    <row r="822" spans="1:5" ht="13" x14ac:dyDescent="0.15">
      <c r="A822" s="18" t="s">
        <v>1335</v>
      </c>
      <c r="B822" s="18" t="s">
        <v>1335</v>
      </c>
    </row>
    <row r="823" spans="1:5" ht="13" x14ac:dyDescent="0.15">
      <c r="A823" s="18" t="s">
        <v>2439</v>
      </c>
      <c r="B823" s="18" t="s">
        <v>2439</v>
      </c>
      <c r="C823" s="16" t="s">
        <v>1337</v>
      </c>
    </row>
    <row r="824" spans="1:5" ht="13" x14ac:dyDescent="0.15">
      <c r="A824" s="18" t="s">
        <v>1338</v>
      </c>
      <c r="B824" s="18" t="s">
        <v>1338</v>
      </c>
    </row>
    <row r="825" spans="1:5" ht="13" x14ac:dyDescent="0.15">
      <c r="A825" s="18" t="s">
        <v>1339</v>
      </c>
      <c r="B825" s="18" t="s">
        <v>1339</v>
      </c>
      <c r="C825" s="21" t="s">
        <v>1340</v>
      </c>
      <c r="D825" s="25" t="s">
        <v>1341</v>
      </c>
    </row>
    <row r="826" spans="1:5" ht="13" x14ac:dyDescent="0.15">
      <c r="A826" s="18" t="s">
        <v>1342</v>
      </c>
      <c r="B826" s="18" t="s">
        <v>1342</v>
      </c>
    </row>
    <row r="827" spans="1:5" ht="13" x14ac:dyDescent="0.15">
      <c r="A827" s="18" t="s">
        <v>1343</v>
      </c>
      <c r="B827" s="18" t="s">
        <v>1343</v>
      </c>
    </row>
    <row r="828" spans="1:5" ht="13" x14ac:dyDescent="0.15">
      <c r="A828" s="18" t="s">
        <v>2440</v>
      </c>
      <c r="B828" s="18" t="s">
        <v>2440</v>
      </c>
      <c r="C828" s="16"/>
      <c r="D828" s="18"/>
    </row>
    <row r="829" spans="1:5" ht="13" x14ac:dyDescent="0.15">
      <c r="A829" s="18" t="s">
        <v>1346</v>
      </c>
      <c r="B829" s="18" t="s">
        <v>1346</v>
      </c>
    </row>
    <row r="830" spans="1:5" ht="13" x14ac:dyDescent="0.15">
      <c r="A830" s="18" t="s">
        <v>1347</v>
      </c>
      <c r="B830" s="18" t="s">
        <v>1347</v>
      </c>
      <c r="C830" s="21" t="s">
        <v>1348</v>
      </c>
      <c r="D830" s="25" t="s">
        <v>1349</v>
      </c>
      <c r="E830" s="25" t="s">
        <v>1350</v>
      </c>
    </row>
    <row r="831" spans="1:5" ht="13" x14ac:dyDescent="0.15">
      <c r="A831" s="18" t="s">
        <v>1351</v>
      </c>
      <c r="B831" s="18" t="s">
        <v>1351</v>
      </c>
    </row>
    <row r="832" spans="1:5" ht="13" x14ac:dyDescent="0.15">
      <c r="A832" s="18" t="s">
        <v>1352</v>
      </c>
      <c r="B832" s="18" t="s">
        <v>1352</v>
      </c>
    </row>
    <row r="833" spans="1:4" ht="13" x14ac:dyDescent="0.15">
      <c r="A833" s="18" t="s">
        <v>2441</v>
      </c>
      <c r="B833" s="18" t="s">
        <v>2441</v>
      </c>
      <c r="C833" s="16" t="s">
        <v>1354</v>
      </c>
    </row>
    <row r="834" spans="1:4" ht="13" x14ac:dyDescent="0.15">
      <c r="A834" s="18" t="s">
        <v>1355</v>
      </c>
      <c r="B834" s="18" t="s">
        <v>1355</v>
      </c>
    </row>
    <row r="835" spans="1:4" ht="13" x14ac:dyDescent="0.15">
      <c r="A835" s="18" t="s">
        <v>1356</v>
      </c>
      <c r="B835" s="18" t="s">
        <v>1356</v>
      </c>
      <c r="C835" s="21" t="s">
        <v>1357</v>
      </c>
    </row>
    <row r="836" spans="1:4" ht="13" x14ac:dyDescent="0.15">
      <c r="A836" s="18" t="s">
        <v>1358</v>
      </c>
      <c r="B836" s="18" t="s">
        <v>1358</v>
      </c>
      <c r="C836" s="21" t="s">
        <v>1359</v>
      </c>
    </row>
    <row r="837" spans="1:4" ht="13" x14ac:dyDescent="0.15">
      <c r="A837" s="18" t="s">
        <v>1360</v>
      </c>
      <c r="B837" s="18" t="s">
        <v>1360</v>
      </c>
      <c r="C837" s="21" t="s">
        <v>1361</v>
      </c>
      <c r="D837" s="25" t="s">
        <v>1362</v>
      </c>
    </row>
    <row r="838" spans="1:4" ht="13" x14ac:dyDescent="0.15">
      <c r="A838" s="18" t="s">
        <v>1363</v>
      </c>
      <c r="B838" s="18" t="s">
        <v>1363</v>
      </c>
      <c r="C838" s="21" t="s">
        <v>1364</v>
      </c>
      <c r="D838" s="25" t="s">
        <v>1365</v>
      </c>
    </row>
    <row r="839" spans="1:4" ht="13" x14ac:dyDescent="0.15">
      <c r="A839" s="18" t="s">
        <v>1366</v>
      </c>
      <c r="B839" s="18" t="s">
        <v>1366</v>
      </c>
    </row>
    <row r="840" spans="1:4" ht="13" x14ac:dyDescent="0.15">
      <c r="A840" s="18" t="s">
        <v>1367</v>
      </c>
      <c r="B840" s="18" t="s">
        <v>1367</v>
      </c>
    </row>
    <row r="841" spans="1:4" ht="13" x14ac:dyDescent="0.15">
      <c r="A841" s="18" t="s">
        <v>1368</v>
      </c>
      <c r="B841" s="18" t="s">
        <v>1368</v>
      </c>
    </row>
    <row r="842" spans="1:4" ht="13" x14ac:dyDescent="0.15">
      <c r="A842" s="18" t="s">
        <v>2442</v>
      </c>
      <c r="B842" s="18" t="s">
        <v>2442</v>
      </c>
      <c r="C842" s="16" t="s">
        <v>1370</v>
      </c>
    </row>
    <row r="843" spans="1:4" ht="13" x14ac:dyDescent="0.15">
      <c r="A843" s="18" t="s">
        <v>1371</v>
      </c>
      <c r="B843" s="18" t="s">
        <v>1371</v>
      </c>
    </row>
    <row r="844" spans="1:4" ht="13" x14ac:dyDescent="0.15">
      <c r="A844" s="18" t="s">
        <v>1372</v>
      </c>
      <c r="B844" s="18" t="s">
        <v>1372</v>
      </c>
      <c r="C844" s="21" t="s">
        <v>1373</v>
      </c>
    </row>
    <row r="845" spans="1:4" ht="13" x14ac:dyDescent="0.15">
      <c r="A845" s="18" t="s">
        <v>2443</v>
      </c>
      <c r="B845" s="18" t="s">
        <v>2443</v>
      </c>
      <c r="C845" s="16" t="s">
        <v>1375</v>
      </c>
    </row>
    <row r="846" spans="1:4" ht="13" x14ac:dyDescent="0.15">
      <c r="A846" s="18" t="s">
        <v>2444</v>
      </c>
      <c r="B846" s="18" t="s">
        <v>2444</v>
      </c>
      <c r="C846" s="16" t="s">
        <v>1377</v>
      </c>
      <c r="D846" s="25" t="s">
        <v>16</v>
      </c>
    </row>
    <row r="847" spans="1:4" ht="13" x14ac:dyDescent="0.15">
      <c r="A847" s="18" t="s">
        <v>1378</v>
      </c>
      <c r="B847" s="18" t="s">
        <v>1378</v>
      </c>
    </row>
    <row r="848" spans="1:4" ht="13" x14ac:dyDescent="0.15">
      <c r="A848" s="18" t="s">
        <v>1380</v>
      </c>
      <c r="B848" s="18" t="s">
        <v>1380</v>
      </c>
    </row>
    <row r="849" spans="1:5" ht="13" x14ac:dyDescent="0.15">
      <c r="A849" s="18" t="s">
        <v>1381</v>
      </c>
      <c r="B849" s="18" t="s">
        <v>1381</v>
      </c>
      <c r="C849" s="18" t="s">
        <v>2465</v>
      </c>
    </row>
    <row r="850" spans="1:5" ht="13" x14ac:dyDescent="0.15">
      <c r="A850" s="18" t="s">
        <v>1382</v>
      </c>
      <c r="B850" s="18" t="s">
        <v>1382</v>
      </c>
      <c r="C850" s="21" t="s">
        <v>1383</v>
      </c>
    </row>
    <row r="851" spans="1:5" ht="13" x14ac:dyDescent="0.15">
      <c r="A851" s="18" t="s">
        <v>1384</v>
      </c>
      <c r="B851" s="18" t="s">
        <v>1384</v>
      </c>
    </row>
    <row r="852" spans="1:5" ht="13" x14ac:dyDescent="0.15">
      <c r="A852" s="18" t="s">
        <v>1385</v>
      </c>
      <c r="B852" s="18" t="s">
        <v>1385</v>
      </c>
      <c r="C852" s="21" t="s">
        <v>1386</v>
      </c>
    </row>
    <row r="853" spans="1:5" ht="13" x14ac:dyDescent="0.15">
      <c r="A853" s="18" t="s">
        <v>1387</v>
      </c>
      <c r="B853" s="18" t="s">
        <v>1387</v>
      </c>
      <c r="C853" s="21" t="s">
        <v>1388</v>
      </c>
      <c r="D853" s="25" t="s">
        <v>1389</v>
      </c>
    </row>
    <row r="854" spans="1:5" ht="13" x14ac:dyDescent="0.15">
      <c r="A854" s="18" t="s">
        <v>1390</v>
      </c>
      <c r="B854" s="18" t="s">
        <v>1390</v>
      </c>
    </row>
    <row r="855" spans="1:5" ht="13" x14ac:dyDescent="0.15">
      <c r="A855" s="18" t="s">
        <v>1391</v>
      </c>
      <c r="B855" s="18" t="s">
        <v>1391</v>
      </c>
    </row>
    <row r="856" spans="1:5" ht="13" x14ac:dyDescent="0.15">
      <c r="A856" s="18" t="s">
        <v>1392</v>
      </c>
      <c r="B856" s="18" t="s">
        <v>1392</v>
      </c>
    </row>
    <row r="857" spans="1:5" ht="13" x14ac:dyDescent="0.15">
      <c r="A857" s="18" t="s">
        <v>1393</v>
      </c>
      <c r="B857" s="18" t="s">
        <v>1393</v>
      </c>
      <c r="C857" s="21" t="s">
        <v>1394</v>
      </c>
      <c r="D857" s="25" t="s">
        <v>1395</v>
      </c>
      <c r="E857" s="25" t="s">
        <v>1396</v>
      </c>
    </row>
    <row r="858" spans="1:5" ht="13" x14ac:dyDescent="0.15">
      <c r="A858" s="18" t="s">
        <v>1397</v>
      </c>
      <c r="B858" s="18" t="s">
        <v>1397</v>
      </c>
    </row>
    <row r="859" spans="1:5" ht="13" x14ac:dyDescent="0.15">
      <c r="A859" s="18" t="s">
        <v>1398</v>
      </c>
      <c r="B859" s="18" t="s">
        <v>1398</v>
      </c>
    </row>
    <row r="860" spans="1:5" ht="13" x14ac:dyDescent="0.15">
      <c r="A860" s="18" t="s">
        <v>1399</v>
      </c>
      <c r="B860" s="18" t="s">
        <v>1399</v>
      </c>
    </row>
    <row r="861" spans="1:5" ht="13" x14ac:dyDescent="0.15">
      <c r="A861" s="18" t="s">
        <v>1400</v>
      </c>
      <c r="B861" s="18" t="s">
        <v>1400</v>
      </c>
      <c r="C861" s="21" t="s">
        <v>1401</v>
      </c>
    </row>
    <row r="862" spans="1:5" ht="13" x14ac:dyDescent="0.15">
      <c r="A862" s="18" t="s">
        <v>1402</v>
      </c>
      <c r="B862" s="18" t="s">
        <v>1402</v>
      </c>
    </row>
    <row r="863" spans="1:5" ht="13" x14ac:dyDescent="0.15">
      <c r="A863" s="18" t="s">
        <v>1404</v>
      </c>
      <c r="B863" s="18" t="s">
        <v>1403</v>
      </c>
      <c r="C863" s="16" t="s">
        <v>1404</v>
      </c>
    </row>
    <row r="864" spans="1:5" ht="13" x14ac:dyDescent="0.15">
      <c r="A864" s="18" t="s">
        <v>1112</v>
      </c>
      <c r="B864" s="18" t="s">
        <v>1112</v>
      </c>
      <c r="C864" s="16" t="s">
        <v>1409</v>
      </c>
    </row>
    <row r="865" spans="1:5" ht="13" x14ac:dyDescent="0.15">
      <c r="A865" s="18" t="s">
        <v>1410</v>
      </c>
      <c r="B865" s="18" t="s">
        <v>1410</v>
      </c>
      <c r="C865" s="21" t="s">
        <v>1411</v>
      </c>
    </row>
    <row r="866" spans="1:5" ht="13" x14ac:dyDescent="0.15">
      <c r="A866" s="18" t="s">
        <v>1415</v>
      </c>
      <c r="B866" s="18" t="s">
        <v>1415</v>
      </c>
      <c r="C866" s="21" t="s">
        <v>1416</v>
      </c>
    </row>
    <row r="867" spans="1:5" ht="13" x14ac:dyDescent="0.15">
      <c r="A867" s="18" t="s">
        <v>1417</v>
      </c>
      <c r="B867" s="18" t="s">
        <v>1417</v>
      </c>
      <c r="C867" s="21" t="s">
        <v>1418</v>
      </c>
      <c r="D867" s="25" t="s">
        <v>1419</v>
      </c>
      <c r="E867" s="25">
        <v>99</v>
      </c>
    </row>
    <row r="868" spans="1:5" ht="13" x14ac:dyDescent="0.15">
      <c r="A868" s="18" t="s">
        <v>1420</v>
      </c>
      <c r="B868" s="18" t="s">
        <v>1420</v>
      </c>
      <c r="C868" s="21" t="s">
        <v>1421</v>
      </c>
    </row>
    <row r="869" spans="1:5" ht="13" x14ac:dyDescent="0.15">
      <c r="A869" s="18" t="s">
        <v>1422</v>
      </c>
      <c r="B869" s="18" t="s">
        <v>1422</v>
      </c>
    </row>
    <row r="870" spans="1:5" ht="13" x14ac:dyDescent="0.15">
      <c r="A870" s="18" t="s">
        <v>1423</v>
      </c>
      <c r="B870" s="18" t="s">
        <v>1423</v>
      </c>
      <c r="C870" s="21" t="s">
        <v>1424</v>
      </c>
      <c r="D870" s="25" t="s">
        <v>1425</v>
      </c>
    </row>
    <row r="871" spans="1:5" ht="13" x14ac:dyDescent="0.15">
      <c r="A871" s="18" t="s">
        <v>1426</v>
      </c>
      <c r="B871" s="18" t="s">
        <v>1426</v>
      </c>
      <c r="C871" s="21" t="s">
        <v>1427</v>
      </c>
    </row>
    <row r="872" spans="1:5" ht="13" x14ac:dyDescent="0.15">
      <c r="A872" s="18" t="s">
        <v>1428</v>
      </c>
      <c r="B872" s="18" t="s">
        <v>1428</v>
      </c>
      <c r="C872" s="21" t="s">
        <v>1429</v>
      </c>
    </row>
    <row r="873" spans="1:5" ht="13" x14ac:dyDescent="0.15">
      <c r="A873" s="18" t="s">
        <v>1430</v>
      </c>
      <c r="B873" s="18" t="s">
        <v>1430</v>
      </c>
    </row>
    <row r="874" spans="1:5" ht="13" x14ac:dyDescent="0.15">
      <c r="A874" s="18" t="s">
        <v>1431</v>
      </c>
      <c r="B874" s="18" t="s">
        <v>1431</v>
      </c>
    </row>
    <row r="875" spans="1:5" ht="13" x14ac:dyDescent="0.15">
      <c r="A875" s="18" t="s">
        <v>1432</v>
      </c>
      <c r="B875" s="18" t="s">
        <v>1432</v>
      </c>
      <c r="C875" s="21" t="s">
        <v>1433</v>
      </c>
    </row>
    <row r="876" spans="1:5" ht="13" x14ac:dyDescent="0.15">
      <c r="A876" s="18" t="s">
        <v>1434</v>
      </c>
      <c r="B876" s="18" t="s">
        <v>1434</v>
      </c>
    </row>
    <row r="877" spans="1:5" ht="13" x14ac:dyDescent="0.15">
      <c r="A877" s="18" t="s">
        <v>1435</v>
      </c>
      <c r="B877" s="18" t="s">
        <v>1435</v>
      </c>
    </row>
    <row r="878" spans="1:5" ht="13" x14ac:dyDescent="0.15">
      <c r="A878" s="18" t="s">
        <v>1436</v>
      </c>
      <c r="B878" s="18" t="s">
        <v>1436</v>
      </c>
    </row>
    <row r="879" spans="1:5" ht="13" x14ac:dyDescent="0.15">
      <c r="A879" s="18" t="s">
        <v>1437</v>
      </c>
      <c r="B879" s="18" t="s">
        <v>1437</v>
      </c>
      <c r="C879" s="21" t="s">
        <v>1438</v>
      </c>
    </row>
    <row r="880" spans="1:5" ht="13" x14ac:dyDescent="0.15">
      <c r="A880" s="18" t="s">
        <v>1439</v>
      </c>
      <c r="B880" s="18" t="s">
        <v>1439</v>
      </c>
    </row>
    <row r="881" spans="1:3" ht="13" x14ac:dyDescent="0.15">
      <c r="A881" s="18" t="s">
        <v>1440</v>
      </c>
      <c r="B881" s="18" t="s">
        <v>1440</v>
      </c>
    </row>
    <row r="882" spans="1:3" ht="13" x14ac:dyDescent="0.15">
      <c r="A882" s="18" t="s">
        <v>1441</v>
      </c>
      <c r="B882" s="18" t="s">
        <v>1441</v>
      </c>
      <c r="C882" s="21" t="s">
        <v>1442</v>
      </c>
    </row>
    <row r="883" spans="1:3" ht="13" x14ac:dyDescent="0.15">
      <c r="A883" s="18" t="s">
        <v>1443</v>
      </c>
      <c r="B883" s="18" t="s">
        <v>1443</v>
      </c>
      <c r="C883" s="21" t="s">
        <v>1444</v>
      </c>
    </row>
    <row r="884" spans="1:3" ht="13" x14ac:dyDescent="0.15">
      <c r="A884" s="18" t="s">
        <v>1445</v>
      </c>
      <c r="B884" s="18" t="s">
        <v>1445</v>
      </c>
      <c r="C884" s="21" t="s">
        <v>1446</v>
      </c>
    </row>
    <row r="885" spans="1:3" ht="13" x14ac:dyDescent="0.15">
      <c r="A885" s="18" t="s">
        <v>1447</v>
      </c>
      <c r="B885" s="18" t="s">
        <v>1447</v>
      </c>
      <c r="C885" s="21" t="s">
        <v>1448</v>
      </c>
    </row>
    <row r="886" spans="1:3" ht="13" x14ac:dyDescent="0.15">
      <c r="A886" s="18" t="s">
        <v>1450</v>
      </c>
      <c r="B886" s="18" t="s">
        <v>1450</v>
      </c>
    </row>
    <row r="887" spans="1:3" ht="13" x14ac:dyDescent="0.15">
      <c r="A887" s="18" t="s">
        <v>1101</v>
      </c>
      <c r="B887" s="18" t="s">
        <v>1101</v>
      </c>
    </row>
    <row r="888" spans="1:3" ht="13" x14ac:dyDescent="0.15">
      <c r="A888" s="18" t="s">
        <v>1451</v>
      </c>
      <c r="B888" s="18" t="s">
        <v>1451</v>
      </c>
      <c r="C888" s="21" t="s">
        <v>1452</v>
      </c>
    </row>
    <row r="889" spans="1:3" ht="13" x14ac:dyDescent="0.15">
      <c r="A889" s="18" t="s">
        <v>1453</v>
      </c>
      <c r="B889" s="18" t="s">
        <v>1453</v>
      </c>
    </row>
    <row r="890" spans="1:3" ht="13" x14ac:dyDescent="0.15">
      <c r="A890" s="18" t="s">
        <v>2446</v>
      </c>
      <c r="B890" s="18" t="s">
        <v>2446</v>
      </c>
      <c r="C890" s="16" t="s">
        <v>1455</v>
      </c>
    </row>
    <row r="891" spans="1:3" ht="13" x14ac:dyDescent="0.15">
      <c r="A891" s="18" t="s">
        <v>1456</v>
      </c>
      <c r="B891" s="18" t="s">
        <v>1456</v>
      </c>
    </row>
    <row r="892" spans="1:3" ht="13" x14ac:dyDescent="0.15">
      <c r="A892" s="18" t="s">
        <v>1457</v>
      </c>
      <c r="B892" s="18" t="s">
        <v>1457</v>
      </c>
      <c r="C892" s="21" t="s">
        <v>1458</v>
      </c>
    </row>
    <row r="893" spans="1:3" ht="13" x14ac:dyDescent="0.15">
      <c r="A893" s="18" t="s">
        <v>1459</v>
      </c>
      <c r="B893" s="18" t="s">
        <v>1459</v>
      </c>
    </row>
    <row r="894" spans="1:3" ht="13" x14ac:dyDescent="0.15">
      <c r="A894" s="18" t="s">
        <v>1460</v>
      </c>
      <c r="B894" s="18" t="s">
        <v>1460</v>
      </c>
      <c r="C894" s="21" t="s">
        <v>1461</v>
      </c>
    </row>
    <row r="895" spans="1:3" ht="13" x14ac:dyDescent="0.15">
      <c r="A895" s="18" t="s">
        <v>1462</v>
      </c>
      <c r="B895" s="18" t="s">
        <v>1462</v>
      </c>
    </row>
    <row r="896" spans="1:3" ht="13" x14ac:dyDescent="0.15">
      <c r="A896" s="18" t="s">
        <v>1463</v>
      </c>
      <c r="B896" s="18" t="s">
        <v>1463</v>
      </c>
    </row>
    <row r="897" spans="1:3" ht="13" x14ac:dyDescent="0.15">
      <c r="A897" s="18" t="s">
        <v>2447</v>
      </c>
      <c r="B897" s="18" t="s">
        <v>2447</v>
      </c>
      <c r="C897" s="16" t="s">
        <v>1465</v>
      </c>
    </row>
    <row r="898" spans="1:3" ht="13" x14ac:dyDescent="0.15">
      <c r="A898" s="18" t="s">
        <v>1466</v>
      </c>
      <c r="B898" s="18" t="s">
        <v>1466</v>
      </c>
    </row>
    <row r="899" spans="1:3" ht="13" x14ac:dyDescent="0.15">
      <c r="A899" s="18" t="s">
        <v>1467</v>
      </c>
      <c r="B899" s="18" t="s">
        <v>1467</v>
      </c>
    </row>
    <row r="900" spans="1:3" ht="13" x14ac:dyDescent="0.15">
      <c r="A900" s="18" t="s">
        <v>1468</v>
      </c>
      <c r="B900" s="18" t="s">
        <v>1468</v>
      </c>
    </row>
    <row r="901" spans="1:3" ht="13" x14ac:dyDescent="0.15">
      <c r="A901" s="18" t="s">
        <v>1191</v>
      </c>
      <c r="B901" s="18" t="s">
        <v>1191</v>
      </c>
      <c r="C901" s="21" t="s">
        <v>172</v>
      </c>
    </row>
    <row r="902" spans="1:3" ht="13" x14ac:dyDescent="0.15">
      <c r="A902" s="18" t="s">
        <v>1469</v>
      </c>
      <c r="B902" s="18" t="s">
        <v>1469</v>
      </c>
      <c r="C902" s="21" t="s">
        <v>1470</v>
      </c>
    </row>
    <row r="903" spans="1:3" ht="13" x14ac:dyDescent="0.15">
      <c r="A903" s="18" t="s">
        <v>1471</v>
      </c>
      <c r="B903" s="18" t="s">
        <v>1471</v>
      </c>
      <c r="C903" s="21" t="s">
        <v>1472</v>
      </c>
    </row>
    <row r="904" spans="1:3" ht="13" x14ac:dyDescent="0.15">
      <c r="A904" s="18" t="s">
        <v>1473</v>
      </c>
      <c r="B904" s="18" t="s">
        <v>1473</v>
      </c>
    </row>
    <row r="905" spans="1:3" ht="13" x14ac:dyDescent="0.15">
      <c r="A905" s="18" t="s">
        <v>1474</v>
      </c>
      <c r="B905" s="18" t="s">
        <v>1474</v>
      </c>
    </row>
    <row r="906" spans="1:3" ht="13" x14ac:dyDescent="0.15">
      <c r="A906" s="18" t="s">
        <v>1475</v>
      </c>
      <c r="B906" s="18" t="s">
        <v>1475</v>
      </c>
    </row>
    <row r="907" spans="1:3" ht="13" x14ac:dyDescent="0.15">
      <c r="A907" s="18" t="s">
        <v>1476</v>
      </c>
      <c r="B907" s="18" t="s">
        <v>1476</v>
      </c>
    </row>
    <row r="908" spans="1:3" ht="13" x14ac:dyDescent="0.15">
      <c r="A908" s="18" t="s">
        <v>1477</v>
      </c>
      <c r="B908" s="18" t="s">
        <v>1477</v>
      </c>
    </row>
    <row r="909" spans="1:3" ht="13" x14ac:dyDescent="0.15">
      <c r="A909" s="18" t="s">
        <v>1478</v>
      </c>
      <c r="B909" s="18" t="s">
        <v>1478</v>
      </c>
    </row>
    <row r="910" spans="1:3" ht="13" x14ac:dyDescent="0.15">
      <c r="A910" s="18" t="s">
        <v>1479</v>
      </c>
      <c r="B910" s="18" t="s">
        <v>1479</v>
      </c>
      <c r="C910" s="21" t="s">
        <v>1480</v>
      </c>
    </row>
    <row r="911" spans="1:3" ht="13" x14ac:dyDescent="0.15">
      <c r="A911" s="18" t="s">
        <v>1481</v>
      </c>
      <c r="B911" s="18" t="s">
        <v>1481</v>
      </c>
      <c r="C911" s="21" t="s">
        <v>1482</v>
      </c>
    </row>
    <row r="912" spans="1:3" ht="13" x14ac:dyDescent="0.15">
      <c r="A912" s="18" t="s">
        <v>1483</v>
      </c>
      <c r="B912" s="18" t="s">
        <v>1483</v>
      </c>
      <c r="C912" s="21" t="s">
        <v>1484</v>
      </c>
    </row>
    <row r="913" spans="1:3" ht="13" x14ac:dyDescent="0.15">
      <c r="A913" s="18" t="s">
        <v>1485</v>
      </c>
      <c r="B913" s="18" t="s">
        <v>1485</v>
      </c>
    </row>
    <row r="914" spans="1:3" ht="13" x14ac:dyDescent="0.15">
      <c r="A914" s="18" t="s">
        <v>1486</v>
      </c>
      <c r="B914" s="18" t="s">
        <v>1486</v>
      </c>
    </row>
    <row r="915" spans="1:3" ht="13" x14ac:dyDescent="0.15">
      <c r="A915" s="18" t="s">
        <v>1487</v>
      </c>
      <c r="B915" s="18" t="s">
        <v>1487</v>
      </c>
      <c r="C915" s="21" t="s">
        <v>1488</v>
      </c>
    </row>
    <row r="916" spans="1:3" ht="13" x14ac:dyDescent="0.15">
      <c r="A916" s="18" t="s">
        <v>1489</v>
      </c>
      <c r="B916" s="18" t="s">
        <v>1489</v>
      </c>
    </row>
    <row r="917" spans="1:3" ht="13" x14ac:dyDescent="0.15">
      <c r="A917" s="18" t="s">
        <v>1490</v>
      </c>
      <c r="B917" s="18" t="s">
        <v>1490</v>
      </c>
      <c r="C917" s="21" t="s">
        <v>1491</v>
      </c>
    </row>
    <row r="918" spans="1:3" ht="13" x14ac:dyDescent="0.15">
      <c r="A918" s="18" t="s">
        <v>1492</v>
      </c>
      <c r="B918" s="18" t="s">
        <v>1492</v>
      </c>
    </row>
    <row r="919" spans="1:3" ht="13" x14ac:dyDescent="0.15">
      <c r="A919" s="18" t="s">
        <v>1493</v>
      </c>
      <c r="B919" s="18" t="s">
        <v>1493</v>
      </c>
    </row>
    <row r="920" spans="1:3" ht="13" x14ac:dyDescent="0.15">
      <c r="A920" s="18" t="s">
        <v>266</v>
      </c>
      <c r="B920" s="18" t="s">
        <v>266</v>
      </c>
    </row>
    <row r="921" spans="1:3" ht="13" x14ac:dyDescent="0.15">
      <c r="A921" s="18" t="s">
        <v>1494</v>
      </c>
      <c r="B921" s="18" t="s">
        <v>1494</v>
      </c>
    </row>
    <row r="922" spans="1:3" ht="13" x14ac:dyDescent="0.15">
      <c r="A922" s="18" t="s">
        <v>1495</v>
      </c>
      <c r="B922" s="18" t="s">
        <v>1495</v>
      </c>
      <c r="C922" s="21" t="s">
        <v>1496</v>
      </c>
    </row>
    <row r="923" spans="1:3" ht="13" x14ac:dyDescent="0.15">
      <c r="A923" s="18" t="s">
        <v>1497</v>
      </c>
      <c r="B923" s="18" t="s">
        <v>1497</v>
      </c>
      <c r="C923" s="21" t="s">
        <v>1357</v>
      </c>
    </row>
    <row r="924" spans="1:3" ht="13" x14ac:dyDescent="0.15">
      <c r="A924" s="18" t="s">
        <v>1498</v>
      </c>
      <c r="B924" s="18" t="s">
        <v>1498</v>
      </c>
      <c r="C924" s="21" t="s">
        <v>1499</v>
      </c>
    </row>
    <row r="925" spans="1:3" ht="13" x14ac:dyDescent="0.15">
      <c r="A925" s="18" t="s">
        <v>1500</v>
      </c>
      <c r="B925" s="18" t="s">
        <v>1500</v>
      </c>
      <c r="C925" s="21" t="s">
        <v>1501</v>
      </c>
    </row>
    <row r="926" spans="1:3" ht="13" x14ac:dyDescent="0.15">
      <c r="A926" s="18" t="s">
        <v>1502</v>
      </c>
      <c r="B926" s="18" t="s">
        <v>1502</v>
      </c>
      <c r="C926" s="21" t="s">
        <v>1503</v>
      </c>
    </row>
    <row r="927" spans="1:3" ht="13" x14ac:dyDescent="0.15">
      <c r="A927" s="18" t="s">
        <v>1504</v>
      </c>
      <c r="B927" s="18" t="s">
        <v>1504</v>
      </c>
    </row>
    <row r="928" spans="1:3" ht="13" x14ac:dyDescent="0.15">
      <c r="A928" s="18" t="s">
        <v>1505</v>
      </c>
      <c r="B928" s="18" t="s">
        <v>1505</v>
      </c>
      <c r="C928" s="21" t="s">
        <v>1506</v>
      </c>
    </row>
    <row r="929" spans="1:5" ht="13" x14ac:dyDescent="0.15">
      <c r="A929" s="18" t="s">
        <v>1507</v>
      </c>
      <c r="B929" s="18" t="s">
        <v>1507</v>
      </c>
      <c r="C929" s="21" t="s">
        <v>1508</v>
      </c>
    </row>
    <row r="930" spans="1:5" ht="13" x14ac:dyDescent="0.15">
      <c r="A930" s="18" t="s">
        <v>1509</v>
      </c>
      <c r="B930" s="18" t="s">
        <v>1509</v>
      </c>
      <c r="C930" s="21" t="s">
        <v>1510</v>
      </c>
    </row>
    <row r="931" spans="1:5" ht="13" x14ac:dyDescent="0.15">
      <c r="A931" s="18" t="s">
        <v>1405</v>
      </c>
      <c r="B931" s="18" t="s">
        <v>1405</v>
      </c>
      <c r="C931" s="21" t="s">
        <v>278</v>
      </c>
      <c r="D931" s="25" t="s">
        <v>1511</v>
      </c>
      <c r="E931" s="25" t="s">
        <v>1512</v>
      </c>
    </row>
    <row r="932" spans="1:5" ht="13" x14ac:dyDescent="0.15">
      <c r="A932" s="18" t="s">
        <v>1513</v>
      </c>
      <c r="B932" s="18" t="s">
        <v>1513</v>
      </c>
    </row>
    <row r="933" spans="1:5" ht="13" x14ac:dyDescent="0.15">
      <c r="A933" s="18" t="s">
        <v>1514</v>
      </c>
      <c r="B933" s="18" t="s">
        <v>1514</v>
      </c>
    </row>
    <row r="934" spans="1:5" ht="13" x14ac:dyDescent="0.15">
      <c r="A934" s="18" t="s">
        <v>1515</v>
      </c>
      <c r="B934" s="18" t="s">
        <v>1515</v>
      </c>
    </row>
    <row r="935" spans="1:5" ht="13" x14ac:dyDescent="0.15">
      <c r="A935" s="18" t="s">
        <v>1516</v>
      </c>
      <c r="B935" s="18" t="s">
        <v>1516</v>
      </c>
    </row>
    <row r="936" spans="1:5" ht="13" x14ac:dyDescent="0.15">
      <c r="A936" s="18" t="s">
        <v>1517</v>
      </c>
      <c r="B936" s="18" t="s">
        <v>1517</v>
      </c>
    </row>
    <row r="937" spans="1:5" ht="13" x14ac:dyDescent="0.15">
      <c r="A937" s="18" t="s">
        <v>1519</v>
      </c>
      <c r="B937" s="18" t="s">
        <v>1519</v>
      </c>
      <c r="C937" s="16"/>
    </row>
    <row r="938" spans="1:5" ht="13" x14ac:dyDescent="0.15">
      <c r="A938" s="18" t="s">
        <v>1455</v>
      </c>
      <c r="B938" s="18" t="s">
        <v>1455</v>
      </c>
      <c r="C938" s="16"/>
    </row>
    <row r="939" spans="1:5" ht="13" x14ac:dyDescent="0.15">
      <c r="A939" s="18" t="s">
        <v>1521</v>
      </c>
      <c r="B939" s="18" t="s">
        <v>1521</v>
      </c>
    </row>
    <row r="940" spans="1:5" ht="13" x14ac:dyDescent="0.15">
      <c r="A940" s="18" t="s">
        <v>1522</v>
      </c>
      <c r="B940" s="18" t="s">
        <v>1522</v>
      </c>
    </row>
    <row r="941" spans="1:5" ht="13" x14ac:dyDescent="0.15">
      <c r="A941" s="18" t="s">
        <v>1523</v>
      </c>
      <c r="B941" s="18" t="s">
        <v>1523</v>
      </c>
      <c r="C941" s="21" t="s">
        <v>1524</v>
      </c>
      <c r="D941" s="25" t="s">
        <v>1525</v>
      </c>
    </row>
    <row r="942" spans="1:5" ht="13" x14ac:dyDescent="0.15">
      <c r="A942" s="18" t="s">
        <v>1526</v>
      </c>
      <c r="B942" s="18" t="s">
        <v>1526</v>
      </c>
      <c r="C942" s="21" t="s">
        <v>1527</v>
      </c>
    </row>
    <row r="943" spans="1:5" ht="13" x14ac:dyDescent="0.15">
      <c r="A943" s="18" t="s">
        <v>1528</v>
      </c>
      <c r="B943" s="18" t="s">
        <v>1528</v>
      </c>
      <c r="C943" s="21" t="s">
        <v>1529</v>
      </c>
    </row>
    <row r="944" spans="1:5" ht="13" x14ac:dyDescent="0.15">
      <c r="A944" s="18" t="s">
        <v>1530</v>
      </c>
      <c r="B944" s="18" t="s">
        <v>1530</v>
      </c>
      <c r="C944" s="21" t="s">
        <v>1531</v>
      </c>
      <c r="D944" s="25" t="s">
        <v>1532</v>
      </c>
    </row>
    <row r="945" spans="1:3" ht="13" x14ac:dyDescent="0.15">
      <c r="A945" s="18" t="s">
        <v>1533</v>
      </c>
      <c r="B945" s="18" t="s">
        <v>1533</v>
      </c>
      <c r="C945" s="21" t="s">
        <v>1534</v>
      </c>
    </row>
    <row r="946" spans="1:3" ht="13" x14ac:dyDescent="0.15">
      <c r="A946" s="18" t="s">
        <v>1535</v>
      </c>
      <c r="B946" s="18" t="s">
        <v>1535</v>
      </c>
      <c r="C946" s="21" t="s">
        <v>1536</v>
      </c>
    </row>
    <row r="947" spans="1:3" ht="13" x14ac:dyDescent="0.15">
      <c r="A947" s="18" t="s">
        <v>1537</v>
      </c>
      <c r="B947" s="18" t="s">
        <v>1537</v>
      </c>
      <c r="C947" s="21" t="s">
        <v>1538</v>
      </c>
    </row>
    <row r="948" spans="1:3" ht="13" x14ac:dyDescent="0.15">
      <c r="A948" s="18" t="s">
        <v>1539</v>
      </c>
      <c r="B948" s="18" t="s">
        <v>1539</v>
      </c>
    </row>
    <row r="949" spans="1:3" ht="13" x14ac:dyDescent="0.15">
      <c r="A949" s="18" t="s">
        <v>1540</v>
      </c>
      <c r="B949" s="18" t="s">
        <v>1540</v>
      </c>
      <c r="C949" s="21" t="s">
        <v>1541</v>
      </c>
    </row>
    <row r="950" spans="1:3" ht="13" x14ac:dyDescent="0.15">
      <c r="A950" s="18" t="s">
        <v>1542</v>
      </c>
      <c r="B950" s="18" t="s">
        <v>1542</v>
      </c>
    </row>
    <row r="951" spans="1:3" ht="13" x14ac:dyDescent="0.15">
      <c r="A951" s="18" t="s">
        <v>1543</v>
      </c>
      <c r="B951" s="18" t="s">
        <v>1543</v>
      </c>
    </row>
    <row r="952" spans="1:3" ht="13" x14ac:dyDescent="0.15">
      <c r="A952" s="18" t="s">
        <v>1544</v>
      </c>
      <c r="B952" s="18" t="s">
        <v>1544</v>
      </c>
    </row>
    <row r="953" spans="1:3" ht="13" x14ac:dyDescent="0.15">
      <c r="A953" s="18" t="s">
        <v>1545</v>
      </c>
      <c r="B953" s="18" t="s">
        <v>1545</v>
      </c>
    </row>
    <row r="954" spans="1:3" ht="13" x14ac:dyDescent="0.15">
      <c r="A954" s="18" t="s">
        <v>1546</v>
      </c>
      <c r="B954" s="18" t="s">
        <v>1546</v>
      </c>
    </row>
    <row r="955" spans="1:3" ht="13" x14ac:dyDescent="0.15">
      <c r="A955" s="18" t="s">
        <v>1547</v>
      </c>
      <c r="B955" s="18" t="s">
        <v>1547</v>
      </c>
    </row>
    <row r="956" spans="1:3" ht="13" x14ac:dyDescent="0.15">
      <c r="A956" s="18" t="s">
        <v>1548</v>
      </c>
      <c r="B956" s="18" t="s">
        <v>1548</v>
      </c>
    </row>
    <row r="957" spans="1:3" ht="13" x14ac:dyDescent="0.15">
      <c r="A957" s="18" t="s">
        <v>1549</v>
      </c>
      <c r="B957" s="18" t="s">
        <v>1549</v>
      </c>
      <c r="C957" s="21" t="s">
        <v>1550</v>
      </c>
    </row>
    <row r="958" spans="1:3" ht="13" x14ac:dyDescent="0.15">
      <c r="A958" s="18" t="s">
        <v>1551</v>
      </c>
      <c r="B958" s="18" t="s">
        <v>1551</v>
      </c>
    </row>
    <row r="959" spans="1:3" ht="13" x14ac:dyDescent="0.15">
      <c r="A959" s="18" t="s">
        <v>1552</v>
      </c>
      <c r="B959" s="18" t="s">
        <v>1552</v>
      </c>
      <c r="C959" s="21" t="s">
        <v>1553</v>
      </c>
    </row>
    <row r="960" spans="1:3" ht="13" x14ac:dyDescent="0.15">
      <c r="A960" s="18" t="s">
        <v>1554</v>
      </c>
      <c r="B960" s="18" t="s">
        <v>1554</v>
      </c>
    </row>
    <row r="961" spans="1:3" ht="13" x14ac:dyDescent="0.15">
      <c r="A961" s="18" t="s">
        <v>1555</v>
      </c>
      <c r="B961" s="18" t="s">
        <v>1555</v>
      </c>
    </row>
    <row r="962" spans="1:3" ht="13" x14ac:dyDescent="0.15">
      <c r="A962" s="18" t="s">
        <v>1556</v>
      </c>
      <c r="B962" s="18" t="s">
        <v>1556</v>
      </c>
    </row>
    <row r="963" spans="1:3" ht="13" x14ac:dyDescent="0.15">
      <c r="A963" s="18" t="s">
        <v>1557</v>
      </c>
      <c r="B963" s="18" t="s">
        <v>1557</v>
      </c>
    </row>
    <row r="964" spans="1:3" ht="13" x14ac:dyDescent="0.15">
      <c r="A964" s="18" t="s">
        <v>1558</v>
      </c>
      <c r="B964" s="18" t="s">
        <v>1558</v>
      </c>
    </row>
    <row r="965" spans="1:3" ht="13" x14ac:dyDescent="0.15">
      <c r="A965" s="18" t="s">
        <v>1559</v>
      </c>
      <c r="B965" s="18" t="s">
        <v>1559</v>
      </c>
    </row>
    <row r="966" spans="1:3" ht="13" x14ac:dyDescent="0.15">
      <c r="A966" s="18" t="s">
        <v>1560</v>
      </c>
      <c r="B966" s="18" t="s">
        <v>1560</v>
      </c>
      <c r="C966" s="21" t="s">
        <v>1561</v>
      </c>
    </row>
    <row r="967" spans="1:3" ht="13" x14ac:dyDescent="0.15">
      <c r="A967" s="18" t="s">
        <v>1562</v>
      </c>
      <c r="B967" s="18" t="s">
        <v>1562</v>
      </c>
    </row>
    <row r="968" spans="1:3" ht="13" x14ac:dyDescent="0.15">
      <c r="A968" s="18" t="s">
        <v>1563</v>
      </c>
      <c r="B968" s="18" t="s">
        <v>1563</v>
      </c>
    </row>
    <row r="969" spans="1:3" ht="13" x14ac:dyDescent="0.15">
      <c r="A969" s="18" t="s">
        <v>1564</v>
      </c>
      <c r="B969" s="18" t="s">
        <v>1564</v>
      </c>
    </row>
    <row r="970" spans="1:3" ht="13" x14ac:dyDescent="0.15">
      <c r="A970" s="18" t="s">
        <v>1565</v>
      </c>
      <c r="B970" s="18" t="s">
        <v>1565</v>
      </c>
    </row>
    <row r="971" spans="1:3" ht="13" x14ac:dyDescent="0.15">
      <c r="A971" s="18" t="s">
        <v>1566</v>
      </c>
      <c r="B971" s="18" t="s">
        <v>1566</v>
      </c>
    </row>
    <row r="972" spans="1:3" ht="13" x14ac:dyDescent="0.15">
      <c r="A972" s="18" t="s">
        <v>1567</v>
      </c>
      <c r="B972" s="18" t="s">
        <v>1567</v>
      </c>
    </row>
    <row r="973" spans="1:3" ht="13" x14ac:dyDescent="0.15">
      <c r="A973" s="18" t="s">
        <v>1568</v>
      </c>
      <c r="B973" s="18" t="s">
        <v>1568</v>
      </c>
    </row>
    <row r="974" spans="1:3" ht="13" x14ac:dyDescent="0.15">
      <c r="A974" s="18" t="s">
        <v>1569</v>
      </c>
      <c r="B974" s="18" t="s">
        <v>1569</v>
      </c>
    </row>
    <row r="975" spans="1:3" ht="13" x14ac:dyDescent="0.15">
      <c r="A975" s="18" t="s">
        <v>1570</v>
      </c>
      <c r="B975" s="18" t="s">
        <v>1570</v>
      </c>
    </row>
    <row r="976" spans="1:3" ht="13" x14ac:dyDescent="0.15">
      <c r="A976" s="18" t="s">
        <v>1571</v>
      </c>
      <c r="B976" s="18" t="s">
        <v>1571</v>
      </c>
    </row>
    <row r="977" spans="1:4" ht="13" x14ac:dyDescent="0.15">
      <c r="A977" s="18" t="s">
        <v>1572</v>
      </c>
      <c r="B977" s="18" t="s">
        <v>1572</v>
      </c>
    </row>
    <row r="978" spans="1:4" ht="13" x14ac:dyDescent="0.15">
      <c r="A978" s="18" t="s">
        <v>1573</v>
      </c>
      <c r="B978" s="18" t="s">
        <v>1573</v>
      </c>
    </row>
    <row r="979" spans="1:4" ht="13" x14ac:dyDescent="0.15">
      <c r="A979" s="18" t="s">
        <v>1574</v>
      </c>
      <c r="B979" s="18" t="s">
        <v>1574</v>
      </c>
    </row>
    <row r="980" spans="1:4" ht="13" x14ac:dyDescent="0.15">
      <c r="A980" s="18" t="s">
        <v>1575</v>
      </c>
      <c r="B980" s="18" t="s">
        <v>1575</v>
      </c>
    </row>
    <row r="981" spans="1:4" ht="13" x14ac:dyDescent="0.15">
      <c r="A981" s="18" t="s">
        <v>1576</v>
      </c>
      <c r="B981" s="18" t="s">
        <v>1576</v>
      </c>
    </row>
    <row r="982" spans="1:4" ht="13" x14ac:dyDescent="0.15">
      <c r="A982" s="18" t="s">
        <v>1577</v>
      </c>
      <c r="B982" s="18" t="s">
        <v>1577</v>
      </c>
    </row>
    <row r="983" spans="1:4" ht="13" x14ac:dyDescent="0.15">
      <c r="A983" s="18" t="s">
        <v>1578</v>
      </c>
      <c r="B983" s="18" t="s">
        <v>1578</v>
      </c>
      <c r="C983" s="21" t="s">
        <v>1579</v>
      </c>
    </row>
    <row r="984" spans="1:4" ht="13" x14ac:dyDescent="0.15">
      <c r="A984" s="18" t="s">
        <v>1580</v>
      </c>
      <c r="B984" s="18" t="s">
        <v>1580</v>
      </c>
    </row>
    <row r="985" spans="1:4" ht="13" x14ac:dyDescent="0.15">
      <c r="A985" s="18" t="s">
        <v>393</v>
      </c>
      <c r="B985" s="18" t="s">
        <v>393</v>
      </c>
    </row>
    <row r="986" spans="1:4" ht="13" x14ac:dyDescent="0.15">
      <c r="A986" s="18" t="s">
        <v>1581</v>
      </c>
      <c r="B986" s="18" t="s">
        <v>1581</v>
      </c>
    </row>
    <row r="987" spans="1:4" ht="13" x14ac:dyDescent="0.15">
      <c r="A987" s="18" t="s">
        <v>1582</v>
      </c>
      <c r="B987" s="18" t="s">
        <v>1582</v>
      </c>
      <c r="C987" s="21" t="s">
        <v>1583</v>
      </c>
    </row>
    <row r="988" spans="1:4" ht="13" x14ac:dyDescent="0.15">
      <c r="A988" s="18" t="s">
        <v>1584</v>
      </c>
      <c r="B988" s="18" t="s">
        <v>1584</v>
      </c>
    </row>
    <row r="989" spans="1:4" ht="13" x14ac:dyDescent="0.15">
      <c r="A989" s="18" t="s">
        <v>1585</v>
      </c>
      <c r="B989" s="18" t="s">
        <v>1585</v>
      </c>
      <c r="C989" s="21" t="s">
        <v>1586</v>
      </c>
      <c r="D989" s="25" t="s">
        <v>1587</v>
      </c>
    </row>
    <row r="990" spans="1:4" ht="13" x14ac:dyDescent="0.15">
      <c r="A990" s="18" t="s">
        <v>1588</v>
      </c>
      <c r="B990" s="18" t="s">
        <v>1588</v>
      </c>
    </row>
    <row r="991" spans="1:4" ht="13" x14ac:dyDescent="0.15">
      <c r="A991" s="18" t="s">
        <v>1589</v>
      </c>
      <c r="B991" s="18" t="s">
        <v>1589</v>
      </c>
    </row>
    <row r="992" spans="1:4" ht="13" x14ac:dyDescent="0.15">
      <c r="A992" s="18" t="s">
        <v>1590</v>
      </c>
      <c r="B992" s="18" t="s">
        <v>1590</v>
      </c>
    </row>
    <row r="993" spans="1:3" ht="13" x14ac:dyDescent="0.15">
      <c r="A993" s="18" t="s">
        <v>1591</v>
      </c>
      <c r="B993" s="18" t="s">
        <v>1591</v>
      </c>
    </row>
    <row r="994" spans="1:3" ht="13" x14ac:dyDescent="0.15">
      <c r="A994" s="18" t="s">
        <v>1592</v>
      </c>
      <c r="B994" s="18" t="s">
        <v>1592</v>
      </c>
    </row>
    <row r="995" spans="1:3" ht="13" x14ac:dyDescent="0.15">
      <c r="A995" s="18" t="s">
        <v>1593</v>
      </c>
      <c r="B995" s="18" t="s">
        <v>1593</v>
      </c>
    </row>
    <row r="996" spans="1:3" ht="13" x14ac:dyDescent="0.15">
      <c r="A996" s="18" t="s">
        <v>1594</v>
      </c>
      <c r="B996" s="18" t="s">
        <v>1594</v>
      </c>
      <c r="C996" s="21" t="s">
        <v>1595</v>
      </c>
    </row>
    <row r="997" spans="1:3" ht="13" x14ac:dyDescent="0.15">
      <c r="A997" s="18" t="s">
        <v>1596</v>
      </c>
      <c r="B997" s="18" t="s">
        <v>1596</v>
      </c>
    </row>
    <row r="998" spans="1:3" ht="13" x14ac:dyDescent="0.15">
      <c r="A998" s="18" t="s">
        <v>1597</v>
      </c>
      <c r="B998" s="18" t="s">
        <v>1597</v>
      </c>
    </row>
    <row r="999" spans="1:3" ht="13" x14ac:dyDescent="0.15">
      <c r="A999" s="18" t="s">
        <v>1598</v>
      </c>
      <c r="B999" s="18" t="s">
        <v>1598</v>
      </c>
      <c r="C999" s="21" t="s">
        <v>1599</v>
      </c>
    </row>
    <row r="1000" spans="1:3" ht="13" x14ac:dyDescent="0.15">
      <c r="A1000" s="18" t="s">
        <v>1600</v>
      </c>
      <c r="B1000" s="18" t="s">
        <v>1600</v>
      </c>
      <c r="C1000" s="21" t="s">
        <v>1601</v>
      </c>
    </row>
    <row r="1001" spans="1:3" ht="13" x14ac:dyDescent="0.15">
      <c r="A1001" s="18" t="s">
        <v>1602</v>
      </c>
      <c r="B1001" s="18" t="s">
        <v>1602</v>
      </c>
    </row>
    <row r="1002" spans="1:3" ht="13" x14ac:dyDescent="0.15">
      <c r="A1002" s="18" t="s">
        <v>1603</v>
      </c>
      <c r="B1002" s="18" t="s">
        <v>1603</v>
      </c>
    </row>
    <row r="1003" spans="1:3" ht="13" x14ac:dyDescent="0.15">
      <c r="A1003" s="18" t="s">
        <v>1604</v>
      </c>
      <c r="B1003" s="18" t="s">
        <v>1604</v>
      </c>
    </row>
    <row r="1004" spans="1:3" ht="13" x14ac:dyDescent="0.15">
      <c r="A1004" s="18" t="s">
        <v>1605</v>
      </c>
      <c r="B1004" s="18" t="s">
        <v>1605</v>
      </c>
      <c r="C1004" s="21" t="s">
        <v>1606</v>
      </c>
    </row>
    <row r="1005" spans="1:3" ht="13" x14ac:dyDescent="0.15">
      <c r="A1005" s="18" t="s">
        <v>1607</v>
      </c>
      <c r="B1005" s="18" t="s">
        <v>1607</v>
      </c>
      <c r="C1005" s="21" t="s">
        <v>1608</v>
      </c>
    </row>
    <row r="1006" spans="1:3" ht="13" x14ac:dyDescent="0.15">
      <c r="A1006" s="18" t="s">
        <v>1609</v>
      </c>
      <c r="B1006" s="18" t="s">
        <v>1609</v>
      </c>
      <c r="C1006" s="21" t="s">
        <v>1610</v>
      </c>
    </row>
    <row r="1007" spans="1:3" ht="13" x14ac:dyDescent="0.15">
      <c r="A1007" s="18" t="s">
        <v>1611</v>
      </c>
      <c r="B1007" s="18" t="s">
        <v>1611</v>
      </c>
    </row>
    <row r="1008" spans="1:3" ht="13" x14ac:dyDescent="0.15">
      <c r="A1008" s="18" t="s">
        <v>1612</v>
      </c>
      <c r="B1008" s="18" t="s">
        <v>1612</v>
      </c>
      <c r="C1008" s="21" t="s">
        <v>1613</v>
      </c>
    </row>
    <row r="1009" spans="1:3" ht="13" x14ac:dyDescent="0.15">
      <c r="A1009" s="18" t="s">
        <v>1614</v>
      </c>
      <c r="B1009" s="18" t="s">
        <v>1614</v>
      </c>
    </row>
    <row r="1010" spans="1:3" ht="13" x14ac:dyDescent="0.15">
      <c r="A1010" s="18" t="s">
        <v>1615</v>
      </c>
      <c r="B1010" s="18" t="s">
        <v>1615</v>
      </c>
    </row>
    <row r="1011" spans="1:3" ht="13" x14ac:dyDescent="0.15">
      <c r="A1011" s="18" t="s">
        <v>1616</v>
      </c>
      <c r="B1011" s="18" t="s">
        <v>1616</v>
      </c>
    </row>
    <row r="1012" spans="1:3" ht="13" x14ac:dyDescent="0.15">
      <c r="A1012" s="18" t="s">
        <v>1617</v>
      </c>
      <c r="B1012" s="18" t="s">
        <v>1617</v>
      </c>
    </row>
    <row r="1013" spans="1:3" ht="13" x14ac:dyDescent="0.15">
      <c r="A1013" s="18" t="s">
        <v>1618</v>
      </c>
      <c r="B1013" s="18" t="s">
        <v>1618</v>
      </c>
    </row>
    <row r="1014" spans="1:3" ht="13" x14ac:dyDescent="0.15">
      <c r="A1014" s="18" t="s">
        <v>1619</v>
      </c>
      <c r="B1014" s="18" t="s">
        <v>1619</v>
      </c>
    </row>
    <row r="1015" spans="1:3" ht="13" x14ac:dyDescent="0.15">
      <c r="A1015" s="18" t="s">
        <v>1620</v>
      </c>
      <c r="B1015" s="18" t="s">
        <v>1620</v>
      </c>
      <c r="C1015" s="21" t="s">
        <v>1621</v>
      </c>
    </row>
    <row r="1016" spans="1:3" ht="13" x14ac:dyDescent="0.15">
      <c r="A1016" s="18" t="s">
        <v>1622</v>
      </c>
      <c r="B1016" s="18" t="s">
        <v>1622</v>
      </c>
      <c r="C1016" s="21" t="s">
        <v>1623</v>
      </c>
    </row>
    <row r="1017" spans="1:3" ht="13" x14ac:dyDescent="0.15">
      <c r="A1017" s="18" t="s">
        <v>1624</v>
      </c>
      <c r="B1017" s="18" t="s">
        <v>1624</v>
      </c>
      <c r="C1017" s="21" t="s">
        <v>1625</v>
      </c>
    </row>
    <row r="1018" spans="1:3" ht="13" x14ac:dyDescent="0.15">
      <c r="A1018" s="18" t="s">
        <v>1626</v>
      </c>
      <c r="B1018" s="18" t="s">
        <v>1626</v>
      </c>
      <c r="C1018" s="21" t="s">
        <v>1627</v>
      </c>
    </row>
    <row r="1019" spans="1:3" ht="13" x14ac:dyDescent="0.15">
      <c r="A1019" s="18" t="s">
        <v>1628</v>
      </c>
      <c r="B1019" s="18" t="s">
        <v>1628</v>
      </c>
    </row>
    <row r="1020" spans="1:3" ht="13" x14ac:dyDescent="0.15">
      <c r="A1020" s="18" t="s">
        <v>1629</v>
      </c>
      <c r="B1020" s="18" t="s">
        <v>1629</v>
      </c>
    </row>
    <row r="1021" spans="1:3" ht="13" x14ac:dyDescent="0.15">
      <c r="A1021" s="18" t="s">
        <v>1630</v>
      </c>
      <c r="B1021" s="18" t="s">
        <v>1630</v>
      </c>
    </row>
    <row r="1022" spans="1:3" ht="13" x14ac:dyDescent="0.15">
      <c r="A1022" s="18" t="s">
        <v>1631</v>
      </c>
      <c r="B1022" s="18" t="s">
        <v>1631</v>
      </c>
    </row>
    <row r="1023" spans="1:3" ht="13" x14ac:dyDescent="0.15">
      <c r="A1023" s="18" t="s">
        <v>1632</v>
      </c>
      <c r="B1023" s="18" t="s">
        <v>1632</v>
      </c>
    </row>
    <row r="1024" spans="1:3" ht="13" x14ac:dyDescent="0.15">
      <c r="A1024" s="18" t="s">
        <v>1633</v>
      </c>
      <c r="B1024" s="18" t="s">
        <v>1633</v>
      </c>
      <c r="C1024" s="21" t="s">
        <v>1634</v>
      </c>
    </row>
    <row r="1025" spans="1:3" ht="13" x14ac:dyDescent="0.15">
      <c r="A1025" s="18" t="s">
        <v>1635</v>
      </c>
      <c r="B1025" s="18" t="s">
        <v>1635</v>
      </c>
    </row>
    <row r="1026" spans="1:3" ht="13" x14ac:dyDescent="0.15">
      <c r="A1026" s="18" t="s">
        <v>1636</v>
      </c>
      <c r="B1026" s="18" t="s">
        <v>1636</v>
      </c>
      <c r="C1026" s="21" t="s">
        <v>1637</v>
      </c>
    </row>
    <row r="1027" spans="1:3" ht="13" x14ac:dyDescent="0.15">
      <c r="A1027" s="18" t="s">
        <v>1638</v>
      </c>
      <c r="B1027" s="18" t="s">
        <v>1638</v>
      </c>
    </row>
    <row r="1028" spans="1:3" ht="13" x14ac:dyDescent="0.15">
      <c r="A1028" s="18" t="s">
        <v>1639</v>
      </c>
      <c r="B1028" s="18" t="s">
        <v>1639</v>
      </c>
    </row>
    <row r="1029" spans="1:3" ht="13" x14ac:dyDescent="0.15">
      <c r="A1029" s="18" t="s">
        <v>1640</v>
      </c>
      <c r="B1029" s="18" t="s">
        <v>1640</v>
      </c>
    </row>
    <row r="1030" spans="1:3" ht="13" x14ac:dyDescent="0.15">
      <c r="A1030" s="18" t="s">
        <v>1641</v>
      </c>
      <c r="B1030" s="18" t="s">
        <v>1641</v>
      </c>
    </row>
    <row r="1031" spans="1:3" ht="13" x14ac:dyDescent="0.15">
      <c r="A1031" s="18" t="s">
        <v>1642</v>
      </c>
      <c r="B1031" s="18" t="s">
        <v>1642</v>
      </c>
    </row>
    <row r="1032" spans="1:3" ht="13" x14ac:dyDescent="0.15">
      <c r="A1032" s="18" t="s">
        <v>1643</v>
      </c>
      <c r="B1032" s="18" t="s">
        <v>1643</v>
      </c>
    </row>
    <row r="1033" spans="1:3" ht="13" x14ac:dyDescent="0.15">
      <c r="A1033" s="18" t="s">
        <v>1644</v>
      </c>
      <c r="B1033" s="18" t="s">
        <v>1644</v>
      </c>
      <c r="C1033" s="21" t="s">
        <v>1645</v>
      </c>
    </row>
    <row r="1034" spans="1:3" ht="13" x14ac:dyDescent="0.15">
      <c r="A1034" s="18" t="s">
        <v>1646</v>
      </c>
      <c r="B1034" s="18" t="s">
        <v>1646</v>
      </c>
    </row>
    <row r="1035" spans="1:3" ht="13" x14ac:dyDescent="0.15">
      <c r="A1035" s="18" t="s">
        <v>1647</v>
      </c>
      <c r="B1035" s="18" t="s">
        <v>1647</v>
      </c>
    </row>
    <row r="1036" spans="1:3" ht="13" x14ac:dyDescent="0.15">
      <c r="A1036" s="18" t="s">
        <v>1648</v>
      </c>
      <c r="B1036" s="18" t="s">
        <v>1648</v>
      </c>
    </row>
    <row r="1037" spans="1:3" ht="13" x14ac:dyDescent="0.15">
      <c r="A1037" s="18" t="s">
        <v>1649</v>
      </c>
      <c r="B1037" s="18" t="s">
        <v>1649</v>
      </c>
    </row>
    <row r="1038" spans="1:3" ht="13" x14ac:dyDescent="0.15">
      <c r="A1038" s="18" t="s">
        <v>1650</v>
      </c>
      <c r="B1038" s="18" t="s">
        <v>1650</v>
      </c>
      <c r="C1038" s="21" t="s">
        <v>1651</v>
      </c>
    </row>
    <row r="1039" spans="1:3" ht="13" x14ac:dyDescent="0.15">
      <c r="A1039" s="18" t="s">
        <v>1652</v>
      </c>
      <c r="B1039" s="18" t="s">
        <v>1652</v>
      </c>
    </row>
    <row r="1040" spans="1:3" ht="13" x14ac:dyDescent="0.15">
      <c r="A1040" s="18" t="s">
        <v>1653</v>
      </c>
      <c r="B1040" s="18" t="s">
        <v>1653</v>
      </c>
    </row>
    <row r="1041" spans="1:4" ht="13" x14ac:dyDescent="0.15">
      <c r="A1041" s="18" t="s">
        <v>1654</v>
      </c>
      <c r="B1041" s="18" t="s">
        <v>1654</v>
      </c>
    </row>
    <row r="1042" spans="1:4" ht="13" x14ac:dyDescent="0.15">
      <c r="A1042" s="18" t="s">
        <v>1655</v>
      </c>
      <c r="B1042" s="18" t="s">
        <v>1655</v>
      </c>
    </row>
    <row r="1043" spans="1:4" ht="13" x14ac:dyDescent="0.15">
      <c r="A1043" s="18" t="s">
        <v>1656</v>
      </c>
      <c r="B1043" s="18" t="s">
        <v>1656</v>
      </c>
      <c r="C1043" s="21" t="s">
        <v>1657</v>
      </c>
    </row>
    <row r="1044" spans="1:4" ht="13" x14ac:dyDescent="0.15">
      <c r="A1044" s="18" t="s">
        <v>1658</v>
      </c>
      <c r="B1044" s="18" t="s">
        <v>1658</v>
      </c>
    </row>
    <row r="1045" spans="1:4" ht="13" x14ac:dyDescent="0.15">
      <c r="A1045" s="18" t="s">
        <v>1659</v>
      </c>
      <c r="B1045" s="18" t="s">
        <v>1659</v>
      </c>
      <c r="C1045" s="21" t="s">
        <v>1660</v>
      </c>
    </row>
    <row r="1046" spans="1:4" ht="13" x14ac:dyDescent="0.15">
      <c r="A1046" s="18" t="s">
        <v>1661</v>
      </c>
      <c r="B1046" s="18" t="s">
        <v>1661</v>
      </c>
    </row>
    <row r="1047" spans="1:4" ht="13" x14ac:dyDescent="0.15">
      <c r="A1047" s="18" t="s">
        <v>1662</v>
      </c>
      <c r="B1047" s="18" t="s">
        <v>1662</v>
      </c>
    </row>
    <row r="1048" spans="1:4" ht="13" x14ac:dyDescent="0.15">
      <c r="A1048" s="18" t="s">
        <v>1663</v>
      </c>
      <c r="B1048" s="18" t="s">
        <v>1663</v>
      </c>
      <c r="C1048" s="21" t="s">
        <v>1664</v>
      </c>
      <c r="D1048" s="25" t="s">
        <v>1665</v>
      </c>
    </row>
    <row r="1049" spans="1:4" ht="13" x14ac:dyDescent="0.15">
      <c r="A1049" s="18" t="s">
        <v>1666</v>
      </c>
      <c r="B1049" s="18" t="s">
        <v>1666</v>
      </c>
    </row>
    <row r="1050" spans="1:4" ht="13" x14ac:dyDescent="0.15">
      <c r="A1050" s="18" t="s">
        <v>1667</v>
      </c>
      <c r="B1050" s="18" t="s">
        <v>1667</v>
      </c>
    </row>
    <row r="1051" spans="1:4" ht="13" x14ac:dyDescent="0.15">
      <c r="A1051" s="18" t="s">
        <v>1668</v>
      </c>
      <c r="B1051" s="18" t="s">
        <v>1668</v>
      </c>
    </row>
    <row r="1052" spans="1:4" ht="13" x14ac:dyDescent="0.15">
      <c r="A1052" s="18" t="s">
        <v>1669</v>
      </c>
      <c r="B1052" s="18" t="s">
        <v>1669</v>
      </c>
    </row>
    <row r="1053" spans="1:4" ht="13" x14ac:dyDescent="0.15">
      <c r="A1053" s="18" t="s">
        <v>1670</v>
      </c>
      <c r="B1053" s="18" t="s">
        <v>1670</v>
      </c>
    </row>
    <row r="1054" spans="1:4" ht="13" x14ac:dyDescent="0.15">
      <c r="A1054" s="18" t="s">
        <v>1671</v>
      </c>
      <c r="B1054" s="18" t="s">
        <v>1671</v>
      </c>
    </row>
    <row r="1055" spans="1:4" ht="13" x14ac:dyDescent="0.15">
      <c r="A1055" s="18" t="s">
        <v>1672</v>
      </c>
      <c r="B1055" s="18" t="s">
        <v>1672</v>
      </c>
    </row>
    <row r="1056" spans="1:4" ht="13" x14ac:dyDescent="0.15">
      <c r="A1056" s="18" t="s">
        <v>1673</v>
      </c>
      <c r="B1056" s="18" t="s">
        <v>1673</v>
      </c>
    </row>
    <row r="1057" spans="1:3" ht="13" x14ac:dyDescent="0.15">
      <c r="A1057" s="18" t="s">
        <v>1674</v>
      </c>
      <c r="B1057" s="18" t="s">
        <v>1674</v>
      </c>
      <c r="C1057" s="21" t="s">
        <v>1675</v>
      </c>
    </row>
    <row r="1058" spans="1:3" ht="13" x14ac:dyDescent="0.15">
      <c r="A1058" s="18" t="s">
        <v>1676</v>
      </c>
      <c r="B1058" s="18" t="s">
        <v>1676</v>
      </c>
    </row>
    <row r="1059" spans="1:3" ht="13" x14ac:dyDescent="0.15">
      <c r="A1059" s="18" t="s">
        <v>1677</v>
      </c>
      <c r="B1059" s="18" t="s">
        <v>1677</v>
      </c>
    </row>
    <row r="1060" spans="1:3" ht="13" x14ac:dyDescent="0.15">
      <c r="A1060" s="18" t="s">
        <v>1678</v>
      </c>
      <c r="B1060" s="18" t="s">
        <v>1678</v>
      </c>
    </row>
    <row r="1061" spans="1:3" ht="13" x14ac:dyDescent="0.15">
      <c r="A1061" s="18" t="s">
        <v>1679</v>
      </c>
      <c r="B1061" s="18" t="s">
        <v>1679</v>
      </c>
    </row>
    <row r="1062" spans="1:3" ht="13" x14ac:dyDescent="0.15">
      <c r="A1062" s="18" t="s">
        <v>1680</v>
      </c>
      <c r="B1062" s="18" t="s">
        <v>1680</v>
      </c>
    </row>
    <row r="1063" spans="1:3" ht="13" x14ac:dyDescent="0.15">
      <c r="A1063" s="18" t="s">
        <v>1681</v>
      </c>
      <c r="B1063" s="18" t="s">
        <v>1681</v>
      </c>
    </row>
    <row r="1064" spans="1:3" ht="13" x14ac:dyDescent="0.15">
      <c r="A1064" s="18" t="s">
        <v>1682</v>
      </c>
      <c r="B1064" s="18" t="s">
        <v>1682</v>
      </c>
      <c r="C1064" s="21" t="s">
        <v>1683</v>
      </c>
    </row>
    <row r="1065" spans="1:3" ht="13" x14ac:dyDescent="0.15">
      <c r="A1065" s="18" t="s">
        <v>1684</v>
      </c>
      <c r="B1065" s="18" t="s">
        <v>1684</v>
      </c>
      <c r="C1065" s="21" t="s">
        <v>16</v>
      </c>
    </row>
    <row r="1066" spans="1:3" ht="13" x14ac:dyDescent="0.15">
      <c r="A1066" s="18" t="s">
        <v>1685</v>
      </c>
      <c r="B1066" s="18" t="s">
        <v>1685</v>
      </c>
      <c r="C1066" s="21" t="s">
        <v>1686</v>
      </c>
    </row>
    <row r="1067" spans="1:3" ht="13" x14ac:dyDescent="0.15">
      <c r="A1067" s="18" t="s">
        <v>1687</v>
      </c>
      <c r="B1067" s="18" t="s">
        <v>1687</v>
      </c>
    </row>
    <row r="1068" spans="1:3" ht="13" x14ac:dyDescent="0.15">
      <c r="A1068" s="18" t="s">
        <v>1688</v>
      </c>
      <c r="B1068" s="18" t="s">
        <v>1688</v>
      </c>
      <c r="C1068" s="21" t="s">
        <v>1689</v>
      </c>
    </row>
    <row r="1069" spans="1:3" ht="13" x14ac:dyDescent="0.15">
      <c r="A1069" s="18" t="s">
        <v>1690</v>
      </c>
      <c r="B1069" s="18" t="s">
        <v>1690</v>
      </c>
      <c r="C1069" s="21" t="s">
        <v>1691</v>
      </c>
    </row>
    <row r="1070" spans="1:3" ht="13" x14ac:dyDescent="0.15">
      <c r="A1070" s="18" t="s">
        <v>1692</v>
      </c>
      <c r="B1070" s="18" t="s">
        <v>1692</v>
      </c>
      <c r="C1070" s="21" t="s">
        <v>1693</v>
      </c>
    </row>
    <row r="1071" spans="1:3" ht="13" x14ac:dyDescent="0.15">
      <c r="A1071" s="18" t="s">
        <v>1694</v>
      </c>
      <c r="B1071" s="18" t="s">
        <v>1694</v>
      </c>
      <c r="C1071" s="21" t="s">
        <v>1695</v>
      </c>
    </row>
    <row r="1072" spans="1:3" ht="13" x14ac:dyDescent="0.15">
      <c r="A1072" s="18" t="s">
        <v>1696</v>
      </c>
      <c r="B1072" s="18" t="s">
        <v>1696</v>
      </c>
    </row>
    <row r="1073" spans="1:4" ht="13" x14ac:dyDescent="0.15">
      <c r="A1073" s="18" t="s">
        <v>1697</v>
      </c>
      <c r="B1073" s="18" t="s">
        <v>1697</v>
      </c>
    </row>
    <row r="1074" spans="1:4" ht="13" x14ac:dyDescent="0.15">
      <c r="A1074" s="18" t="s">
        <v>551</v>
      </c>
      <c r="B1074" s="18" t="s">
        <v>551</v>
      </c>
    </row>
    <row r="1075" spans="1:4" ht="13" x14ac:dyDescent="0.15">
      <c r="A1075" s="18" t="s">
        <v>1698</v>
      </c>
      <c r="B1075" s="18" t="s">
        <v>1698</v>
      </c>
    </row>
    <row r="1076" spans="1:4" ht="13" x14ac:dyDescent="0.15">
      <c r="A1076" s="18" t="s">
        <v>1699</v>
      </c>
      <c r="B1076" s="18" t="s">
        <v>1699</v>
      </c>
    </row>
    <row r="1077" spans="1:4" ht="13" x14ac:dyDescent="0.15">
      <c r="A1077" s="18" t="s">
        <v>1700</v>
      </c>
      <c r="B1077" s="18" t="s">
        <v>1700</v>
      </c>
      <c r="C1077" s="21" t="s">
        <v>1701</v>
      </c>
    </row>
    <row r="1078" spans="1:4" ht="13" x14ac:dyDescent="0.15">
      <c r="A1078" s="18" t="s">
        <v>1702</v>
      </c>
      <c r="B1078" s="18" t="s">
        <v>1702</v>
      </c>
      <c r="C1078" s="21" t="s">
        <v>1703</v>
      </c>
      <c r="D1078" s="25" t="s">
        <v>1704</v>
      </c>
    </row>
    <row r="1079" spans="1:4" ht="13" x14ac:dyDescent="0.15">
      <c r="A1079" s="18" t="s">
        <v>1705</v>
      </c>
      <c r="B1079" s="18" t="s">
        <v>1705</v>
      </c>
      <c r="C1079" s="21" t="s">
        <v>1706</v>
      </c>
    </row>
    <row r="1080" spans="1:4" ht="13" x14ac:dyDescent="0.15">
      <c r="A1080" s="18" t="s">
        <v>1707</v>
      </c>
      <c r="B1080" s="18" t="s">
        <v>1707</v>
      </c>
    </row>
    <row r="1081" spans="1:4" ht="13" x14ac:dyDescent="0.15">
      <c r="A1081" s="18" t="s">
        <v>1708</v>
      </c>
      <c r="B1081" s="18" t="s">
        <v>1708</v>
      </c>
    </row>
    <row r="1082" spans="1:4" ht="13" x14ac:dyDescent="0.15">
      <c r="A1082" s="18" t="s">
        <v>1709</v>
      </c>
      <c r="B1082" s="18" t="s">
        <v>1709</v>
      </c>
    </row>
    <row r="1083" spans="1:4" ht="13" x14ac:dyDescent="0.15">
      <c r="A1083" s="18" t="s">
        <v>1710</v>
      </c>
      <c r="B1083" s="18" t="s">
        <v>1710</v>
      </c>
    </row>
    <row r="1084" spans="1:4" ht="13" x14ac:dyDescent="0.15">
      <c r="A1084" s="18" t="s">
        <v>1711</v>
      </c>
      <c r="B1084" s="18" t="s">
        <v>1711</v>
      </c>
    </row>
    <row r="1085" spans="1:4" ht="13" x14ac:dyDescent="0.15">
      <c r="A1085" s="18" t="s">
        <v>1712</v>
      </c>
      <c r="B1085" s="18" t="s">
        <v>1712</v>
      </c>
      <c r="C1085" s="21" t="s">
        <v>1713</v>
      </c>
    </row>
    <row r="1086" spans="1:4" ht="13" x14ac:dyDescent="0.15">
      <c r="A1086" s="18" t="s">
        <v>1714</v>
      </c>
      <c r="B1086" s="18" t="s">
        <v>1714</v>
      </c>
      <c r="C1086" s="21" t="s">
        <v>1715</v>
      </c>
    </row>
    <row r="1087" spans="1:4" ht="13" x14ac:dyDescent="0.15">
      <c r="A1087" s="18" t="s">
        <v>1716</v>
      </c>
      <c r="B1087" s="18" t="s">
        <v>1716</v>
      </c>
    </row>
    <row r="1088" spans="1:4" ht="13" x14ac:dyDescent="0.15">
      <c r="A1088" s="18" t="s">
        <v>1717</v>
      </c>
      <c r="B1088" s="18" t="s">
        <v>1717</v>
      </c>
    </row>
    <row r="1089" spans="1:4" ht="13" x14ac:dyDescent="0.15">
      <c r="A1089" s="18" t="s">
        <v>1718</v>
      </c>
      <c r="B1089" s="18" t="s">
        <v>1718</v>
      </c>
    </row>
    <row r="1090" spans="1:4" ht="13" x14ac:dyDescent="0.15">
      <c r="A1090" s="18" t="s">
        <v>1719</v>
      </c>
      <c r="B1090" s="18" t="s">
        <v>1719</v>
      </c>
      <c r="C1090" s="21" t="s">
        <v>1720</v>
      </c>
    </row>
    <row r="1091" spans="1:4" ht="13" x14ac:dyDescent="0.15">
      <c r="A1091" s="18" t="s">
        <v>1721</v>
      </c>
      <c r="B1091" s="18" t="s">
        <v>1721</v>
      </c>
      <c r="C1091" s="21" t="s">
        <v>1722</v>
      </c>
    </row>
    <row r="1092" spans="1:4" ht="13" x14ac:dyDescent="0.15">
      <c r="A1092" s="18" t="s">
        <v>1723</v>
      </c>
      <c r="B1092" s="18" t="s">
        <v>1723</v>
      </c>
    </row>
    <row r="1093" spans="1:4" ht="13" x14ac:dyDescent="0.15">
      <c r="A1093" s="18" t="s">
        <v>1724</v>
      </c>
      <c r="B1093" s="18" t="s">
        <v>1724</v>
      </c>
      <c r="C1093" s="21" t="s">
        <v>1725</v>
      </c>
    </row>
    <row r="1094" spans="1:4" ht="13" x14ac:dyDescent="0.15">
      <c r="A1094" s="18" t="s">
        <v>1726</v>
      </c>
      <c r="B1094" s="18" t="s">
        <v>1726</v>
      </c>
    </row>
    <row r="1095" spans="1:4" ht="13" x14ac:dyDescent="0.15">
      <c r="A1095" s="18" t="s">
        <v>1727</v>
      </c>
      <c r="B1095" s="18" t="s">
        <v>1727</v>
      </c>
      <c r="C1095" s="21" t="s">
        <v>1728</v>
      </c>
      <c r="D1095" s="25" t="s">
        <v>1729</v>
      </c>
    </row>
    <row r="1096" spans="1:4" ht="13" x14ac:dyDescent="0.15">
      <c r="A1096" s="18" t="s">
        <v>1730</v>
      </c>
      <c r="B1096" s="18" t="s">
        <v>1730</v>
      </c>
    </row>
    <row r="1097" spans="1:4" ht="13" x14ac:dyDescent="0.15">
      <c r="A1097" s="18" t="s">
        <v>1731</v>
      </c>
      <c r="B1097" s="18" t="s">
        <v>1731</v>
      </c>
    </row>
    <row r="1098" spans="1:4" ht="13" x14ac:dyDescent="0.15">
      <c r="A1098" s="18" t="s">
        <v>1732</v>
      </c>
      <c r="B1098" s="18" t="s">
        <v>1732</v>
      </c>
    </row>
    <row r="1099" spans="1:4" ht="13" x14ac:dyDescent="0.15">
      <c r="A1099" s="18" t="s">
        <v>1733</v>
      </c>
      <c r="B1099" s="18" t="s">
        <v>1733</v>
      </c>
    </row>
    <row r="1100" spans="1:4" ht="13" x14ac:dyDescent="0.15">
      <c r="A1100" s="18" t="s">
        <v>1734</v>
      </c>
      <c r="B1100" s="18" t="s">
        <v>1734</v>
      </c>
    </row>
    <row r="1101" spans="1:4" ht="13" x14ac:dyDescent="0.15">
      <c r="A1101" s="18" t="s">
        <v>1735</v>
      </c>
      <c r="B1101" s="18" t="s">
        <v>1735</v>
      </c>
    </row>
    <row r="1102" spans="1:4" ht="13" x14ac:dyDescent="0.15">
      <c r="A1102" s="18" t="s">
        <v>1736</v>
      </c>
      <c r="B1102" s="18" t="s">
        <v>1736</v>
      </c>
    </row>
    <row r="1103" spans="1:4" ht="13" x14ac:dyDescent="0.15">
      <c r="A1103" s="18" t="s">
        <v>1737</v>
      </c>
      <c r="B1103" s="18" t="s">
        <v>1737</v>
      </c>
    </row>
    <row r="1104" spans="1:4" ht="13" x14ac:dyDescent="0.15">
      <c r="A1104" s="18" t="s">
        <v>1738</v>
      </c>
      <c r="B1104" s="18" t="s">
        <v>1738</v>
      </c>
      <c r="C1104" s="21" t="s">
        <v>1739</v>
      </c>
    </row>
    <row r="1105" spans="1:4" ht="13" x14ac:dyDescent="0.15">
      <c r="A1105" s="18" t="s">
        <v>1740</v>
      </c>
      <c r="B1105" s="18" t="s">
        <v>1740</v>
      </c>
      <c r="C1105" s="21" t="s">
        <v>1741</v>
      </c>
    </row>
    <row r="1106" spans="1:4" ht="13" x14ac:dyDescent="0.15">
      <c r="A1106" s="18" t="s">
        <v>1742</v>
      </c>
      <c r="B1106" s="18" t="s">
        <v>1742</v>
      </c>
    </row>
    <row r="1107" spans="1:4" ht="13" x14ac:dyDescent="0.15">
      <c r="A1107" s="18" t="s">
        <v>1743</v>
      </c>
      <c r="B1107" s="18" t="s">
        <v>1743</v>
      </c>
    </row>
    <row r="1108" spans="1:4" ht="13" x14ac:dyDescent="0.15">
      <c r="A1108" s="18" t="s">
        <v>1744</v>
      </c>
      <c r="B1108" s="18" t="s">
        <v>1744</v>
      </c>
    </row>
    <row r="1109" spans="1:4" ht="13" x14ac:dyDescent="0.15">
      <c r="A1109" s="18" t="s">
        <v>1745</v>
      </c>
      <c r="B1109" s="18" t="s">
        <v>1745</v>
      </c>
    </row>
    <row r="1110" spans="1:4" ht="13" x14ac:dyDescent="0.15">
      <c r="A1110" s="18" t="s">
        <v>1746</v>
      </c>
      <c r="B1110" s="18" t="s">
        <v>1746</v>
      </c>
      <c r="C1110" s="21" t="s">
        <v>1747</v>
      </c>
    </row>
    <row r="1111" spans="1:4" ht="13" x14ac:dyDescent="0.15">
      <c r="A1111" s="18" t="s">
        <v>1748</v>
      </c>
      <c r="B1111" s="18" t="s">
        <v>1748</v>
      </c>
    </row>
    <row r="1112" spans="1:4" ht="13" x14ac:dyDescent="0.15">
      <c r="A1112" s="18" t="s">
        <v>1749</v>
      </c>
      <c r="B1112" s="18" t="s">
        <v>1749</v>
      </c>
      <c r="C1112" s="21" t="s">
        <v>1750</v>
      </c>
    </row>
    <row r="1113" spans="1:4" ht="13" x14ac:dyDescent="0.15">
      <c r="A1113" s="18" t="s">
        <v>1751</v>
      </c>
      <c r="B1113" s="18" t="s">
        <v>1751</v>
      </c>
    </row>
    <row r="1114" spans="1:4" ht="13" x14ac:dyDescent="0.15">
      <c r="A1114" s="18" t="s">
        <v>1752</v>
      </c>
      <c r="B1114" s="18" t="s">
        <v>1752</v>
      </c>
    </row>
    <row r="1115" spans="1:4" ht="13" x14ac:dyDescent="0.15">
      <c r="A1115" s="18" t="s">
        <v>1753</v>
      </c>
      <c r="B1115" s="18" t="s">
        <v>1753</v>
      </c>
    </row>
    <row r="1116" spans="1:4" ht="13" x14ac:dyDescent="0.15">
      <c r="A1116" s="18" t="s">
        <v>1754</v>
      </c>
      <c r="B1116" s="18" t="s">
        <v>1754</v>
      </c>
      <c r="C1116" s="21" t="s">
        <v>1755</v>
      </c>
    </row>
    <row r="1117" spans="1:4" ht="13" x14ac:dyDescent="0.15">
      <c r="A1117" s="18" t="s">
        <v>1756</v>
      </c>
      <c r="B1117" s="18" t="s">
        <v>1756</v>
      </c>
    </row>
    <row r="1118" spans="1:4" ht="13" x14ac:dyDescent="0.15">
      <c r="A1118" s="18" t="s">
        <v>1757</v>
      </c>
      <c r="B1118" s="18" t="s">
        <v>1757</v>
      </c>
    </row>
    <row r="1119" spans="1:4" ht="13" x14ac:dyDescent="0.15">
      <c r="A1119" s="18" t="s">
        <v>1758</v>
      </c>
      <c r="B1119" s="18" t="s">
        <v>1758</v>
      </c>
      <c r="C1119" s="21" t="s">
        <v>1759</v>
      </c>
    </row>
    <row r="1120" spans="1:4" ht="13" x14ac:dyDescent="0.15">
      <c r="A1120" s="18" t="s">
        <v>1760</v>
      </c>
      <c r="B1120" s="18" t="s">
        <v>1760</v>
      </c>
      <c r="C1120" s="21" t="s">
        <v>1761</v>
      </c>
      <c r="D1120" s="25" t="s">
        <v>1762</v>
      </c>
    </row>
    <row r="1121" spans="1:3" ht="13" x14ac:dyDescent="0.15">
      <c r="A1121" s="18" t="s">
        <v>1763</v>
      </c>
      <c r="B1121" s="18" t="s">
        <v>1763</v>
      </c>
    </row>
    <row r="1122" spans="1:3" ht="13" x14ac:dyDescent="0.15">
      <c r="A1122" s="18" t="s">
        <v>1764</v>
      </c>
      <c r="B1122" s="18" t="s">
        <v>1764</v>
      </c>
    </row>
    <row r="1123" spans="1:3" ht="13" x14ac:dyDescent="0.15">
      <c r="A1123" s="18" t="s">
        <v>1765</v>
      </c>
      <c r="B1123" s="18" t="s">
        <v>1765</v>
      </c>
      <c r="C1123" s="21"/>
    </row>
    <row r="1124" spans="1:3" ht="13" x14ac:dyDescent="0.15">
      <c r="A1124" s="18" t="s">
        <v>1766</v>
      </c>
      <c r="B1124" s="18" t="s">
        <v>1766</v>
      </c>
      <c r="C1124" s="21" t="s">
        <v>1767</v>
      </c>
    </row>
    <row r="1125" spans="1:3" ht="13" x14ac:dyDescent="0.15">
      <c r="A1125" s="18" t="s">
        <v>1768</v>
      </c>
      <c r="B1125" s="18" t="s">
        <v>1768</v>
      </c>
      <c r="C1125" s="21" t="s">
        <v>1769</v>
      </c>
    </row>
    <row r="1126" spans="1:3" ht="13" x14ac:dyDescent="0.15">
      <c r="A1126" s="18" t="s">
        <v>1770</v>
      </c>
      <c r="B1126" s="18" t="s">
        <v>1770</v>
      </c>
      <c r="C1126" s="21" t="s">
        <v>1771</v>
      </c>
    </row>
    <row r="1127" spans="1:3" ht="13" x14ac:dyDescent="0.15">
      <c r="A1127" s="18" t="s">
        <v>1772</v>
      </c>
      <c r="B1127" s="18" t="s">
        <v>1772</v>
      </c>
      <c r="C1127" s="21" t="s">
        <v>1773</v>
      </c>
    </row>
    <row r="1128" spans="1:3" ht="13" x14ac:dyDescent="0.15">
      <c r="A1128" s="18" t="s">
        <v>1774</v>
      </c>
      <c r="B1128" s="18" t="s">
        <v>1774</v>
      </c>
    </row>
    <row r="1129" spans="1:3" ht="13" x14ac:dyDescent="0.15">
      <c r="A1129" s="18" t="s">
        <v>1775</v>
      </c>
      <c r="B1129" s="18" t="s">
        <v>1775</v>
      </c>
    </row>
    <row r="1130" spans="1:3" ht="13" x14ac:dyDescent="0.15">
      <c r="A1130" s="18" t="s">
        <v>1776</v>
      </c>
      <c r="B1130" s="18" t="s">
        <v>1776</v>
      </c>
    </row>
    <row r="1131" spans="1:3" ht="13" x14ac:dyDescent="0.15">
      <c r="A1131" s="18" t="s">
        <v>1777</v>
      </c>
      <c r="B1131" s="18" t="s">
        <v>1777</v>
      </c>
    </row>
    <row r="1132" spans="1:3" ht="13" x14ac:dyDescent="0.15">
      <c r="A1132" s="18" t="s">
        <v>1778</v>
      </c>
      <c r="B1132" s="18" t="s">
        <v>1778</v>
      </c>
      <c r="C1132" s="21" t="s">
        <v>1779</v>
      </c>
    </row>
    <row r="1133" spans="1:3" ht="13" x14ac:dyDescent="0.15">
      <c r="A1133" s="18" t="s">
        <v>1780</v>
      </c>
      <c r="B1133" s="18" t="s">
        <v>1780</v>
      </c>
      <c r="C1133" s="21" t="s">
        <v>1781</v>
      </c>
    </row>
    <row r="1134" spans="1:3" ht="13" x14ac:dyDescent="0.15">
      <c r="A1134" s="18" t="s">
        <v>1782</v>
      </c>
      <c r="B1134" s="18" t="s">
        <v>1782</v>
      </c>
      <c r="C1134" s="21" t="s">
        <v>1783</v>
      </c>
    </row>
    <row r="1135" spans="1:3" ht="13" x14ac:dyDescent="0.15">
      <c r="A1135" s="18" t="s">
        <v>1784</v>
      </c>
      <c r="B1135" s="18" t="s">
        <v>1784</v>
      </c>
    </row>
    <row r="1136" spans="1:3" ht="13" x14ac:dyDescent="0.15">
      <c r="A1136" s="18" t="s">
        <v>1785</v>
      </c>
      <c r="B1136" s="18" t="s">
        <v>1785</v>
      </c>
    </row>
    <row r="1137" spans="1:4" ht="13" x14ac:dyDescent="0.15">
      <c r="A1137" s="18" t="s">
        <v>1786</v>
      </c>
      <c r="B1137" s="18" t="s">
        <v>1786</v>
      </c>
    </row>
    <row r="1138" spans="1:4" ht="13" x14ac:dyDescent="0.15">
      <c r="A1138" s="18" t="s">
        <v>1787</v>
      </c>
      <c r="B1138" s="18" t="s">
        <v>1787</v>
      </c>
    </row>
    <row r="1139" spans="1:4" ht="13" x14ac:dyDescent="0.15">
      <c r="A1139" s="18" t="s">
        <v>1788</v>
      </c>
      <c r="B1139" s="18" t="s">
        <v>1788</v>
      </c>
    </row>
    <row r="1140" spans="1:4" ht="13" x14ac:dyDescent="0.15">
      <c r="A1140" s="18" t="s">
        <v>1789</v>
      </c>
      <c r="B1140" s="18" t="s">
        <v>1789</v>
      </c>
    </row>
    <row r="1141" spans="1:4" ht="13" x14ac:dyDescent="0.15">
      <c r="A1141" s="18" t="s">
        <v>1790</v>
      </c>
      <c r="B1141" s="18" t="s">
        <v>1790</v>
      </c>
    </row>
    <row r="1142" spans="1:4" ht="13" x14ac:dyDescent="0.15">
      <c r="A1142" s="18" t="s">
        <v>1791</v>
      </c>
      <c r="B1142" s="18" t="s">
        <v>1791</v>
      </c>
      <c r="C1142" s="21" t="s">
        <v>1792</v>
      </c>
    </row>
    <row r="1143" spans="1:4" ht="13" x14ac:dyDescent="0.15">
      <c r="A1143" s="18" t="s">
        <v>1793</v>
      </c>
      <c r="B1143" s="18" t="s">
        <v>1793</v>
      </c>
    </row>
    <row r="1144" spans="1:4" ht="13" x14ac:dyDescent="0.15">
      <c r="A1144" s="18" t="s">
        <v>1794</v>
      </c>
      <c r="B1144" s="18" t="s">
        <v>1794</v>
      </c>
    </row>
    <row r="1145" spans="1:4" ht="13" x14ac:dyDescent="0.15">
      <c r="A1145" s="18" t="s">
        <v>1795</v>
      </c>
      <c r="B1145" s="18" t="s">
        <v>1795</v>
      </c>
    </row>
    <row r="1146" spans="1:4" ht="13" x14ac:dyDescent="0.15">
      <c r="A1146" s="18" t="s">
        <v>1796</v>
      </c>
      <c r="B1146" s="18" t="s">
        <v>1796</v>
      </c>
    </row>
    <row r="1147" spans="1:4" ht="13" x14ac:dyDescent="0.15">
      <c r="A1147" s="18" t="s">
        <v>1797</v>
      </c>
      <c r="B1147" s="18" t="s">
        <v>1797</v>
      </c>
      <c r="C1147" s="21" t="s">
        <v>1798</v>
      </c>
      <c r="D1147" s="25" t="s">
        <v>1799</v>
      </c>
    </row>
    <row r="1148" spans="1:4" ht="13" x14ac:dyDescent="0.15">
      <c r="A1148" s="18" t="s">
        <v>1800</v>
      </c>
      <c r="B1148" s="18" t="s">
        <v>1800</v>
      </c>
      <c r="C1148" s="21" t="s">
        <v>1801</v>
      </c>
    </row>
    <row r="1149" spans="1:4" ht="13" x14ac:dyDescent="0.15">
      <c r="A1149" s="18" t="s">
        <v>1802</v>
      </c>
      <c r="B1149" s="18" t="s">
        <v>1802</v>
      </c>
    </row>
    <row r="1150" spans="1:4" ht="13" x14ac:dyDescent="0.15">
      <c r="A1150" s="18" t="s">
        <v>1803</v>
      </c>
      <c r="B1150" s="18" t="s">
        <v>1803</v>
      </c>
    </row>
    <row r="1151" spans="1:4" ht="13" x14ac:dyDescent="0.15">
      <c r="A1151" s="18" t="s">
        <v>1804</v>
      </c>
      <c r="B1151" s="18" t="s">
        <v>1804</v>
      </c>
      <c r="C1151" s="21" t="s">
        <v>1805</v>
      </c>
    </row>
    <row r="1152" spans="1:4" ht="13" x14ac:dyDescent="0.15">
      <c r="A1152" s="18" t="s">
        <v>1806</v>
      </c>
      <c r="B1152" s="18" t="s">
        <v>1806</v>
      </c>
      <c r="C1152" s="21" t="s">
        <v>1807</v>
      </c>
    </row>
    <row r="1153" spans="1:5" ht="13" x14ac:dyDescent="0.15">
      <c r="A1153" s="18" t="s">
        <v>1808</v>
      </c>
      <c r="B1153" s="18" t="s">
        <v>1808</v>
      </c>
      <c r="C1153" s="21" t="s">
        <v>1809</v>
      </c>
    </row>
    <row r="1154" spans="1:5" ht="13" x14ac:dyDescent="0.15">
      <c r="A1154" s="18" t="s">
        <v>1810</v>
      </c>
      <c r="B1154" s="18" t="s">
        <v>1810</v>
      </c>
      <c r="C1154" s="21" t="s">
        <v>1811</v>
      </c>
    </row>
    <row r="1155" spans="1:5" ht="13" x14ac:dyDescent="0.15">
      <c r="A1155" s="18" t="s">
        <v>1812</v>
      </c>
      <c r="B1155" s="18" t="s">
        <v>1812</v>
      </c>
    </row>
    <row r="1156" spans="1:5" ht="13" x14ac:dyDescent="0.15">
      <c r="A1156" s="18" t="s">
        <v>1813</v>
      </c>
      <c r="B1156" s="18" t="s">
        <v>1813</v>
      </c>
    </row>
    <row r="1157" spans="1:5" ht="13" x14ac:dyDescent="0.15">
      <c r="A1157" s="18" t="s">
        <v>1814</v>
      </c>
      <c r="B1157" s="18" t="s">
        <v>1814</v>
      </c>
    </row>
    <row r="1158" spans="1:5" ht="13" x14ac:dyDescent="0.15">
      <c r="A1158" s="18" t="s">
        <v>1815</v>
      </c>
      <c r="B1158" s="18" t="s">
        <v>1815</v>
      </c>
    </row>
    <row r="1159" spans="1:5" ht="13" x14ac:dyDescent="0.15">
      <c r="A1159" s="18" t="s">
        <v>1816</v>
      </c>
      <c r="B1159" s="18" t="s">
        <v>1816</v>
      </c>
    </row>
    <row r="1160" spans="1:5" ht="13" x14ac:dyDescent="0.15">
      <c r="A1160" s="18" t="s">
        <v>1817</v>
      </c>
      <c r="B1160" s="18" t="s">
        <v>1817</v>
      </c>
    </row>
    <row r="1161" spans="1:5" ht="13" x14ac:dyDescent="0.15">
      <c r="A1161" s="18" t="s">
        <v>1818</v>
      </c>
      <c r="B1161" s="18" t="s">
        <v>1818</v>
      </c>
    </row>
    <row r="1162" spans="1:5" ht="13" x14ac:dyDescent="0.15">
      <c r="A1162" s="18" t="s">
        <v>1819</v>
      </c>
      <c r="B1162" s="18" t="s">
        <v>1819</v>
      </c>
      <c r="C1162" s="21" t="s">
        <v>1820</v>
      </c>
    </row>
    <row r="1163" spans="1:5" ht="13" x14ac:dyDescent="0.15">
      <c r="A1163" s="18" t="s">
        <v>1821</v>
      </c>
      <c r="B1163" s="18" t="s">
        <v>1821</v>
      </c>
    </row>
    <row r="1164" spans="1:5" ht="13" x14ac:dyDescent="0.15">
      <c r="A1164" s="18" t="s">
        <v>1822</v>
      </c>
      <c r="B1164" s="18" t="s">
        <v>1822</v>
      </c>
      <c r="C1164" s="21" t="s">
        <v>1823</v>
      </c>
      <c r="D1164" s="25" t="s">
        <v>1824</v>
      </c>
      <c r="E1164" s="25" t="s">
        <v>1825</v>
      </c>
    </row>
    <row r="1165" spans="1:5" ht="13" x14ac:dyDescent="0.15">
      <c r="A1165" s="18" t="s">
        <v>1826</v>
      </c>
      <c r="B1165" s="18" t="s">
        <v>1826</v>
      </c>
    </row>
    <row r="1166" spans="1:5" ht="13" x14ac:dyDescent="0.15">
      <c r="A1166" s="18" t="s">
        <v>1827</v>
      </c>
      <c r="B1166" s="18" t="s">
        <v>1827</v>
      </c>
      <c r="C1166" s="21" t="s">
        <v>1828</v>
      </c>
    </row>
    <row r="1167" spans="1:5" ht="13" x14ac:dyDescent="0.15">
      <c r="A1167" s="18" t="s">
        <v>1829</v>
      </c>
      <c r="B1167" s="18" t="s">
        <v>1829</v>
      </c>
      <c r="C1167" s="21" t="s">
        <v>1830</v>
      </c>
    </row>
    <row r="1168" spans="1:5" ht="13" x14ac:dyDescent="0.15">
      <c r="A1168" s="18" t="s">
        <v>1831</v>
      </c>
      <c r="B1168" s="18" t="s">
        <v>1831</v>
      </c>
    </row>
    <row r="1169" spans="1:4" ht="13" x14ac:dyDescent="0.15">
      <c r="A1169" s="18" t="s">
        <v>1832</v>
      </c>
      <c r="B1169" s="18" t="s">
        <v>1832</v>
      </c>
    </row>
    <row r="1170" spans="1:4" ht="13" x14ac:dyDescent="0.15">
      <c r="A1170" s="18" t="s">
        <v>1833</v>
      </c>
      <c r="B1170" s="18" t="s">
        <v>1833</v>
      </c>
      <c r="C1170" s="21" t="s">
        <v>1834</v>
      </c>
    </row>
    <row r="1171" spans="1:4" ht="13" x14ac:dyDescent="0.15">
      <c r="A1171" s="18" t="s">
        <v>1835</v>
      </c>
      <c r="B1171" s="18" t="s">
        <v>1835</v>
      </c>
      <c r="C1171" s="21" t="s">
        <v>1836</v>
      </c>
    </row>
    <row r="1172" spans="1:4" ht="13" x14ac:dyDescent="0.15">
      <c r="A1172" s="18" t="s">
        <v>1837</v>
      </c>
      <c r="B1172" s="18" t="s">
        <v>1837</v>
      </c>
    </row>
    <row r="1173" spans="1:4" ht="13" x14ac:dyDescent="0.15">
      <c r="A1173" s="18" t="s">
        <v>1838</v>
      </c>
      <c r="B1173" s="18" t="s">
        <v>1838</v>
      </c>
    </row>
    <row r="1174" spans="1:4" ht="13" x14ac:dyDescent="0.15">
      <c r="A1174" s="18" t="s">
        <v>1839</v>
      </c>
      <c r="B1174" s="18" t="s">
        <v>1839</v>
      </c>
      <c r="C1174" s="21" t="s">
        <v>1840</v>
      </c>
    </row>
    <row r="1175" spans="1:4" ht="13" x14ac:dyDescent="0.15">
      <c r="A1175" s="18" t="s">
        <v>1841</v>
      </c>
      <c r="B1175" s="18" t="s">
        <v>1841</v>
      </c>
      <c r="C1175" s="21" t="s">
        <v>1842</v>
      </c>
    </row>
    <row r="1176" spans="1:4" ht="13" x14ac:dyDescent="0.15">
      <c r="A1176" s="18" t="s">
        <v>1843</v>
      </c>
      <c r="B1176" s="18" t="s">
        <v>1843</v>
      </c>
    </row>
    <row r="1177" spans="1:4" ht="13" x14ac:dyDescent="0.15">
      <c r="A1177" s="18" t="s">
        <v>1844</v>
      </c>
      <c r="B1177" s="18" t="s">
        <v>1844</v>
      </c>
      <c r="C1177" s="21" t="s">
        <v>1845</v>
      </c>
      <c r="D1177" s="25" t="s">
        <v>1846</v>
      </c>
    </row>
    <row r="1178" spans="1:4" ht="13" x14ac:dyDescent="0.15">
      <c r="A1178" s="18" t="s">
        <v>1847</v>
      </c>
      <c r="B1178" s="18" t="s">
        <v>1847</v>
      </c>
    </row>
    <row r="1179" spans="1:4" ht="13" x14ac:dyDescent="0.15">
      <c r="A1179" s="18" t="s">
        <v>1848</v>
      </c>
      <c r="B1179" s="18" t="s">
        <v>1848</v>
      </c>
    </row>
    <row r="1180" spans="1:4" ht="13" x14ac:dyDescent="0.15">
      <c r="A1180" s="18" t="s">
        <v>1849</v>
      </c>
      <c r="B1180" s="18" t="s">
        <v>1849</v>
      </c>
    </row>
    <row r="1181" spans="1:4" ht="13" x14ac:dyDescent="0.15">
      <c r="A1181" s="18" t="s">
        <v>1850</v>
      </c>
      <c r="B1181" s="18" t="s">
        <v>1850</v>
      </c>
    </row>
    <row r="1182" spans="1:4" ht="13" x14ac:dyDescent="0.15">
      <c r="A1182" s="18" t="s">
        <v>1851</v>
      </c>
      <c r="B1182" s="18" t="s">
        <v>1851</v>
      </c>
      <c r="C1182" s="21" t="s">
        <v>1852</v>
      </c>
    </row>
    <row r="1183" spans="1:4" ht="13" x14ac:dyDescent="0.15">
      <c r="A1183" s="18" t="s">
        <v>1853</v>
      </c>
      <c r="B1183" s="18" t="s">
        <v>1853</v>
      </c>
    </row>
    <row r="1184" spans="1:4" ht="13" x14ac:dyDescent="0.15">
      <c r="A1184" s="18" t="s">
        <v>1854</v>
      </c>
      <c r="B1184" s="18" t="s">
        <v>1854</v>
      </c>
    </row>
    <row r="1185" spans="1:4" ht="13" x14ac:dyDescent="0.15">
      <c r="A1185" s="18" t="s">
        <v>1855</v>
      </c>
      <c r="B1185" s="18" t="s">
        <v>1855</v>
      </c>
    </row>
    <row r="1186" spans="1:4" ht="13" x14ac:dyDescent="0.15">
      <c r="A1186" s="18" t="s">
        <v>1856</v>
      </c>
      <c r="B1186" s="18" t="s">
        <v>1856</v>
      </c>
      <c r="C1186" s="21" t="s">
        <v>1857</v>
      </c>
    </row>
    <row r="1187" spans="1:4" ht="13" x14ac:dyDescent="0.15">
      <c r="A1187" s="18" t="s">
        <v>1858</v>
      </c>
      <c r="B1187" s="18" t="s">
        <v>1858</v>
      </c>
    </row>
    <row r="1188" spans="1:4" ht="13" x14ac:dyDescent="0.15">
      <c r="A1188" s="18" t="s">
        <v>1859</v>
      </c>
      <c r="B1188" s="18" t="s">
        <v>1859</v>
      </c>
    </row>
    <row r="1189" spans="1:4" ht="13" x14ac:dyDescent="0.15">
      <c r="A1189" s="18" t="s">
        <v>1860</v>
      </c>
      <c r="B1189" s="18" t="s">
        <v>1860</v>
      </c>
    </row>
    <row r="1190" spans="1:4" ht="13" x14ac:dyDescent="0.15">
      <c r="A1190" s="18" t="s">
        <v>1861</v>
      </c>
      <c r="B1190" s="18" t="s">
        <v>1861</v>
      </c>
      <c r="C1190" s="21" t="s">
        <v>1862</v>
      </c>
    </row>
    <row r="1191" spans="1:4" ht="13" x14ac:dyDescent="0.15">
      <c r="A1191" s="18" t="s">
        <v>1863</v>
      </c>
      <c r="B1191" s="18" t="s">
        <v>1863</v>
      </c>
      <c r="C1191" s="21" t="s">
        <v>1864</v>
      </c>
    </row>
    <row r="1192" spans="1:4" ht="13" x14ac:dyDescent="0.15">
      <c r="A1192" s="18" t="s">
        <v>1865</v>
      </c>
      <c r="B1192" s="18" t="s">
        <v>1865</v>
      </c>
    </row>
    <row r="1193" spans="1:4" ht="13" x14ac:dyDescent="0.15">
      <c r="A1193" s="18" t="s">
        <v>1866</v>
      </c>
      <c r="B1193" s="18" t="s">
        <v>1866</v>
      </c>
      <c r="C1193" s="21" t="s">
        <v>1867</v>
      </c>
    </row>
    <row r="1194" spans="1:4" ht="13" x14ac:dyDescent="0.15">
      <c r="A1194" s="18" t="s">
        <v>1868</v>
      </c>
      <c r="B1194" s="18" t="s">
        <v>1868</v>
      </c>
    </row>
    <row r="1195" spans="1:4" ht="13" x14ac:dyDescent="0.15">
      <c r="A1195" s="18" t="s">
        <v>1869</v>
      </c>
      <c r="B1195" s="18" t="s">
        <v>1869</v>
      </c>
      <c r="C1195" s="21" t="s">
        <v>1870</v>
      </c>
      <c r="D1195" s="25" t="s">
        <v>1871</v>
      </c>
    </row>
    <row r="1196" spans="1:4" ht="13" x14ac:dyDescent="0.15">
      <c r="A1196" s="18" t="s">
        <v>1872</v>
      </c>
      <c r="B1196" s="18" t="s">
        <v>1872</v>
      </c>
    </row>
    <row r="1197" spans="1:4" ht="13" x14ac:dyDescent="0.15">
      <c r="A1197" s="18" t="s">
        <v>1873</v>
      </c>
      <c r="B1197" s="18" t="s">
        <v>1873</v>
      </c>
    </row>
    <row r="1198" spans="1:4" ht="13" x14ac:dyDescent="0.15">
      <c r="A1198" s="18" t="s">
        <v>1874</v>
      </c>
      <c r="B1198" s="18" t="s">
        <v>1874</v>
      </c>
      <c r="C1198" s="21" t="s">
        <v>1875</v>
      </c>
      <c r="D1198" s="25" t="s">
        <v>1876</v>
      </c>
    </row>
    <row r="1199" spans="1:4" ht="13" x14ac:dyDescent="0.15">
      <c r="A1199" s="18" t="s">
        <v>1877</v>
      </c>
      <c r="B1199" s="18" t="s">
        <v>1877</v>
      </c>
      <c r="C1199" s="21" t="s">
        <v>1878</v>
      </c>
    </row>
    <row r="1200" spans="1:4" ht="13" x14ac:dyDescent="0.15">
      <c r="A1200" s="18" t="s">
        <v>1879</v>
      </c>
      <c r="B1200" s="18" t="s">
        <v>1879</v>
      </c>
      <c r="C1200" s="21" t="s">
        <v>1880</v>
      </c>
      <c r="D1200" s="25" t="s">
        <v>1881</v>
      </c>
    </row>
    <row r="1201" spans="1:3" ht="13" x14ac:dyDescent="0.15">
      <c r="A1201" s="18" t="s">
        <v>1882</v>
      </c>
      <c r="B1201" s="18" t="s">
        <v>1882</v>
      </c>
    </row>
    <row r="1202" spans="1:3" ht="13" x14ac:dyDescent="0.15">
      <c r="A1202" s="18" t="s">
        <v>1883</v>
      </c>
      <c r="B1202" s="18" t="s">
        <v>1883</v>
      </c>
    </row>
    <row r="1203" spans="1:3" ht="13" x14ac:dyDescent="0.15">
      <c r="A1203" s="18" t="s">
        <v>1884</v>
      </c>
      <c r="B1203" s="18" t="s">
        <v>1884</v>
      </c>
    </row>
    <row r="1204" spans="1:3" ht="13" x14ac:dyDescent="0.15">
      <c r="A1204" s="18" t="s">
        <v>1885</v>
      </c>
      <c r="B1204" s="18" t="s">
        <v>1885</v>
      </c>
    </row>
    <row r="1205" spans="1:3" ht="13" x14ac:dyDescent="0.15">
      <c r="A1205" s="18" t="s">
        <v>1886</v>
      </c>
      <c r="B1205" s="18" t="s">
        <v>1886</v>
      </c>
    </row>
    <row r="1206" spans="1:3" ht="13" x14ac:dyDescent="0.15">
      <c r="A1206" s="18" t="s">
        <v>1887</v>
      </c>
      <c r="B1206" s="18" t="s">
        <v>1887</v>
      </c>
      <c r="C1206" s="21" t="s">
        <v>1888</v>
      </c>
    </row>
    <row r="1207" spans="1:3" ht="13" x14ac:dyDescent="0.15">
      <c r="A1207" s="18" t="s">
        <v>1889</v>
      </c>
      <c r="B1207" s="18" t="s">
        <v>1889</v>
      </c>
      <c r="C1207" s="21" t="s">
        <v>1890</v>
      </c>
    </row>
    <row r="1208" spans="1:3" ht="13" x14ac:dyDescent="0.15">
      <c r="A1208" s="18" t="s">
        <v>1891</v>
      </c>
      <c r="B1208" s="18" t="s">
        <v>1891</v>
      </c>
      <c r="C1208" s="21" t="s">
        <v>1892</v>
      </c>
    </row>
    <row r="1209" spans="1:3" ht="13" x14ac:dyDescent="0.15">
      <c r="A1209" s="18" t="s">
        <v>1893</v>
      </c>
      <c r="B1209" s="18" t="s">
        <v>1893</v>
      </c>
      <c r="C1209" s="21" t="s">
        <v>1894</v>
      </c>
    </row>
    <row r="1210" spans="1:3" ht="13" x14ac:dyDescent="0.15">
      <c r="A1210" s="18" t="s">
        <v>1895</v>
      </c>
      <c r="B1210" s="18" t="s">
        <v>1895</v>
      </c>
      <c r="C1210" s="21" t="s">
        <v>1896</v>
      </c>
    </row>
    <row r="1211" spans="1:3" ht="13" x14ac:dyDescent="0.15">
      <c r="A1211" s="18" t="s">
        <v>1897</v>
      </c>
      <c r="B1211" s="18" t="s">
        <v>1897</v>
      </c>
      <c r="C1211" s="21" t="s">
        <v>1898</v>
      </c>
    </row>
    <row r="1212" spans="1:3" ht="13" x14ac:dyDescent="0.15">
      <c r="A1212" s="18" t="s">
        <v>1899</v>
      </c>
      <c r="B1212" s="18" t="s">
        <v>1899</v>
      </c>
      <c r="C1212" s="21" t="s">
        <v>1900</v>
      </c>
    </row>
    <row r="1213" spans="1:3" ht="13" x14ac:dyDescent="0.15">
      <c r="A1213" s="18" t="s">
        <v>1901</v>
      </c>
      <c r="B1213" s="18" t="s">
        <v>1901</v>
      </c>
      <c r="C1213" s="21" t="s">
        <v>1902</v>
      </c>
    </row>
    <row r="1214" spans="1:3" ht="13" x14ac:dyDescent="0.15">
      <c r="A1214" s="18" t="s">
        <v>1903</v>
      </c>
      <c r="B1214" s="18" t="s">
        <v>1903</v>
      </c>
    </row>
    <row r="1215" spans="1:3" ht="13" x14ac:dyDescent="0.15">
      <c r="A1215" s="18" t="s">
        <v>1904</v>
      </c>
      <c r="B1215" s="18" t="s">
        <v>1904</v>
      </c>
      <c r="C1215" s="21" t="s">
        <v>1905</v>
      </c>
    </row>
    <row r="1216" spans="1:3" ht="13" x14ac:dyDescent="0.15">
      <c r="A1216" s="18" t="s">
        <v>1906</v>
      </c>
      <c r="B1216" s="18" t="s">
        <v>1906</v>
      </c>
      <c r="C1216" s="21" t="s">
        <v>1907</v>
      </c>
    </row>
    <row r="1217" spans="1:4" ht="13" x14ac:dyDescent="0.15">
      <c r="A1217" s="18" t="s">
        <v>1908</v>
      </c>
      <c r="B1217" s="18" t="s">
        <v>1908</v>
      </c>
      <c r="C1217" s="21" t="s">
        <v>1909</v>
      </c>
    </row>
    <row r="1218" spans="1:4" ht="13" x14ac:dyDescent="0.15">
      <c r="A1218" s="18" t="s">
        <v>1910</v>
      </c>
      <c r="B1218" s="18" t="s">
        <v>1910</v>
      </c>
    </row>
    <row r="1219" spans="1:4" ht="13" x14ac:dyDescent="0.15">
      <c r="A1219" s="18" t="s">
        <v>1911</v>
      </c>
      <c r="B1219" s="18" t="s">
        <v>1911</v>
      </c>
    </row>
    <row r="1220" spans="1:4" ht="13" x14ac:dyDescent="0.15">
      <c r="A1220" s="18" t="s">
        <v>1912</v>
      </c>
      <c r="B1220" s="18" t="s">
        <v>1912</v>
      </c>
      <c r="C1220" s="21" t="s">
        <v>1913</v>
      </c>
    </row>
    <row r="1221" spans="1:4" ht="13" x14ac:dyDescent="0.15">
      <c r="A1221" s="18" t="s">
        <v>1914</v>
      </c>
      <c r="B1221" s="18" t="s">
        <v>1914</v>
      </c>
      <c r="C1221" s="21" t="s">
        <v>1915</v>
      </c>
    </row>
    <row r="1222" spans="1:4" ht="13" x14ac:dyDescent="0.15">
      <c r="A1222" s="18" t="s">
        <v>1916</v>
      </c>
      <c r="B1222" s="18" t="s">
        <v>1916</v>
      </c>
      <c r="C1222" s="21" t="s">
        <v>1917</v>
      </c>
    </row>
    <row r="1223" spans="1:4" ht="13" x14ac:dyDescent="0.15">
      <c r="A1223" s="18" t="s">
        <v>1918</v>
      </c>
      <c r="B1223" s="18" t="s">
        <v>1918</v>
      </c>
      <c r="C1223" s="21" t="s">
        <v>1919</v>
      </c>
    </row>
    <row r="1224" spans="1:4" ht="13" x14ac:dyDescent="0.15">
      <c r="A1224" s="18" t="s">
        <v>1920</v>
      </c>
      <c r="B1224" s="18" t="s">
        <v>1920</v>
      </c>
      <c r="C1224" s="21" t="s">
        <v>1921</v>
      </c>
    </row>
    <row r="1225" spans="1:4" ht="13" x14ac:dyDescent="0.15">
      <c r="A1225" s="18" t="s">
        <v>1922</v>
      </c>
      <c r="B1225" s="18" t="s">
        <v>1922</v>
      </c>
      <c r="C1225" s="21" t="s">
        <v>1923</v>
      </c>
    </row>
    <row r="1226" spans="1:4" ht="13" x14ac:dyDescent="0.15">
      <c r="A1226" s="18" t="s">
        <v>1924</v>
      </c>
      <c r="B1226" s="18" t="s">
        <v>1924</v>
      </c>
      <c r="C1226" s="21" t="s">
        <v>1925</v>
      </c>
    </row>
    <row r="1227" spans="1:4" ht="13" x14ac:dyDescent="0.15">
      <c r="A1227" s="18" t="s">
        <v>1926</v>
      </c>
      <c r="B1227" s="18" t="s">
        <v>1926</v>
      </c>
    </row>
    <row r="1228" spans="1:4" ht="13" x14ac:dyDescent="0.15">
      <c r="A1228" s="18" t="s">
        <v>1927</v>
      </c>
      <c r="B1228" s="18" t="s">
        <v>1927</v>
      </c>
      <c r="C1228" s="21" t="s">
        <v>1928</v>
      </c>
      <c r="D1228" s="25" t="s">
        <v>1929</v>
      </c>
    </row>
    <row r="1229" spans="1:4" ht="13" x14ac:dyDescent="0.15">
      <c r="A1229" s="18" t="s">
        <v>1930</v>
      </c>
      <c r="B1229" s="18" t="s">
        <v>1930</v>
      </c>
    </row>
    <row r="1230" spans="1:4" ht="13" x14ac:dyDescent="0.15">
      <c r="A1230" s="18" t="s">
        <v>1931</v>
      </c>
      <c r="B1230" s="18" t="s">
        <v>1931</v>
      </c>
    </row>
    <row r="1231" spans="1:4" ht="13" x14ac:dyDescent="0.15">
      <c r="A1231" s="18" t="s">
        <v>1932</v>
      </c>
      <c r="B1231" s="18" t="s">
        <v>1932</v>
      </c>
    </row>
    <row r="1232" spans="1:4" ht="13" x14ac:dyDescent="0.15">
      <c r="A1232" s="18" t="s">
        <v>1933</v>
      </c>
      <c r="B1232" s="18" t="s">
        <v>1933</v>
      </c>
      <c r="C1232" s="21" t="s">
        <v>1934</v>
      </c>
    </row>
    <row r="1233" spans="1:3" ht="13" x14ac:dyDescent="0.15">
      <c r="A1233" s="18" t="s">
        <v>1935</v>
      </c>
      <c r="B1233" s="18" t="s">
        <v>1935</v>
      </c>
    </row>
    <row r="1234" spans="1:3" ht="13" x14ac:dyDescent="0.15">
      <c r="A1234" s="18" t="s">
        <v>1936</v>
      </c>
      <c r="B1234" s="18" t="s">
        <v>1936</v>
      </c>
      <c r="C1234" s="21"/>
    </row>
    <row r="1235" spans="1:3" ht="13" x14ac:dyDescent="0.15">
      <c r="A1235" s="18" t="s">
        <v>1937</v>
      </c>
      <c r="B1235" s="18" t="s">
        <v>1937</v>
      </c>
      <c r="C1235" s="21" t="s">
        <v>1938</v>
      </c>
    </row>
    <row r="1236" spans="1:3" ht="13" x14ac:dyDescent="0.15">
      <c r="A1236" s="18" t="s">
        <v>1939</v>
      </c>
      <c r="B1236" s="18" t="s">
        <v>1939</v>
      </c>
      <c r="C1236" s="21" t="s">
        <v>1940</v>
      </c>
    </row>
    <row r="1237" spans="1:3" ht="13" x14ac:dyDescent="0.15">
      <c r="A1237" s="18" t="s">
        <v>1941</v>
      </c>
      <c r="B1237" s="18" t="s">
        <v>1941</v>
      </c>
    </row>
    <row r="1238" spans="1:3" ht="13" x14ac:dyDescent="0.15">
      <c r="A1238" s="18" t="s">
        <v>1942</v>
      </c>
      <c r="B1238" s="18" t="s">
        <v>1942</v>
      </c>
      <c r="C1238" s="21" t="s">
        <v>1943</v>
      </c>
    </row>
    <row r="1239" spans="1:3" ht="13" x14ac:dyDescent="0.15">
      <c r="A1239" s="18" t="s">
        <v>1944</v>
      </c>
      <c r="B1239" s="18" t="s">
        <v>1944</v>
      </c>
      <c r="C1239" s="21" t="s">
        <v>1945</v>
      </c>
    </row>
    <row r="1240" spans="1:3" ht="13" x14ac:dyDescent="0.15">
      <c r="A1240" s="18" t="s">
        <v>1946</v>
      </c>
      <c r="B1240" s="18" t="s">
        <v>1946</v>
      </c>
      <c r="C1240" s="21" t="s">
        <v>1947</v>
      </c>
    </row>
    <row r="1241" spans="1:3" ht="13" x14ac:dyDescent="0.15">
      <c r="A1241" s="18" t="s">
        <v>1948</v>
      </c>
      <c r="B1241" s="18" t="s">
        <v>1948</v>
      </c>
    </row>
    <row r="1242" spans="1:3" ht="13" x14ac:dyDescent="0.15">
      <c r="A1242" s="18" t="s">
        <v>1949</v>
      </c>
      <c r="B1242" s="18" t="s">
        <v>1949</v>
      </c>
    </row>
    <row r="1243" spans="1:3" ht="13" x14ac:dyDescent="0.15">
      <c r="A1243" s="18" t="s">
        <v>1950</v>
      </c>
      <c r="B1243" s="18" t="s">
        <v>1950</v>
      </c>
    </row>
    <row r="1244" spans="1:3" ht="13" x14ac:dyDescent="0.15">
      <c r="A1244" s="18" t="s">
        <v>1951</v>
      </c>
      <c r="B1244" s="18" t="s">
        <v>1951</v>
      </c>
      <c r="C1244" s="21" t="s">
        <v>1952</v>
      </c>
    </row>
    <row r="1245" spans="1:3" ht="13" x14ac:dyDescent="0.15">
      <c r="A1245" s="18" t="s">
        <v>1953</v>
      </c>
      <c r="B1245" s="18" t="s">
        <v>1953</v>
      </c>
      <c r="C1245" s="21" t="s">
        <v>1954</v>
      </c>
    </row>
    <row r="1246" spans="1:3" ht="13" x14ac:dyDescent="0.15">
      <c r="A1246" s="18" t="s">
        <v>1955</v>
      </c>
      <c r="B1246" s="18" t="s">
        <v>1955</v>
      </c>
      <c r="C1246" s="21" t="s">
        <v>1956</v>
      </c>
    </row>
    <row r="1247" spans="1:3" ht="13" x14ac:dyDescent="0.15">
      <c r="A1247" s="18" t="s">
        <v>1957</v>
      </c>
      <c r="B1247" s="18" t="s">
        <v>1957</v>
      </c>
      <c r="C1247" s="21" t="s">
        <v>1958</v>
      </c>
    </row>
    <row r="1248" spans="1:3" ht="13" x14ac:dyDescent="0.15">
      <c r="A1248" s="18" t="s">
        <v>1959</v>
      </c>
      <c r="B1248" s="18" t="s">
        <v>1959</v>
      </c>
      <c r="C1248" s="21" t="s">
        <v>1960</v>
      </c>
    </row>
    <row r="1249" spans="1:3" ht="13" x14ac:dyDescent="0.15">
      <c r="A1249" s="18" t="s">
        <v>1961</v>
      </c>
      <c r="B1249" s="18" t="s">
        <v>1961</v>
      </c>
      <c r="C1249" s="21" t="s">
        <v>1962</v>
      </c>
    </row>
    <row r="1250" spans="1:3" ht="13" x14ac:dyDescent="0.15">
      <c r="A1250" s="18" t="s">
        <v>1963</v>
      </c>
      <c r="B1250" s="18" t="s">
        <v>1963</v>
      </c>
      <c r="C1250" s="21" t="s">
        <v>1964</v>
      </c>
    </row>
    <row r="1251" spans="1:3" ht="13" x14ac:dyDescent="0.15">
      <c r="A1251" s="18" t="s">
        <v>1965</v>
      </c>
      <c r="B1251" s="18" t="s">
        <v>1965</v>
      </c>
    </row>
    <row r="1252" spans="1:3" ht="13" x14ac:dyDescent="0.15">
      <c r="A1252" s="18" t="s">
        <v>1966</v>
      </c>
      <c r="B1252" s="18" t="s">
        <v>1966</v>
      </c>
      <c r="C1252" s="21" t="s">
        <v>1967</v>
      </c>
    </row>
    <row r="1253" spans="1:3" ht="13" x14ac:dyDescent="0.15">
      <c r="A1253" s="18" t="s">
        <v>1968</v>
      </c>
      <c r="B1253" s="18" t="s">
        <v>1968</v>
      </c>
    </row>
    <row r="1254" spans="1:3" ht="13" x14ac:dyDescent="0.15">
      <c r="A1254" s="18" t="s">
        <v>1969</v>
      </c>
      <c r="B1254" s="18" t="s">
        <v>1969</v>
      </c>
      <c r="C1254" s="21" t="s">
        <v>1970</v>
      </c>
    </row>
    <row r="1255" spans="1:3" ht="13" x14ac:dyDescent="0.15">
      <c r="A1255" s="18" t="s">
        <v>1971</v>
      </c>
      <c r="B1255" s="18" t="s">
        <v>1971</v>
      </c>
      <c r="C1255" s="21" t="s">
        <v>1972</v>
      </c>
    </row>
    <row r="1256" spans="1:3" ht="13" x14ac:dyDescent="0.15">
      <c r="A1256" s="18" t="s">
        <v>1973</v>
      </c>
      <c r="B1256" s="18" t="s">
        <v>1973</v>
      </c>
    </row>
    <row r="1257" spans="1:3" ht="13" x14ac:dyDescent="0.15">
      <c r="A1257" s="18" t="s">
        <v>1974</v>
      </c>
      <c r="B1257" s="18" t="s">
        <v>1974</v>
      </c>
      <c r="C1257" s="21" t="s">
        <v>1975</v>
      </c>
    </row>
    <row r="1258" spans="1:3" ht="13" x14ac:dyDescent="0.15">
      <c r="A1258" s="18" t="s">
        <v>1976</v>
      </c>
      <c r="B1258" s="18" t="s">
        <v>1976</v>
      </c>
      <c r="C1258" s="21" t="s">
        <v>1977</v>
      </c>
    </row>
    <row r="1259" spans="1:3" ht="13" x14ac:dyDescent="0.15">
      <c r="A1259" s="18" t="s">
        <v>1978</v>
      </c>
      <c r="B1259" s="18" t="s">
        <v>1978</v>
      </c>
    </row>
    <row r="1260" spans="1:3" ht="13" x14ac:dyDescent="0.15">
      <c r="A1260" s="18" t="s">
        <v>1979</v>
      </c>
      <c r="B1260" s="18" t="s">
        <v>1979</v>
      </c>
    </row>
    <row r="1261" spans="1:3" ht="13" x14ac:dyDescent="0.15">
      <c r="A1261" s="18" t="s">
        <v>1980</v>
      </c>
      <c r="B1261" s="18" t="s">
        <v>1980</v>
      </c>
      <c r="C1261" s="21" t="s">
        <v>1981</v>
      </c>
    </row>
    <row r="1262" spans="1:3" ht="13" x14ac:dyDescent="0.15">
      <c r="A1262" s="18" t="s">
        <v>1982</v>
      </c>
      <c r="B1262" s="18" t="s">
        <v>1982</v>
      </c>
    </row>
    <row r="1263" spans="1:3" ht="13" x14ac:dyDescent="0.15">
      <c r="A1263" s="18" t="s">
        <v>1983</v>
      </c>
      <c r="B1263" s="18" t="s">
        <v>1983</v>
      </c>
    </row>
    <row r="1264" spans="1:3" ht="13" x14ac:dyDescent="0.15">
      <c r="A1264" s="18" t="s">
        <v>1984</v>
      </c>
      <c r="B1264" s="18" t="s">
        <v>1984</v>
      </c>
    </row>
    <row r="1265" spans="1:4" ht="13" x14ac:dyDescent="0.15">
      <c r="A1265" s="18" t="s">
        <v>1985</v>
      </c>
      <c r="B1265" s="18" t="s">
        <v>1985</v>
      </c>
    </row>
    <row r="1266" spans="1:4" ht="13" x14ac:dyDescent="0.15">
      <c r="A1266" s="18" t="s">
        <v>1986</v>
      </c>
      <c r="B1266" s="18" t="s">
        <v>1986</v>
      </c>
    </row>
    <row r="1267" spans="1:4" ht="13" x14ac:dyDescent="0.15">
      <c r="A1267" s="18" t="s">
        <v>1987</v>
      </c>
      <c r="B1267" s="18" t="s">
        <v>1987</v>
      </c>
    </row>
    <row r="1268" spans="1:4" ht="13" x14ac:dyDescent="0.15">
      <c r="A1268" s="18" t="s">
        <v>1988</v>
      </c>
      <c r="B1268" s="18" t="s">
        <v>1988</v>
      </c>
      <c r="C1268" s="21" t="s">
        <v>1989</v>
      </c>
    </row>
    <row r="1269" spans="1:4" ht="13" x14ac:dyDescent="0.15">
      <c r="A1269" s="18" t="s">
        <v>1990</v>
      </c>
      <c r="B1269" s="18" t="s">
        <v>1990</v>
      </c>
    </row>
    <row r="1270" spans="1:4" ht="13" x14ac:dyDescent="0.15">
      <c r="A1270" s="18" t="s">
        <v>1991</v>
      </c>
      <c r="B1270" s="18" t="s">
        <v>1991</v>
      </c>
    </row>
    <row r="1271" spans="1:4" ht="13" x14ac:dyDescent="0.15">
      <c r="A1271" s="18" t="s">
        <v>1992</v>
      </c>
      <c r="B1271" s="18" t="s">
        <v>1992</v>
      </c>
      <c r="C1271" s="21" t="s">
        <v>1993</v>
      </c>
    </row>
    <row r="1272" spans="1:4" ht="13" x14ac:dyDescent="0.15">
      <c r="A1272" s="18" t="s">
        <v>1994</v>
      </c>
      <c r="B1272" s="18" t="s">
        <v>1994</v>
      </c>
      <c r="C1272" s="21" t="s">
        <v>1995</v>
      </c>
      <c r="D1272" s="25" t="s">
        <v>1996</v>
      </c>
    </row>
    <row r="1273" spans="1:4" ht="13" x14ac:dyDescent="0.15">
      <c r="A1273" s="18" t="s">
        <v>1997</v>
      </c>
      <c r="B1273" s="18" t="s">
        <v>1997</v>
      </c>
    </row>
    <row r="1274" spans="1:4" ht="13" x14ac:dyDescent="0.15">
      <c r="A1274" s="18" t="s">
        <v>1998</v>
      </c>
      <c r="B1274" s="18" t="s">
        <v>1998</v>
      </c>
    </row>
    <row r="1275" spans="1:4" ht="13" x14ac:dyDescent="0.15">
      <c r="A1275" s="18" t="s">
        <v>1999</v>
      </c>
      <c r="B1275" s="18" t="s">
        <v>1999</v>
      </c>
      <c r="C1275" s="21" t="s">
        <v>779</v>
      </c>
      <c r="D1275" s="25" t="s">
        <v>2000</v>
      </c>
    </row>
    <row r="1276" spans="1:4" ht="13" x14ac:dyDescent="0.15">
      <c r="A1276" s="18" t="s">
        <v>2001</v>
      </c>
      <c r="B1276" s="18" t="s">
        <v>2001</v>
      </c>
      <c r="C1276" s="21" t="s">
        <v>2002</v>
      </c>
    </row>
    <row r="1277" spans="1:4" ht="13" x14ac:dyDescent="0.15">
      <c r="A1277" s="18" t="s">
        <v>2003</v>
      </c>
      <c r="B1277" s="18" t="s">
        <v>2003</v>
      </c>
      <c r="C1277" s="21" t="s">
        <v>2004</v>
      </c>
      <c r="D1277" s="25" t="s">
        <v>2005</v>
      </c>
    </row>
    <row r="1278" spans="1:4" ht="13" x14ac:dyDescent="0.15">
      <c r="A1278" s="18" t="s">
        <v>2006</v>
      </c>
      <c r="B1278" s="18" t="s">
        <v>2006</v>
      </c>
      <c r="C1278" s="21" t="s">
        <v>2007</v>
      </c>
      <c r="D1278" s="25" t="s">
        <v>2008</v>
      </c>
    </row>
    <row r="1279" spans="1:4" ht="13" x14ac:dyDescent="0.15">
      <c r="A1279" s="18" t="s">
        <v>2009</v>
      </c>
      <c r="B1279" s="18" t="s">
        <v>2009</v>
      </c>
      <c r="C1279" s="21" t="s">
        <v>2010</v>
      </c>
    </row>
    <row r="1280" spans="1:4" ht="13" x14ac:dyDescent="0.15">
      <c r="A1280" s="18" t="s">
        <v>2011</v>
      </c>
      <c r="B1280" s="18" t="s">
        <v>2011</v>
      </c>
      <c r="C1280" s="21" t="s">
        <v>2012</v>
      </c>
      <c r="D1280" s="25" t="s">
        <v>2013</v>
      </c>
    </row>
    <row r="1281" spans="1:5" ht="13" x14ac:dyDescent="0.15">
      <c r="A1281" s="18" t="s">
        <v>2014</v>
      </c>
      <c r="B1281" s="18" t="s">
        <v>2014</v>
      </c>
    </row>
    <row r="1282" spans="1:5" ht="13" x14ac:dyDescent="0.15">
      <c r="A1282" s="18" t="s">
        <v>2015</v>
      </c>
      <c r="B1282" s="18" t="s">
        <v>2015</v>
      </c>
      <c r="C1282" s="21" t="s">
        <v>2016</v>
      </c>
    </row>
    <row r="1283" spans="1:5" ht="13" x14ac:dyDescent="0.15">
      <c r="A1283" s="18" t="s">
        <v>2017</v>
      </c>
      <c r="B1283" s="18" t="s">
        <v>2017</v>
      </c>
      <c r="C1283" s="21" t="s">
        <v>2018</v>
      </c>
    </row>
    <row r="1284" spans="1:5" ht="13" x14ac:dyDescent="0.15">
      <c r="A1284" s="18" t="s">
        <v>2019</v>
      </c>
      <c r="B1284" s="18" t="s">
        <v>2019</v>
      </c>
      <c r="C1284" s="21" t="s">
        <v>2020</v>
      </c>
    </row>
    <row r="1285" spans="1:5" ht="13" x14ac:dyDescent="0.15">
      <c r="A1285" s="18" t="s">
        <v>2021</v>
      </c>
      <c r="B1285" s="18" t="s">
        <v>2021</v>
      </c>
      <c r="C1285" s="21" t="s">
        <v>2022</v>
      </c>
    </row>
    <row r="1286" spans="1:5" ht="13" x14ac:dyDescent="0.15">
      <c r="A1286" s="18" t="s">
        <v>2023</v>
      </c>
      <c r="B1286" s="18" t="s">
        <v>2023</v>
      </c>
      <c r="C1286" s="21" t="s">
        <v>2024</v>
      </c>
      <c r="D1286" s="25" t="s">
        <v>2025</v>
      </c>
    </row>
    <row r="1287" spans="1:5" ht="13" x14ac:dyDescent="0.15">
      <c r="A1287" s="18" t="s">
        <v>2026</v>
      </c>
      <c r="B1287" s="18" t="s">
        <v>2026</v>
      </c>
    </row>
    <row r="1288" spans="1:5" ht="13" x14ac:dyDescent="0.15">
      <c r="A1288" s="18" t="s">
        <v>2027</v>
      </c>
      <c r="B1288" s="18" t="s">
        <v>2027</v>
      </c>
      <c r="C1288" s="21" t="s">
        <v>2028</v>
      </c>
    </row>
    <row r="1289" spans="1:5" ht="13" x14ac:dyDescent="0.15">
      <c r="A1289" s="18" t="s">
        <v>2029</v>
      </c>
      <c r="B1289" s="18" t="s">
        <v>2029</v>
      </c>
      <c r="C1289" s="21" t="s">
        <v>2030</v>
      </c>
    </row>
    <row r="1290" spans="1:5" ht="13" x14ac:dyDescent="0.15">
      <c r="A1290" s="18" t="s">
        <v>2031</v>
      </c>
      <c r="B1290" s="18" t="s">
        <v>2031</v>
      </c>
    </row>
    <row r="1291" spans="1:5" ht="13" x14ac:dyDescent="0.15">
      <c r="A1291" s="18" t="s">
        <v>2032</v>
      </c>
      <c r="B1291" s="18" t="s">
        <v>2032</v>
      </c>
    </row>
    <row r="1292" spans="1:5" ht="13" x14ac:dyDescent="0.15">
      <c r="A1292" s="18" t="s">
        <v>2033</v>
      </c>
      <c r="B1292" s="18" t="s">
        <v>2033</v>
      </c>
    </row>
    <row r="1293" spans="1:5" ht="13" x14ac:dyDescent="0.15">
      <c r="A1293" s="18" t="s">
        <v>2034</v>
      </c>
      <c r="B1293" s="18" t="s">
        <v>2034</v>
      </c>
    </row>
    <row r="1294" spans="1:5" ht="13" x14ac:dyDescent="0.15">
      <c r="A1294" s="18" t="s">
        <v>2035</v>
      </c>
      <c r="B1294" s="18" t="s">
        <v>2035</v>
      </c>
      <c r="C1294" s="21" t="s">
        <v>2036</v>
      </c>
      <c r="D1294" s="23"/>
    </row>
    <row r="1295" spans="1:5" ht="13" x14ac:dyDescent="0.15">
      <c r="A1295" s="18" t="s">
        <v>2037</v>
      </c>
      <c r="B1295" s="18" t="s">
        <v>2037</v>
      </c>
      <c r="C1295" s="21" t="s">
        <v>2038</v>
      </c>
      <c r="D1295" s="23" t="s">
        <v>2039</v>
      </c>
      <c r="E1295" s="25"/>
    </row>
    <row r="1296" spans="1:5" ht="13" x14ac:dyDescent="0.15">
      <c r="A1296" s="18" t="s">
        <v>2040</v>
      </c>
      <c r="B1296" s="18" t="s">
        <v>2040</v>
      </c>
    </row>
    <row r="1297" spans="1:4" ht="13" x14ac:dyDescent="0.15">
      <c r="A1297" s="18" t="s">
        <v>2041</v>
      </c>
      <c r="B1297" s="18" t="s">
        <v>2041</v>
      </c>
    </row>
    <row r="1298" spans="1:4" ht="13" x14ac:dyDescent="0.15">
      <c r="A1298" s="18" t="s">
        <v>2042</v>
      </c>
      <c r="B1298" s="18" t="s">
        <v>2042</v>
      </c>
    </row>
    <row r="1299" spans="1:4" ht="13" x14ac:dyDescent="0.15">
      <c r="A1299" s="18" t="s">
        <v>2043</v>
      </c>
      <c r="B1299" s="18" t="s">
        <v>2043</v>
      </c>
    </row>
    <row r="1300" spans="1:4" ht="13" x14ac:dyDescent="0.15">
      <c r="A1300" s="18" t="s">
        <v>2044</v>
      </c>
      <c r="B1300" s="18" t="s">
        <v>2044</v>
      </c>
    </row>
    <row r="1301" spans="1:4" ht="13" x14ac:dyDescent="0.15">
      <c r="A1301" s="18" t="s">
        <v>2045</v>
      </c>
      <c r="B1301" s="18" t="s">
        <v>2045</v>
      </c>
      <c r="C1301" s="21" t="s">
        <v>2046</v>
      </c>
      <c r="D1301" s="25" t="s">
        <v>2047</v>
      </c>
    </row>
    <row r="1302" spans="1:4" ht="13" x14ac:dyDescent="0.15">
      <c r="A1302" s="18" t="s">
        <v>2048</v>
      </c>
      <c r="B1302" s="18" t="s">
        <v>2048</v>
      </c>
      <c r="C1302" s="21" t="s">
        <v>2049</v>
      </c>
    </row>
    <row r="1303" spans="1:4" ht="13" x14ac:dyDescent="0.15">
      <c r="A1303" s="18" t="s">
        <v>2050</v>
      </c>
      <c r="B1303" s="18" t="s">
        <v>2050</v>
      </c>
    </row>
    <row r="1304" spans="1:4" ht="13" x14ac:dyDescent="0.15">
      <c r="A1304" s="18" t="s">
        <v>2051</v>
      </c>
      <c r="B1304" s="18" t="s">
        <v>2051</v>
      </c>
    </row>
    <row r="1305" spans="1:4" ht="13" x14ac:dyDescent="0.15">
      <c r="A1305" s="18" t="s">
        <v>2052</v>
      </c>
      <c r="B1305" s="18" t="s">
        <v>2052</v>
      </c>
    </row>
    <row r="1306" spans="1:4" ht="13" x14ac:dyDescent="0.15">
      <c r="A1306" s="18" t="s">
        <v>2053</v>
      </c>
      <c r="B1306" s="18" t="s">
        <v>2053</v>
      </c>
    </row>
    <row r="1307" spans="1:4" ht="13" x14ac:dyDescent="0.15">
      <c r="A1307" s="18" t="s">
        <v>2054</v>
      </c>
      <c r="B1307" s="18" t="s">
        <v>2054</v>
      </c>
      <c r="C1307" s="21" t="s">
        <v>2055</v>
      </c>
    </row>
    <row r="1308" spans="1:4" ht="13" x14ac:dyDescent="0.15">
      <c r="A1308" s="18" t="s">
        <v>2056</v>
      </c>
      <c r="B1308" s="18" t="s">
        <v>2056</v>
      </c>
      <c r="C1308" s="21" t="s">
        <v>2057</v>
      </c>
    </row>
    <row r="1309" spans="1:4" ht="13" x14ac:dyDescent="0.15">
      <c r="A1309" s="18" t="s">
        <v>2058</v>
      </c>
      <c r="B1309" s="18" t="s">
        <v>2058</v>
      </c>
      <c r="C1309" s="21" t="s">
        <v>2059</v>
      </c>
    </row>
    <row r="1310" spans="1:4" ht="13" x14ac:dyDescent="0.15">
      <c r="A1310" s="18" t="s">
        <v>2060</v>
      </c>
      <c r="B1310" s="18" t="s">
        <v>2060</v>
      </c>
    </row>
    <row r="1311" spans="1:4" ht="13" x14ac:dyDescent="0.15">
      <c r="A1311" s="18" t="s">
        <v>2061</v>
      </c>
      <c r="B1311" s="18" t="s">
        <v>2061</v>
      </c>
    </row>
    <row r="1312" spans="1:4" ht="13" x14ac:dyDescent="0.15">
      <c r="A1312" s="18" t="s">
        <v>2062</v>
      </c>
      <c r="B1312" s="18" t="s">
        <v>2062</v>
      </c>
      <c r="C1312" s="21" t="s">
        <v>2063</v>
      </c>
    </row>
    <row r="1313" spans="1:5" ht="13" x14ac:dyDescent="0.15">
      <c r="A1313" s="18" t="s">
        <v>2064</v>
      </c>
      <c r="B1313" s="18" t="s">
        <v>2064</v>
      </c>
    </row>
    <row r="1314" spans="1:5" ht="13" x14ac:dyDescent="0.15">
      <c r="A1314" s="18" t="s">
        <v>2065</v>
      </c>
      <c r="B1314" s="18" t="s">
        <v>2065</v>
      </c>
      <c r="C1314" s="21" t="s">
        <v>2066</v>
      </c>
    </row>
    <row r="1315" spans="1:5" ht="13" x14ac:dyDescent="0.15">
      <c r="A1315" s="18" t="s">
        <v>2067</v>
      </c>
      <c r="B1315" s="18" t="s">
        <v>2067</v>
      </c>
    </row>
    <row r="1316" spans="1:5" ht="13" x14ac:dyDescent="0.15">
      <c r="A1316" s="18" t="s">
        <v>2068</v>
      </c>
      <c r="B1316" s="18" t="s">
        <v>2068</v>
      </c>
      <c r="C1316" s="21" t="s">
        <v>2069</v>
      </c>
      <c r="D1316" s="25" t="s">
        <v>2070</v>
      </c>
    </row>
    <row r="1317" spans="1:5" ht="13" x14ac:dyDescent="0.15">
      <c r="A1317" s="18" t="s">
        <v>2071</v>
      </c>
      <c r="B1317" s="18" t="s">
        <v>2071</v>
      </c>
      <c r="C1317" s="21" t="s">
        <v>2072</v>
      </c>
      <c r="D1317" s="25" t="s">
        <v>2073</v>
      </c>
    </row>
    <row r="1318" spans="1:5" ht="13" x14ac:dyDescent="0.15">
      <c r="A1318" s="18" t="s">
        <v>2074</v>
      </c>
      <c r="B1318" s="18" t="s">
        <v>2074</v>
      </c>
    </row>
    <row r="1319" spans="1:5" ht="13" x14ac:dyDescent="0.15">
      <c r="A1319" s="18" t="s">
        <v>2075</v>
      </c>
      <c r="B1319" s="18" t="s">
        <v>2075</v>
      </c>
      <c r="C1319" s="21" t="s">
        <v>2076</v>
      </c>
    </row>
    <row r="1320" spans="1:5" ht="13" x14ac:dyDescent="0.15">
      <c r="A1320" s="18" t="s">
        <v>2077</v>
      </c>
      <c r="B1320" s="18" t="s">
        <v>2077</v>
      </c>
    </row>
    <row r="1321" spans="1:5" ht="13" x14ac:dyDescent="0.15">
      <c r="A1321" s="18" t="s">
        <v>2078</v>
      </c>
      <c r="B1321" s="18" t="s">
        <v>2078</v>
      </c>
    </row>
    <row r="1322" spans="1:5" ht="13" x14ac:dyDescent="0.15">
      <c r="A1322" s="18" t="s">
        <v>2079</v>
      </c>
      <c r="B1322" s="18" t="s">
        <v>2079</v>
      </c>
    </row>
    <row r="1323" spans="1:5" ht="13" x14ac:dyDescent="0.15">
      <c r="A1323" s="18" t="s">
        <v>2080</v>
      </c>
      <c r="B1323" s="18" t="s">
        <v>2080</v>
      </c>
    </row>
    <row r="1324" spans="1:5" ht="13" x14ac:dyDescent="0.15">
      <c r="A1324" s="18" t="s">
        <v>2081</v>
      </c>
      <c r="B1324" s="18" t="s">
        <v>2081</v>
      </c>
      <c r="C1324" s="21" t="s">
        <v>2082</v>
      </c>
      <c r="D1324" s="25" t="s">
        <v>2083</v>
      </c>
    </row>
    <row r="1325" spans="1:5" ht="13" x14ac:dyDescent="0.15">
      <c r="A1325" s="18" t="s">
        <v>2084</v>
      </c>
      <c r="B1325" s="18" t="s">
        <v>2084</v>
      </c>
      <c r="C1325" s="21" t="s">
        <v>2085</v>
      </c>
    </row>
    <row r="1326" spans="1:5" ht="13" x14ac:dyDescent="0.15">
      <c r="A1326" s="18" t="s">
        <v>2086</v>
      </c>
      <c r="B1326" s="18" t="s">
        <v>2086</v>
      </c>
    </row>
    <row r="1327" spans="1:5" ht="13" x14ac:dyDescent="0.15">
      <c r="A1327" s="18" t="s">
        <v>2087</v>
      </c>
      <c r="B1327" s="18" t="s">
        <v>2087</v>
      </c>
      <c r="C1327" s="21" t="s">
        <v>2088</v>
      </c>
      <c r="D1327" s="25" t="s">
        <v>2089</v>
      </c>
      <c r="E1327" s="25" t="s">
        <v>2090</v>
      </c>
    </row>
    <row r="1328" spans="1:5" ht="13" x14ac:dyDescent="0.15">
      <c r="A1328" s="18" t="s">
        <v>2091</v>
      </c>
      <c r="B1328" s="18" t="s">
        <v>2091</v>
      </c>
    </row>
    <row r="1329" spans="1:4" ht="13" x14ac:dyDescent="0.15">
      <c r="A1329" s="18" t="s">
        <v>2092</v>
      </c>
      <c r="B1329" s="18" t="s">
        <v>2092</v>
      </c>
      <c r="C1329" s="21" t="s">
        <v>2093</v>
      </c>
    </row>
    <row r="1330" spans="1:4" ht="13" x14ac:dyDescent="0.15">
      <c r="A1330" s="18" t="s">
        <v>2094</v>
      </c>
      <c r="B1330" s="18" t="s">
        <v>2094</v>
      </c>
      <c r="C1330" s="21" t="s">
        <v>2095</v>
      </c>
    </row>
    <row r="1331" spans="1:4" ht="13" x14ac:dyDescent="0.15">
      <c r="A1331" s="18" t="s">
        <v>2096</v>
      </c>
      <c r="B1331" s="18" t="s">
        <v>2096</v>
      </c>
    </row>
    <row r="1332" spans="1:4" ht="13" x14ac:dyDescent="0.15">
      <c r="A1332" s="18" t="s">
        <v>2097</v>
      </c>
      <c r="B1332" s="18" t="s">
        <v>2097</v>
      </c>
    </row>
    <row r="1333" spans="1:4" ht="13" x14ac:dyDescent="0.15">
      <c r="A1333" s="18" t="s">
        <v>2098</v>
      </c>
      <c r="B1333" s="18" t="s">
        <v>2098</v>
      </c>
      <c r="C1333" s="21" t="s">
        <v>2098</v>
      </c>
    </row>
    <row r="1334" spans="1:4" ht="13" x14ac:dyDescent="0.15">
      <c r="A1334" s="18" t="s">
        <v>2099</v>
      </c>
      <c r="B1334" s="18" t="s">
        <v>2099</v>
      </c>
    </row>
    <row r="1335" spans="1:4" ht="13" x14ac:dyDescent="0.15">
      <c r="A1335" s="18" t="s">
        <v>2100</v>
      </c>
      <c r="B1335" s="18" t="s">
        <v>2100</v>
      </c>
      <c r="C1335" s="21" t="s">
        <v>2100</v>
      </c>
    </row>
    <row r="1336" spans="1:4" ht="13" x14ac:dyDescent="0.15">
      <c r="A1336" s="18" t="s">
        <v>2101</v>
      </c>
      <c r="B1336" s="18" t="s">
        <v>2101</v>
      </c>
      <c r="C1336" s="21" t="s">
        <v>2102</v>
      </c>
    </row>
    <row r="1337" spans="1:4" ht="13" x14ac:dyDescent="0.15">
      <c r="A1337" s="18" t="s">
        <v>2103</v>
      </c>
      <c r="B1337" s="18" t="s">
        <v>2103</v>
      </c>
    </row>
    <row r="1338" spans="1:4" ht="13" x14ac:dyDescent="0.15">
      <c r="A1338" s="18" t="s">
        <v>2104</v>
      </c>
      <c r="B1338" s="18" t="s">
        <v>2104</v>
      </c>
    </row>
    <row r="1339" spans="1:4" ht="13" x14ac:dyDescent="0.15">
      <c r="A1339" s="18" t="s">
        <v>2105</v>
      </c>
      <c r="B1339" s="18" t="s">
        <v>2105</v>
      </c>
      <c r="C1339" s="21" t="s">
        <v>2106</v>
      </c>
      <c r="D1339" s="25"/>
    </row>
    <row r="1340" spans="1:4" ht="13" x14ac:dyDescent="0.15">
      <c r="A1340" s="18" t="s">
        <v>2107</v>
      </c>
      <c r="B1340" s="18" t="s">
        <v>2107</v>
      </c>
    </row>
    <row r="1341" spans="1:4" ht="13" x14ac:dyDescent="0.15">
      <c r="A1341" s="18" t="s">
        <v>2108</v>
      </c>
      <c r="B1341" s="18" t="s">
        <v>2108</v>
      </c>
    </row>
    <row r="1342" spans="1:4" ht="13" x14ac:dyDescent="0.15">
      <c r="A1342" s="18" t="s">
        <v>2109</v>
      </c>
      <c r="B1342" s="18" t="s">
        <v>2109</v>
      </c>
      <c r="C1342" s="21" t="s">
        <v>2110</v>
      </c>
    </row>
    <row r="1343" spans="1:4" ht="13" x14ac:dyDescent="0.15">
      <c r="A1343" s="18" t="s">
        <v>2111</v>
      </c>
      <c r="B1343" s="18" t="s">
        <v>2111</v>
      </c>
    </row>
    <row r="1344" spans="1:4" ht="13" x14ac:dyDescent="0.15">
      <c r="A1344" s="18" t="s">
        <v>2112</v>
      </c>
      <c r="B1344" s="18" t="s">
        <v>2112</v>
      </c>
      <c r="C1344" s="21" t="s">
        <v>2113</v>
      </c>
    </row>
    <row r="1345" spans="1:3" ht="13" x14ac:dyDescent="0.15">
      <c r="A1345" s="18" t="s">
        <v>2114</v>
      </c>
      <c r="B1345" s="18" t="s">
        <v>2114</v>
      </c>
      <c r="C1345" s="21" t="s">
        <v>2115</v>
      </c>
    </row>
    <row r="1346" spans="1:3" ht="13" x14ac:dyDescent="0.15">
      <c r="A1346" s="18" t="s">
        <v>2116</v>
      </c>
      <c r="B1346" s="18" t="s">
        <v>2116</v>
      </c>
    </row>
    <row r="1347" spans="1:3" ht="13" x14ac:dyDescent="0.15">
      <c r="A1347" s="18" t="s">
        <v>2117</v>
      </c>
      <c r="B1347" s="18" t="s">
        <v>2117</v>
      </c>
    </row>
    <row r="1348" spans="1:3" ht="13" x14ac:dyDescent="0.15">
      <c r="A1348" s="18" t="s">
        <v>2118</v>
      </c>
      <c r="B1348" s="18" t="s">
        <v>2118</v>
      </c>
    </row>
    <row r="1349" spans="1:3" ht="13" x14ac:dyDescent="0.15">
      <c r="A1349" s="18" t="s">
        <v>2119</v>
      </c>
      <c r="B1349" s="18" t="s">
        <v>2119</v>
      </c>
      <c r="C1349" s="21" t="s">
        <v>2120</v>
      </c>
    </row>
    <row r="1350" spans="1:3" ht="13" x14ac:dyDescent="0.15">
      <c r="A1350" s="18" t="s">
        <v>2121</v>
      </c>
      <c r="B1350" s="18" t="s">
        <v>2121</v>
      </c>
      <c r="C1350" s="21" t="s">
        <v>2122</v>
      </c>
    </row>
    <row r="1351" spans="1:3" ht="13" x14ac:dyDescent="0.15">
      <c r="A1351" s="18" t="s">
        <v>2123</v>
      </c>
      <c r="B1351" s="18" t="s">
        <v>2123</v>
      </c>
      <c r="C1351" s="21" t="s">
        <v>2124</v>
      </c>
    </row>
    <row r="1352" spans="1:3" ht="13" x14ac:dyDescent="0.15">
      <c r="A1352" s="18" t="s">
        <v>2125</v>
      </c>
      <c r="B1352" s="18" t="s">
        <v>2125</v>
      </c>
    </row>
    <row r="1353" spans="1:3" ht="13" x14ac:dyDescent="0.15">
      <c r="A1353" s="18" t="s">
        <v>2126</v>
      </c>
      <c r="B1353" s="18" t="s">
        <v>2126</v>
      </c>
    </row>
    <row r="1354" spans="1:3" ht="13" x14ac:dyDescent="0.15">
      <c r="A1354" s="18" t="s">
        <v>2127</v>
      </c>
      <c r="B1354" s="18" t="s">
        <v>2127</v>
      </c>
    </row>
    <row r="1355" spans="1:3" ht="13" x14ac:dyDescent="0.15">
      <c r="A1355" s="18" t="s">
        <v>2128</v>
      </c>
      <c r="B1355" s="18" t="s">
        <v>2128</v>
      </c>
    </row>
    <row r="1356" spans="1:3" ht="13" x14ac:dyDescent="0.15">
      <c r="A1356" s="18" t="s">
        <v>2129</v>
      </c>
      <c r="B1356" s="18" t="s">
        <v>2129</v>
      </c>
    </row>
    <row r="1357" spans="1:3" ht="13" x14ac:dyDescent="0.15">
      <c r="A1357" s="18" t="s">
        <v>2130</v>
      </c>
      <c r="B1357" s="18" t="s">
        <v>2130</v>
      </c>
      <c r="C1357" s="21" t="s">
        <v>2131</v>
      </c>
    </row>
    <row r="1358" spans="1:3" ht="13" x14ac:dyDescent="0.15">
      <c r="A1358" s="18" t="s">
        <v>2132</v>
      </c>
      <c r="B1358" s="18" t="s">
        <v>2132</v>
      </c>
      <c r="C1358" s="21" t="s">
        <v>2133</v>
      </c>
    </row>
    <row r="1359" spans="1:3" ht="13" x14ac:dyDescent="0.15">
      <c r="A1359" s="18" t="s">
        <v>2134</v>
      </c>
      <c r="B1359" s="18" t="s">
        <v>2134</v>
      </c>
    </row>
    <row r="1360" spans="1:3" ht="13" x14ac:dyDescent="0.15">
      <c r="A1360" s="18" t="s">
        <v>2135</v>
      </c>
      <c r="B1360" s="18" t="s">
        <v>2135</v>
      </c>
    </row>
    <row r="1361" spans="1:3" ht="13" x14ac:dyDescent="0.15">
      <c r="A1361" s="18" t="s">
        <v>2136</v>
      </c>
      <c r="B1361" s="18" t="s">
        <v>2136</v>
      </c>
      <c r="C1361" s="21"/>
    </row>
    <row r="1362" spans="1:3" ht="13" x14ac:dyDescent="0.15">
      <c r="A1362" s="18" t="s">
        <v>2137</v>
      </c>
      <c r="B1362" s="18" t="s">
        <v>2137</v>
      </c>
      <c r="C1362" s="21"/>
    </row>
    <row r="1363" spans="1:3" ht="13" x14ac:dyDescent="0.15">
      <c r="A1363" s="18" t="s">
        <v>2138</v>
      </c>
      <c r="B1363" s="18" t="s">
        <v>2138</v>
      </c>
      <c r="C1363" s="21"/>
    </row>
    <row r="1364" spans="1:3" ht="13" x14ac:dyDescent="0.15">
      <c r="A1364" s="18" t="s">
        <v>2139</v>
      </c>
      <c r="B1364" s="18" t="s">
        <v>2139</v>
      </c>
      <c r="C1364" s="21" t="s">
        <v>2140</v>
      </c>
    </row>
    <row r="1365" spans="1:3" ht="13" x14ac:dyDescent="0.15">
      <c r="A1365" s="18" t="s">
        <v>2141</v>
      </c>
      <c r="B1365" s="18" t="s">
        <v>2141</v>
      </c>
    </row>
    <row r="1366" spans="1:3" ht="13" x14ac:dyDescent="0.15">
      <c r="A1366" s="18" t="s">
        <v>2142</v>
      </c>
      <c r="B1366" s="18" t="s">
        <v>2142</v>
      </c>
      <c r="C1366" s="21" t="s">
        <v>2143</v>
      </c>
    </row>
    <row r="1367" spans="1:3" ht="13" x14ac:dyDescent="0.15">
      <c r="A1367" s="18" t="s">
        <v>2144</v>
      </c>
      <c r="B1367" s="18" t="s">
        <v>2144</v>
      </c>
      <c r="C1367" s="21" t="s">
        <v>2145</v>
      </c>
    </row>
    <row r="1368" spans="1:3" ht="13" x14ac:dyDescent="0.15">
      <c r="A1368" s="18" t="s">
        <v>2146</v>
      </c>
      <c r="B1368" s="18" t="s">
        <v>2146</v>
      </c>
    </row>
    <row r="1369" spans="1:3" ht="13" x14ac:dyDescent="0.15">
      <c r="A1369" s="18" t="s">
        <v>2147</v>
      </c>
      <c r="B1369" s="18" t="s">
        <v>2147</v>
      </c>
      <c r="C1369" s="21" t="s">
        <v>2147</v>
      </c>
    </row>
    <row r="1370" spans="1:3" ht="13" x14ac:dyDescent="0.15">
      <c r="A1370" s="18" t="s">
        <v>2148</v>
      </c>
      <c r="B1370" s="18" t="s">
        <v>2148</v>
      </c>
      <c r="C1370" s="21" t="s">
        <v>2148</v>
      </c>
    </row>
    <row r="1371" spans="1:3" ht="13" x14ac:dyDescent="0.15">
      <c r="A1371" s="18" t="s">
        <v>2149</v>
      </c>
      <c r="B1371" s="18" t="s">
        <v>2149</v>
      </c>
    </row>
    <row r="1372" spans="1:3" ht="13" x14ac:dyDescent="0.15">
      <c r="A1372" s="18" t="s">
        <v>2150</v>
      </c>
      <c r="B1372" s="18" t="s">
        <v>2150</v>
      </c>
      <c r="C1372" s="21" t="s">
        <v>2151</v>
      </c>
    </row>
    <row r="1373" spans="1:3" ht="13" x14ac:dyDescent="0.15">
      <c r="A1373" s="18" t="s">
        <v>2152</v>
      </c>
      <c r="B1373" s="18" t="s">
        <v>2152</v>
      </c>
    </row>
    <row r="1374" spans="1:3" ht="13" x14ac:dyDescent="0.15">
      <c r="A1374" s="18" t="s">
        <v>2153</v>
      </c>
      <c r="B1374" s="18" t="s">
        <v>2153</v>
      </c>
    </row>
    <row r="1375" spans="1:3" ht="13" x14ac:dyDescent="0.15">
      <c r="A1375" s="18" t="s">
        <v>2154</v>
      </c>
      <c r="B1375" s="18" t="s">
        <v>2154</v>
      </c>
    </row>
    <row r="1376" spans="1:3" ht="13" x14ac:dyDescent="0.15">
      <c r="A1376" s="18" t="s">
        <v>2155</v>
      </c>
      <c r="B1376" s="18" t="s">
        <v>2155</v>
      </c>
    </row>
    <row r="1377" spans="1:3" ht="13" x14ac:dyDescent="0.15">
      <c r="A1377" s="18" t="s">
        <v>2156</v>
      </c>
      <c r="B1377" s="18" t="s">
        <v>2156</v>
      </c>
    </row>
    <row r="1378" spans="1:3" ht="13" x14ac:dyDescent="0.15">
      <c r="A1378" s="18" t="s">
        <v>2157</v>
      </c>
      <c r="B1378" s="18" t="s">
        <v>2157</v>
      </c>
      <c r="C1378" s="21" t="s">
        <v>2158</v>
      </c>
    </row>
    <row r="1379" spans="1:3" ht="13" x14ac:dyDescent="0.15">
      <c r="A1379" s="18" t="s">
        <v>2159</v>
      </c>
      <c r="B1379" s="18" t="s">
        <v>2159</v>
      </c>
      <c r="C1379" s="21" t="s">
        <v>2160</v>
      </c>
    </row>
    <row r="1380" spans="1:3" ht="13" x14ac:dyDescent="0.15">
      <c r="A1380" s="18" t="s">
        <v>2161</v>
      </c>
      <c r="B1380" s="18" t="s">
        <v>2161</v>
      </c>
      <c r="C1380" s="21"/>
    </row>
    <row r="1381" spans="1:3" ht="13" x14ac:dyDescent="0.15">
      <c r="A1381" s="18" t="s">
        <v>2162</v>
      </c>
      <c r="B1381" s="18" t="s">
        <v>2162</v>
      </c>
    </row>
    <row r="1382" spans="1:3" ht="13" x14ac:dyDescent="0.15">
      <c r="A1382" s="18" t="s">
        <v>2163</v>
      </c>
      <c r="B1382" s="18" t="s">
        <v>2163</v>
      </c>
      <c r="C1382" s="21" t="s">
        <v>2164</v>
      </c>
    </row>
    <row r="1383" spans="1:3" ht="13" x14ac:dyDescent="0.15">
      <c r="A1383" s="18" t="s">
        <v>2165</v>
      </c>
      <c r="B1383" s="18" t="s">
        <v>2165</v>
      </c>
      <c r="C1383" s="21" t="s">
        <v>2166</v>
      </c>
    </row>
    <row r="1384" spans="1:3" ht="13" x14ac:dyDescent="0.15">
      <c r="A1384" s="18" t="s">
        <v>2167</v>
      </c>
      <c r="B1384" s="18" t="s">
        <v>2167</v>
      </c>
      <c r="C1384" s="21" t="s">
        <v>2168</v>
      </c>
    </row>
    <row r="1385" spans="1:3" ht="13" x14ac:dyDescent="0.15">
      <c r="A1385" s="18" t="s">
        <v>2169</v>
      </c>
      <c r="B1385" s="18" t="s">
        <v>2169</v>
      </c>
      <c r="C1385" s="21" t="s">
        <v>595</v>
      </c>
    </row>
    <row r="1386" spans="1:3" ht="13" x14ac:dyDescent="0.15">
      <c r="A1386" s="18" t="s">
        <v>2170</v>
      </c>
      <c r="B1386" s="18" t="s">
        <v>2170</v>
      </c>
      <c r="C1386" s="21" t="s">
        <v>2171</v>
      </c>
    </row>
    <row r="1387" spans="1:3" ht="13" x14ac:dyDescent="0.15">
      <c r="A1387" s="18" t="s">
        <v>2172</v>
      </c>
      <c r="B1387" s="18" t="s">
        <v>2172</v>
      </c>
      <c r="C1387" s="21" t="s">
        <v>2173</v>
      </c>
    </row>
    <row r="1388" spans="1:3" ht="13" x14ac:dyDescent="0.15">
      <c r="A1388" s="18" t="s">
        <v>2174</v>
      </c>
      <c r="B1388" s="18" t="s">
        <v>2174</v>
      </c>
      <c r="C1388" s="21" t="s">
        <v>2175</v>
      </c>
    </row>
    <row r="1389" spans="1:3" ht="13" x14ac:dyDescent="0.15">
      <c r="A1389" s="18" t="s">
        <v>2176</v>
      </c>
      <c r="B1389" s="18" t="s">
        <v>2176</v>
      </c>
      <c r="C1389" s="21" t="s">
        <v>2177</v>
      </c>
    </row>
    <row r="1390" spans="1:3" ht="13" x14ac:dyDescent="0.15">
      <c r="A1390" s="18" t="s">
        <v>2178</v>
      </c>
      <c r="B1390" s="18" t="s">
        <v>2178</v>
      </c>
      <c r="C1390" s="21" t="s">
        <v>2179</v>
      </c>
    </row>
    <row r="1391" spans="1:3" ht="13" x14ac:dyDescent="0.15">
      <c r="A1391" s="18" t="s">
        <v>2180</v>
      </c>
      <c r="B1391" s="18" t="s">
        <v>2180</v>
      </c>
      <c r="C1391" s="21" t="s">
        <v>2181</v>
      </c>
    </row>
    <row r="1392" spans="1:3" ht="13" x14ac:dyDescent="0.15">
      <c r="A1392" s="18" t="s">
        <v>2182</v>
      </c>
      <c r="B1392" s="18" t="s">
        <v>2182</v>
      </c>
      <c r="C1392" s="21" t="s">
        <v>2183</v>
      </c>
    </row>
    <row r="1393" spans="1:4" ht="13" x14ac:dyDescent="0.15">
      <c r="A1393" s="18" t="s">
        <v>2184</v>
      </c>
      <c r="B1393" s="18" t="s">
        <v>2184</v>
      </c>
      <c r="C1393" s="21" t="s">
        <v>2185</v>
      </c>
    </row>
    <row r="1394" spans="1:4" ht="13" x14ac:dyDescent="0.15">
      <c r="A1394" s="18" t="s">
        <v>2186</v>
      </c>
      <c r="B1394" s="18" t="s">
        <v>2186</v>
      </c>
    </row>
    <row r="1395" spans="1:4" ht="13" x14ac:dyDescent="0.15">
      <c r="A1395" s="18" t="s">
        <v>2187</v>
      </c>
      <c r="B1395" s="18" t="s">
        <v>2187</v>
      </c>
    </row>
    <row r="1396" spans="1:4" ht="13" x14ac:dyDescent="0.15">
      <c r="A1396" s="18" t="s">
        <v>2188</v>
      </c>
      <c r="B1396" s="18" t="s">
        <v>2188</v>
      </c>
      <c r="C1396" s="21" t="s">
        <v>2189</v>
      </c>
    </row>
    <row r="1397" spans="1:4" ht="13" x14ac:dyDescent="0.15">
      <c r="A1397" s="18" t="s">
        <v>2190</v>
      </c>
      <c r="B1397" s="18" t="s">
        <v>2190</v>
      </c>
      <c r="C1397" s="21"/>
    </row>
    <row r="1398" spans="1:4" ht="13" x14ac:dyDescent="0.15">
      <c r="A1398" s="18" t="s">
        <v>2191</v>
      </c>
      <c r="B1398" s="18" t="s">
        <v>2191</v>
      </c>
      <c r="C1398" s="21" t="s">
        <v>2192</v>
      </c>
      <c r="D1398" s="25" t="s">
        <v>2193</v>
      </c>
    </row>
    <row r="1399" spans="1:4" ht="13" x14ac:dyDescent="0.15">
      <c r="A1399" s="18" t="s">
        <v>2194</v>
      </c>
      <c r="B1399" s="18" t="s">
        <v>2194</v>
      </c>
      <c r="C1399" s="21" t="s">
        <v>2195</v>
      </c>
    </row>
    <row r="1400" spans="1:4" ht="13" x14ac:dyDescent="0.15">
      <c r="A1400" s="18" t="s">
        <v>2196</v>
      </c>
      <c r="B1400" s="18" t="s">
        <v>2196</v>
      </c>
    </row>
    <row r="1401" spans="1:4" ht="13" x14ac:dyDescent="0.15">
      <c r="A1401" s="18" t="s">
        <v>2197</v>
      </c>
      <c r="B1401" s="18" t="s">
        <v>2197</v>
      </c>
      <c r="C1401" s="21" t="s">
        <v>2198</v>
      </c>
    </row>
    <row r="1402" spans="1:4" ht="13" x14ac:dyDescent="0.15">
      <c r="A1402" s="18" t="s">
        <v>2199</v>
      </c>
      <c r="B1402" s="18" t="s">
        <v>2199</v>
      </c>
    </row>
    <row r="1403" spans="1:4" ht="13" x14ac:dyDescent="0.15">
      <c r="A1403" s="18" t="s">
        <v>917</v>
      </c>
      <c r="B1403" s="18" t="s">
        <v>917</v>
      </c>
    </row>
    <row r="1404" spans="1:4" ht="13" x14ac:dyDescent="0.15">
      <c r="A1404" s="18" t="s">
        <v>2200</v>
      </c>
      <c r="B1404" s="18" t="s">
        <v>2200</v>
      </c>
    </row>
    <row r="1405" spans="1:4" ht="13" x14ac:dyDescent="0.15">
      <c r="A1405" s="18" t="s">
        <v>2201</v>
      </c>
      <c r="B1405" s="18" t="s">
        <v>2201</v>
      </c>
    </row>
    <row r="1406" spans="1:4" ht="13" x14ac:dyDescent="0.15">
      <c r="A1406" s="18" t="s">
        <v>2202</v>
      </c>
      <c r="B1406" s="18" t="s">
        <v>2202</v>
      </c>
      <c r="C1406" s="21"/>
    </row>
    <row r="1407" spans="1:4" ht="13" x14ac:dyDescent="0.15">
      <c r="A1407" s="18" t="s">
        <v>2203</v>
      </c>
      <c r="B1407" s="18" t="s">
        <v>2203</v>
      </c>
    </row>
    <row r="1408" spans="1:4" ht="13" x14ac:dyDescent="0.15">
      <c r="A1408" s="18" t="s">
        <v>2204</v>
      </c>
      <c r="B1408" s="18" t="s">
        <v>2204</v>
      </c>
      <c r="C1408" s="21" t="s">
        <v>2205</v>
      </c>
    </row>
    <row r="1409" spans="1:5" ht="13" x14ac:dyDescent="0.15">
      <c r="A1409" s="18" t="s">
        <v>2206</v>
      </c>
      <c r="B1409" s="18" t="s">
        <v>2206</v>
      </c>
    </row>
    <row r="1410" spans="1:5" ht="13" x14ac:dyDescent="0.15">
      <c r="A1410" s="18" t="s">
        <v>2207</v>
      </c>
      <c r="B1410" s="18" t="s">
        <v>2207</v>
      </c>
    </row>
    <row r="1411" spans="1:5" ht="13" x14ac:dyDescent="0.15">
      <c r="A1411" s="18" t="s">
        <v>2208</v>
      </c>
      <c r="B1411" s="18" t="s">
        <v>2208</v>
      </c>
      <c r="C1411" s="21"/>
    </row>
    <row r="1412" spans="1:5" ht="13" x14ac:dyDescent="0.15">
      <c r="A1412" s="18" t="s">
        <v>2209</v>
      </c>
      <c r="B1412" s="18" t="s">
        <v>2209</v>
      </c>
      <c r="C1412" s="21" t="s">
        <v>2209</v>
      </c>
    </row>
    <row r="1413" spans="1:5" ht="13" x14ac:dyDescent="0.15">
      <c r="A1413" s="18" t="s">
        <v>2210</v>
      </c>
      <c r="B1413" s="18" t="s">
        <v>2210</v>
      </c>
    </row>
    <row r="1414" spans="1:5" ht="13" x14ac:dyDescent="0.15">
      <c r="A1414" s="18" t="s">
        <v>2211</v>
      </c>
      <c r="B1414" s="18" t="s">
        <v>2211</v>
      </c>
      <c r="C1414" s="21" t="s">
        <v>2212</v>
      </c>
    </row>
    <row r="1415" spans="1:5" ht="13" x14ac:dyDescent="0.15">
      <c r="A1415" s="18" t="s">
        <v>2213</v>
      </c>
      <c r="B1415" s="18" t="s">
        <v>2213</v>
      </c>
      <c r="C1415" s="21" t="s">
        <v>2214</v>
      </c>
    </row>
    <row r="1416" spans="1:5" ht="13" x14ac:dyDescent="0.15">
      <c r="A1416" s="18" t="s">
        <v>2215</v>
      </c>
      <c r="B1416" s="18" t="s">
        <v>2215</v>
      </c>
      <c r="C1416" s="21" t="s">
        <v>2216</v>
      </c>
    </row>
    <row r="1417" spans="1:5" ht="13" x14ac:dyDescent="0.15">
      <c r="A1417" s="18" t="s">
        <v>2217</v>
      </c>
      <c r="B1417" s="18" t="s">
        <v>2217</v>
      </c>
      <c r="C1417" s="21" t="s">
        <v>2218</v>
      </c>
    </row>
    <row r="1418" spans="1:5" ht="13" x14ac:dyDescent="0.15">
      <c r="A1418" s="18" t="s">
        <v>2219</v>
      </c>
      <c r="B1418" s="18" t="s">
        <v>2219</v>
      </c>
      <c r="C1418" s="21" t="s">
        <v>2220</v>
      </c>
    </row>
    <row r="1419" spans="1:5" ht="13" x14ac:dyDescent="0.15">
      <c r="A1419" s="18" t="s">
        <v>2221</v>
      </c>
      <c r="B1419" s="18" t="s">
        <v>2221</v>
      </c>
      <c r="C1419" s="21" t="s">
        <v>2222</v>
      </c>
    </row>
    <row r="1420" spans="1:5" ht="13" x14ac:dyDescent="0.15">
      <c r="A1420" s="18" t="s">
        <v>2223</v>
      </c>
      <c r="B1420" s="18" t="s">
        <v>2223</v>
      </c>
      <c r="C1420" s="21" t="s">
        <v>2224</v>
      </c>
      <c r="D1420" s="25" t="s">
        <v>2225</v>
      </c>
    </row>
    <row r="1421" spans="1:5" ht="13" x14ac:dyDescent="0.15">
      <c r="A1421" s="18" t="s">
        <v>2226</v>
      </c>
      <c r="B1421" s="18" t="s">
        <v>2226</v>
      </c>
      <c r="C1421" s="21" t="s">
        <v>2227</v>
      </c>
      <c r="D1421" s="25" t="s">
        <v>2228</v>
      </c>
      <c r="E1421" s="25" t="s">
        <v>2229</v>
      </c>
    </row>
    <row r="1422" spans="1:5" ht="13" x14ac:dyDescent="0.15">
      <c r="A1422" s="18" t="s">
        <v>2230</v>
      </c>
      <c r="B1422" s="18" t="s">
        <v>2230</v>
      </c>
      <c r="C1422" s="21" t="s">
        <v>2231</v>
      </c>
    </row>
    <row r="1423" spans="1:5" ht="13" x14ac:dyDescent="0.15">
      <c r="A1423" s="18" t="s">
        <v>2232</v>
      </c>
      <c r="B1423" s="18" t="s">
        <v>2232</v>
      </c>
      <c r="C1423" s="21" t="s">
        <v>2233</v>
      </c>
    </row>
    <row r="1424" spans="1:5" ht="13" x14ac:dyDescent="0.15">
      <c r="A1424" s="18" t="s">
        <v>2234</v>
      </c>
      <c r="B1424" s="18" t="s">
        <v>2234</v>
      </c>
      <c r="C1424" s="21" t="s">
        <v>2235</v>
      </c>
    </row>
    <row r="1425" spans="1:5" ht="13" x14ac:dyDescent="0.15">
      <c r="A1425" s="18" t="s">
        <v>2236</v>
      </c>
      <c r="B1425" s="18" t="s">
        <v>2236</v>
      </c>
      <c r="C1425" s="21" t="s">
        <v>2237</v>
      </c>
    </row>
    <row r="1426" spans="1:5" ht="13" x14ac:dyDescent="0.15">
      <c r="A1426" s="18" t="s">
        <v>2238</v>
      </c>
      <c r="B1426" s="18" t="s">
        <v>2238</v>
      </c>
      <c r="C1426" s="21" t="s">
        <v>2239</v>
      </c>
    </row>
    <row r="1427" spans="1:5" ht="13" x14ac:dyDescent="0.15">
      <c r="A1427" s="18" t="s">
        <v>2240</v>
      </c>
      <c r="B1427" s="18" t="s">
        <v>2240</v>
      </c>
      <c r="C1427" s="21" t="s">
        <v>2241</v>
      </c>
    </row>
    <row r="1428" spans="1:5" ht="13" x14ac:dyDescent="0.15">
      <c r="A1428" s="18" t="s">
        <v>2242</v>
      </c>
      <c r="B1428" s="18" t="s">
        <v>2242</v>
      </c>
      <c r="C1428" s="21" t="s">
        <v>2243</v>
      </c>
    </row>
    <row r="1429" spans="1:5" ht="13" x14ac:dyDescent="0.15">
      <c r="A1429" s="18" t="s">
        <v>2244</v>
      </c>
      <c r="B1429" s="18" t="s">
        <v>2244</v>
      </c>
      <c r="C1429" s="21" t="s">
        <v>2245</v>
      </c>
      <c r="D1429" s="25" t="s">
        <v>2246</v>
      </c>
    </row>
    <row r="1430" spans="1:5" ht="13" x14ac:dyDescent="0.15">
      <c r="A1430" s="18" t="s">
        <v>2247</v>
      </c>
      <c r="B1430" s="18" t="s">
        <v>2247</v>
      </c>
      <c r="C1430" s="21" t="s">
        <v>2248</v>
      </c>
    </row>
    <row r="1431" spans="1:5" ht="13" x14ac:dyDescent="0.15">
      <c r="A1431" s="18" t="s">
        <v>2249</v>
      </c>
      <c r="B1431" s="18" t="s">
        <v>2249</v>
      </c>
      <c r="C1431" s="21" t="s">
        <v>2250</v>
      </c>
      <c r="D1431" s="25" t="s">
        <v>2251</v>
      </c>
    </row>
    <row r="1432" spans="1:5" ht="13" x14ac:dyDescent="0.15">
      <c r="A1432" s="18" t="s">
        <v>2252</v>
      </c>
      <c r="B1432" s="18" t="s">
        <v>2252</v>
      </c>
      <c r="C1432" s="21" t="s">
        <v>2253</v>
      </c>
      <c r="D1432" s="25" t="s">
        <v>2254</v>
      </c>
      <c r="E1432" s="25" t="s">
        <v>2255</v>
      </c>
    </row>
    <row r="1433" spans="1:5" ht="13" x14ac:dyDescent="0.15">
      <c r="A1433" s="18" t="s">
        <v>2256</v>
      </c>
      <c r="B1433" s="18" t="s">
        <v>2256</v>
      </c>
      <c r="C1433" s="21" t="s">
        <v>2257</v>
      </c>
      <c r="D1433" s="25" t="s">
        <v>2258</v>
      </c>
      <c r="E1433" s="25" t="s">
        <v>2259</v>
      </c>
    </row>
    <row r="1434" spans="1:5" ht="13" x14ac:dyDescent="0.15">
      <c r="A1434" s="18" t="s">
        <v>2260</v>
      </c>
      <c r="B1434" s="18" t="s">
        <v>2260</v>
      </c>
      <c r="C1434" s="21" t="s">
        <v>2261</v>
      </c>
      <c r="D1434" s="25" t="s">
        <v>2262</v>
      </c>
    </row>
    <row r="1435" spans="1:5" ht="13" x14ac:dyDescent="0.15">
      <c r="A1435" s="18" t="s">
        <v>2263</v>
      </c>
      <c r="B1435" s="18" t="s">
        <v>2263</v>
      </c>
      <c r="C1435" s="21" t="s">
        <v>2264</v>
      </c>
    </row>
    <row r="1436" spans="1:5" ht="13" x14ac:dyDescent="0.15">
      <c r="A1436" s="18" t="s">
        <v>2265</v>
      </c>
      <c r="B1436" s="18" t="s">
        <v>2265</v>
      </c>
      <c r="C1436" s="21" t="s">
        <v>2266</v>
      </c>
      <c r="D1436" s="25" t="s">
        <v>2267</v>
      </c>
      <c r="E1436" s="25" t="s">
        <v>2268</v>
      </c>
    </row>
    <row r="1437" spans="1:5" ht="13" x14ac:dyDescent="0.15">
      <c r="A1437" s="18" t="s">
        <v>2269</v>
      </c>
      <c r="B1437" s="18" t="s">
        <v>2269</v>
      </c>
      <c r="C1437" s="21" t="s">
        <v>2270</v>
      </c>
    </row>
    <row r="1438" spans="1:5" ht="13" x14ac:dyDescent="0.15">
      <c r="A1438" s="18" t="s">
        <v>2271</v>
      </c>
      <c r="B1438" s="18" t="s">
        <v>2271</v>
      </c>
    </row>
    <row r="1439" spans="1:5" ht="13" x14ac:dyDescent="0.15">
      <c r="A1439" s="18" t="s">
        <v>2272</v>
      </c>
      <c r="B1439" s="18" t="s">
        <v>2272</v>
      </c>
    </row>
    <row r="1440" spans="1:5" ht="13" x14ac:dyDescent="0.15">
      <c r="A1440" s="18" t="s">
        <v>2273</v>
      </c>
      <c r="B1440" s="18" t="s">
        <v>2273</v>
      </c>
      <c r="C1440" s="21" t="s">
        <v>2274</v>
      </c>
    </row>
    <row r="1441" spans="1:4" ht="13" x14ac:dyDescent="0.15">
      <c r="A1441" s="18" t="s">
        <v>2275</v>
      </c>
      <c r="B1441" s="18" t="s">
        <v>2275</v>
      </c>
    </row>
    <row r="1442" spans="1:4" ht="13" x14ac:dyDescent="0.15">
      <c r="A1442" s="18" t="s">
        <v>2276</v>
      </c>
      <c r="B1442" s="18" t="s">
        <v>2276</v>
      </c>
    </row>
    <row r="1443" spans="1:4" ht="13" x14ac:dyDescent="0.15">
      <c r="A1443" s="18" t="s">
        <v>2277</v>
      </c>
      <c r="B1443" s="18" t="s">
        <v>2277</v>
      </c>
    </row>
    <row r="1444" spans="1:4" ht="13" x14ac:dyDescent="0.15">
      <c r="A1444" s="18" t="s">
        <v>2278</v>
      </c>
      <c r="B1444" s="18" t="s">
        <v>2278</v>
      </c>
    </row>
    <row r="1445" spans="1:4" ht="13" x14ac:dyDescent="0.15">
      <c r="A1445" s="18" t="s">
        <v>2279</v>
      </c>
      <c r="B1445" s="18" t="s">
        <v>2279</v>
      </c>
    </row>
    <row r="1446" spans="1:4" ht="13" x14ac:dyDescent="0.15">
      <c r="A1446" s="18" t="s">
        <v>2280</v>
      </c>
      <c r="B1446" s="18" t="s">
        <v>2280</v>
      </c>
      <c r="C1446" s="21" t="s">
        <v>2281</v>
      </c>
    </row>
    <row r="1447" spans="1:4" ht="13" x14ac:dyDescent="0.15">
      <c r="A1447" s="18" t="s">
        <v>2282</v>
      </c>
      <c r="B1447" s="18" t="s">
        <v>2282</v>
      </c>
    </row>
    <row r="1448" spans="1:4" ht="13" x14ac:dyDescent="0.15">
      <c r="A1448" s="18" t="s">
        <v>2283</v>
      </c>
      <c r="B1448" s="18" t="s">
        <v>2283</v>
      </c>
      <c r="C1448" s="21" t="s">
        <v>2284</v>
      </c>
    </row>
    <row r="1449" spans="1:4" ht="13" x14ac:dyDescent="0.15">
      <c r="A1449" s="18" t="s">
        <v>2285</v>
      </c>
      <c r="B1449" s="18" t="s">
        <v>2285</v>
      </c>
      <c r="C1449" s="21"/>
    </row>
    <row r="1450" spans="1:4" ht="13" x14ac:dyDescent="0.15">
      <c r="A1450" s="18" t="s">
        <v>2286</v>
      </c>
      <c r="B1450" s="18" t="s">
        <v>2286</v>
      </c>
      <c r="C1450" s="21" t="s">
        <v>2286</v>
      </c>
      <c r="D1450" s="25" t="s">
        <v>2287</v>
      </c>
    </row>
    <row r="1451" spans="1:4" ht="13" x14ac:dyDescent="0.15">
      <c r="A1451" s="18" t="s">
        <v>2288</v>
      </c>
      <c r="B1451" s="18" t="s">
        <v>2288</v>
      </c>
      <c r="C1451" s="21" t="s">
        <v>2289</v>
      </c>
    </row>
    <row r="1452" spans="1:4" ht="13" x14ac:dyDescent="0.15">
      <c r="A1452" s="18" t="s">
        <v>2290</v>
      </c>
      <c r="B1452" s="18" t="s">
        <v>2290</v>
      </c>
      <c r="C1452" s="21" t="s">
        <v>2291</v>
      </c>
      <c r="D1452" s="25" t="s">
        <v>2292</v>
      </c>
    </row>
    <row r="1453" spans="1:4" ht="13" x14ac:dyDescent="0.15">
      <c r="A1453" s="18" t="s">
        <v>2293</v>
      </c>
      <c r="B1453" s="18" t="s">
        <v>2293</v>
      </c>
      <c r="C1453" s="21" t="s">
        <v>2294</v>
      </c>
      <c r="D1453" s="25" t="s">
        <v>2295</v>
      </c>
    </row>
    <row r="1454" spans="1:4" ht="13" x14ac:dyDescent="0.15">
      <c r="A1454" s="18" t="s">
        <v>2296</v>
      </c>
      <c r="B1454" s="18" t="s">
        <v>2296</v>
      </c>
      <c r="C1454" s="21" t="s">
        <v>2297</v>
      </c>
    </row>
    <row r="1455" spans="1:4" ht="13" x14ac:dyDescent="0.15">
      <c r="A1455" s="18" t="s">
        <v>2298</v>
      </c>
      <c r="B1455" s="18" t="s">
        <v>2298</v>
      </c>
      <c r="C1455" s="21" t="s">
        <v>2299</v>
      </c>
    </row>
    <row r="1456" spans="1:4" ht="13" x14ac:dyDescent="0.15">
      <c r="A1456" s="18" t="s">
        <v>2300</v>
      </c>
      <c r="B1456" s="18" t="s">
        <v>2300</v>
      </c>
      <c r="C1456" s="21" t="s">
        <v>2301</v>
      </c>
    </row>
    <row r="1457" spans="1:5" ht="13" x14ac:dyDescent="0.15">
      <c r="A1457" s="18" t="s">
        <v>2302</v>
      </c>
      <c r="B1457" s="18" t="s">
        <v>2302</v>
      </c>
      <c r="C1457" s="21"/>
    </row>
    <row r="1458" spans="1:5" ht="13" x14ac:dyDescent="0.15">
      <c r="A1458" s="18" t="s">
        <v>2303</v>
      </c>
      <c r="B1458" s="18" t="s">
        <v>2303</v>
      </c>
      <c r="C1458" s="21" t="s">
        <v>2304</v>
      </c>
    </row>
    <row r="1459" spans="1:5" ht="13" x14ac:dyDescent="0.15">
      <c r="A1459" s="18" t="s">
        <v>2305</v>
      </c>
      <c r="B1459" s="18" t="s">
        <v>2305</v>
      </c>
      <c r="C1459" s="21" t="s">
        <v>2305</v>
      </c>
      <c r="D1459" s="25" t="s">
        <v>2306</v>
      </c>
    </row>
    <row r="1460" spans="1:5" ht="13" x14ac:dyDescent="0.15">
      <c r="A1460" s="18" t="s">
        <v>2307</v>
      </c>
      <c r="B1460" s="18" t="s">
        <v>2307</v>
      </c>
      <c r="C1460" s="21" t="s">
        <v>2307</v>
      </c>
      <c r="D1460" s="25" t="s">
        <v>2308</v>
      </c>
    </row>
    <row r="1461" spans="1:5" ht="13" x14ac:dyDescent="0.15">
      <c r="A1461" s="18" t="s">
        <v>2309</v>
      </c>
      <c r="B1461" s="18" t="s">
        <v>2309</v>
      </c>
      <c r="C1461" s="21" t="s">
        <v>2310</v>
      </c>
      <c r="D1461" s="25" t="s">
        <v>2311</v>
      </c>
    </row>
    <row r="1462" spans="1:5" ht="13" x14ac:dyDescent="0.15">
      <c r="A1462" s="18" t="s">
        <v>2312</v>
      </c>
      <c r="B1462" s="18" t="s">
        <v>2312</v>
      </c>
      <c r="C1462" s="21" t="s">
        <v>2313</v>
      </c>
      <c r="D1462" s="25" t="s">
        <v>2314</v>
      </c>
    </row>
    <row r="1463" spans="1:5" ht="13" x14ac:dyDescent="0.15">
      <c r="A1463" s="18" t="s">
        <v>2315</v>
      </c>
      <c r="B1463" s="18" t="s">
        <v>2315</v>
      </c>
      <c r="C1463" s="21" t="s">
        <v>2316</v>
      </c>
    </row>
    <row r="1464" spans="1:5" ht="13" x14ac:dyDescent="0.15">
      <c r="A1464" s="18" t="s">
        <v>2317</v>
      </c>
      <c r="B1464" s="18" t="s">
        <v>2317</v>
      </c>
      <c r="C1464" s="21" t="s">
        <v>2318</v>
      </c>
    </row>
    <row r="1465" spans="1:5" ht="13" x14ac:dyDescent="0.15">
      <c r="A1465" s="18" t="s">
        <v>2319</v>
      </c>
      <c r="B1465" s="18" t="s">
        <v>2319</v>
      </c>
      <c r="C1465" s="21" t="s">
        <v>2320</v>
      </c>
      <c r="D1465" s="25" t="s">
        <v>2321</v>
      </c>
    </row>
    <row r="1466" spans="1:5" ht="13" x14ac:dyDescent="0.15">
      <c r="A1466" s="18" t="s">
        <v>2322</v>
      </c>
      <c r="B1466" s="18" t="s">
        <v>2322</v>
      </c>
      <c r="C1466" s="21" t="s">
        <v>2323</v>
      </c>
      <c r="D1466" s="25" t="s">
        <v>2324</v>
      </c>
      <c r="E1466" s="25" t="s">
        <v>2325</v>
      </c>
    </row>
    <row r="1467" spans="1:5" ht="13" x14ac:dyDescent="0.15">
      <c r="A1467" s="18" t="s">
        <v>2326</v>
      </c>
      <c r="B1467" s="18" t="s">
        <v>2326</v>
      </c>
      <c r="C1467" s="21" t="s">
        <v>2327</v>
      </c>
    </row>
    <row r="1468" spans="1:5" ht="13" x14ac:dyDescent="0.15">
      <c r="A1468" s="18" t="s">
        <v>2328</v>
      </c>
      <c r="B1468" s="18" t="s">
        <v>2328</v>
      </c>
      <c r="C1468" s="21" t="s">
        <v>2328</v>
      </c>
      <c r="D1468" s="25" t="s">
        <v>2329</v>
      </c>
    </row>
    <row r="1469" spans="1:5" ht="13" x14ac:dyDescent="0.15">
      <c r="A1469" s="18" t="s">
        <v>2330</v>
      </c>
      <c r="B1469" s="18" t="s">
        <v>2330</v>
      </c>
      <c r="C1469" s="21" t="s">
        <v>2331</v>
      </c>
    </row>
    <row r="1470" spans="1:5" ht="13" x14ac:dyDescent="0.15">
      <c r="A1470" s="18" t="s">
        <v>2332</v>
      </c>
      <c r="B1470" s="18" t="s">
        <v>2332</v>
      </c>
      <c r="C1470" s="21" t="s">
        <v>2333</v>
      </c>
    </row>
    <row r="1471" spans="1:5" ht="13" x14ac:dyDescent="0.15">
      <c r="A1471" s="18" t="s">
        <v>2334</v>
      </c>
      <c r="B1471" s="18" t="s">
        <v>2334</v>
      </c>
      <c r="C1471" s="21" t="s">
        <v>2335</v>
      </c>
    </row>
    <row r="1472" spans="1:5" ht="13" x14ac:dyDescent="0.15">
      <c r="A1472" s="18" t="s">
        <v>2336</v>
      </c>
      <c r="B1472" s="18" t="s">
        <v>2336</v>
      </c>
      <c r="C1472" s="21" t="s">
        <v>2337</v>
      </c>
    </row>
    <row r="1473" spans="1:3" ht="13" x14ac:dyDescent="0.15">
      <c r="A1473" s="18" t="s">
        <v>2338</v>
      </c>
      <c r="B1473" s="18" t="s">
        <v>2338</v>
      </c>
      <c r="C1473" s="21" t="s">
        <v>2339</v>
      </c>
    </row>
    <row r="1474" spans="1:3" ht="13" x14ac:dyDescent="0.15">
      <c r="A1474" s="18" t="s">
        <v>2340</v>
      </c>
      <c r="B1474" s="18" t="s">
        <v>2340</v>
      </c>
      <c r="C1474" s="21" t="s">
        <v>2341</v>
      </c>
    </row>
    <row r="1475" spans="1:3" ht="13" x14ac:dyDescent="0.15">
      <c r="A1475" s="18" t="s">
        <v>2342</v>
      </c>
      <c r="B1475" s="18" t="s">
        <v>2342</v>
      </c>
      <c r="C1475" s="21" t="s">
        <v>2343</v>
      </c>
    </row>
    <row r="1476" spans="1:3" ht="13" x14ac:dyDescent="0.15">
      <c r="A1476" s="18" t="s">
        <v>2344</v>
      </c>
      <c r="B1476" s="18" t="s">
        <v>2344</v>
      </c>
      <c r="C1476" s="21" t="s">
        <v>2345</v>
      </c>
    </row>
    <row r="1477" spans="1:3" ht="13" x14ac:dyDescent="0.15">
      <c r="A1477" s="18" t="s">
        <v>2346</v>
      </c>
      <c r="B1477" s="18" t="s">
        <v>2346</v>
      </c>
      <c r="C1477" s="21" t="s">
        <v>2346</v>
      </c>
    </row>
    <row r="1478" spans="1:3" ht="13" x14ac:dyDescent="0.15">
      <c r="A1478" s="18" t="s">
        <v>2347</v>
      </c>
      <c r="B1478" s="18" t="s">
        <v>2347</v>
      </c>
      <c r="C1478" s="21" t="s">
        <v>2348</v>
      </c>
    </row>
    <row r="1479" spans="1:3" ht="13" x14ac:dyDescent="0.15">
      <c r="A1479" s="18" t="s">
        <v>2349</v>
      </c>
      <c r="B1479" s="18" t="s">
        <v>2349</v>
      </c>
      <c r="C1479" s="21" t="s">
        <v>2350</v>
      </c>
    </row>
  </sheetData>
  <autoFilter ref="A1:R1479"/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1"/>
  <sheetViews>
    <sheetView workbookViewId="0">
      <selection sqref="A1:XFD1048576"/>
    </sheetView>
  </sheetViews>
  <sheetFormatPr baseColWidth="10" defaultColWidth="12.59765625" defaultRowHeight="16.5" customHeight="1" x14ac:dyDescent="0.15"/>
  <cols>
    <col min="1" max="1" width="25.59765625" customWidth="1"/>
    <col min="2" max="2" width="21.19921875" customWidth="1"/>
    <col min="4" max="4" width="16.796875" customWidth="1"/>
    <col min="5" max="5" width="14.796875" customWidth="1"/>
    <col min="6" max="6" width="15.19921875" customWidth="1"/>
    <col min="7" max="7" width="18.19921875" customWidth="1"/>
    <col min="8" max="8" width="14.59765625" customWidth="1"/>
  </cols>
  <sheetData>
    <row r="1" spans="1:18" ht="16.5" customHeight="1" x14ac:dyDescent="0.15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6.5" customHeight="1" x14ac:dyDescent="0.15">
      <c r="A2" s="16" t="s">
        <v>5</v>
      </c>
      <c r="B2" s="4" t="s">
        <v>5</v>
      </c>
    </row>
    <row r="3" spans="1:18" ht="16.5" customHeight="1" x14ac:dyDescent="0.15">
      <c r="A3" s="16" t="s">
        <v>7</v>
      </c>
      <c r="B3" s="4" t="s">
        <v>6</v>
      </c>
      <c r="C3" s="5" t="s">
        <v>7</v>
      </c>
      <c r="D3" s="6" t="s">
        <v>8</v>
      </c>
      <c r="E3" s="6" t="s">
        <v>9</v>
      </c>
      <c r="F3" s="7" t="s">
        <v>10</v>
      </c>
      <c r="G3" s="6" t="s">
        <v>11</v>
      </c>
      <c r="H3" s="2" t="s">
        <v>12</v>
      </c>
      <c r="I3" s="2" t="s">
        <v>13</v>
      </c>
    </row>
    <row r="4" spans="1:18" ht="16.5" customHeight="1" x14ac:dyDescent="0.15">
      <c r="A4" s="16" t="s">
        <v>14</v>
      </c>
      <c r="B4" s="4" t="s">
        <v>14</v>
      </c>
      <c r="C4" s="6" t="s">
        <v>15</v>
      </c>
      <c r="D4" s="6" t="s">
        <v>16</v>
      </c>
    </row>
    <row r="5" spans="1:18" ht="16.5" customHeight="1" x14ac:dyDescent="0.15">
      <c r="A5" s="16" t="s">
        <v>17</v>
      </c>
      <c r="B5" s="4" t="s">
        <v>17</v>
      </c>
      <c r="C5" s="1" t="s">
        <v>18</v>
      </c>
    </row>
    <row r="6" spans="1:18" ht="16.5" customHeight="1" x14ac:dyDescent="0.15">
      <c r="A6" s="16" t="s">
        <v>19</v>
      </c>
      <c r="B6" s="4" t="s">
        <v>19</v>
      </c>
      <c r="C6" s="6" t="s">
        <v>20</v>
      </c>
      <c r="D6" s="6" t="s">
        <v>21</v>
      </c>
    </row>
    <row r="7" spans="1:18" ht="16.5" customHeight="1" x14ac:dyDescent="0.15">
      <c r="A7" s="16" t="s">
        <v>2448</v>
      </c>
      <c r="B7" s="4" t="s">
        <v>22</v>
      </c>
      <c r="C7" s="5" t="s">
        <v>23</v>
      </c>
      <c r="D7" s="6" t="s">
        <v>24</v>
      </c>
      <c r="E7" s="6" t="s">
        <v>25</v>
      </c>
      <c r="F7" s="6" t="s">
        <v>26</v>
      </c>
      <c r="G7" s="6" t="s">
        <v>27</v>
      </c>
    </row>
    <row r="8" spans="1:18" ht="16.5" customHeight="1" x14ac:dyDescent="0.15">
      <c r="A8" s="16" t="s">
        <v>28</v>
      </c>
      <c r="B8" s="4" t="s">
        <v>28</v>
      </c>
      <c r="C8" s="6" t="s">
        <v>29</v>
      </c>
    </row>
    <row r="9" spans="1:18" ht="16.5" customHeight="1" x14ac:dyDescent="0.15">
      <c r="A9" s="16" t="s">
        <v>2420</v>
      </c>
      <c r="B9" s="4" t="s">
        <v>30</v>
      </c>
      <c r="C9" s="5" t="s">
        <v>31</v>
      </c>
      <c r="D9" s="6" t="s">
        <v>32</v>
      </c>
      <c r="E9" s="6" t="s">
        <v>33</v>
      </c>
      <c r="F9" s="7" t="s">
        <v>34</v>
      </c>
      <c r="G9" s="6" t="s">
        <v>35</v>
      </c>
    </row>
    <row r="10" spans="1:18" ht="16.5" customHeight="1" x14ac:dyDescent="0.15">
      <c r="A10" s="16" t="s">
        <v>36</v>
      </c>
      <c r="B10" s="4" t="s">
        <v>36</v>
      </c>
    </row>
    <row r="11" spans="1:18" ht="16.5" customHeight="1" x14ac:dyDescent="0.15">
      <c r="A11" s="16" t="s">
        <v>37</v>
      </c>
      <c r="B11" s="4" t="s">
        <v>37</v>
      </c>
      <c r="C11" s="1" t="s">
        <v>38</v>
      </c>
    </row>
    <row r="12" spans="1:18" ht="16.5" customHeight="1" x14ac:dyDescent="0.15">
      <c r="A12" s="16" t="s">
        <v>40</v>
      </c>
      <c r="B12" s="4" t="s">
        <v>39</v>
      </c>
      <c r="C12" s="5" t="s">
        <v>40</v>
      </c>
      <c r="D12" s="6" t="s">
        <v>41</v>
      </c>
      <c r="E12" s="6" t="s">
        <v>42</v>
      </c>
      <c r="F12" s="8" t="s">
        <v>43</v>
      </c>
    </row>
    <row r="13" spans="1:18" ht="16.5" customHeight="1" x14ac:dyDescent="0.15">
      <c r="A13" s="16" t="s">
        <v>45</v>
      </c>
      <c r="B13" s="4" t="s">
        <v>44</v>
      </c>
      <c r="C13" s="5" t="s">
        <v>45</v>
      </c>
      <c r="D13" s="6" t="s">
        <v>46</v>
      </c>
      <c r="E13" s="5" t="s">
        <v>47</v>
      </c>
      <c r="F13" s="6" t="s">
        <v>48</v>
      </c>
      <c r="G13" s="6" t="s">
        <v>49</v>
      </c>
    </row>
    <row r="14" spans="1:18" ht="16.5" customHeight="1" x14ac:dyDescent="0.15">
      <c r="A14" s="16" t="s">
        <v>40</v>
      </c>
      <c r="B14" s="4" t="s">
        <v>50</v>
      </c>
      <c r="C14" s="5" t="s">
        <v>40</v>
      </c>
      <c r="D14" s="5" t="s">
        <v>51</v>
      </c>
      <c r="E14" s="6" t="s">
        <v>52</v>
      </c>
      <c r="F14" s="8" t="s">
        <v>43</v>
      </c>
    </row>
    <row r="15" spans="1:18" ht="16.5" customHeight="1" x14ac:dyDescent="0.15">
      <c r="A15" s="16" t="s">
        <v>53</v>
      </c>
      <c r="B15" s="4" t="s">
        <v>53</v>
      </c>
    </row>
    <row r="16" spans="1:18" ht="16.5" customHeight="1" x14ac:dyDescent="0.15">
      <c r="A16" s="16" t="s">
        <v>54</v>
      </c>
      <c r="B16" s="4" t="s">
        <v>54</v>
      </c>
    </row>
    <row r="17" spans="1:8" ht="16.5" customHeight="1" x14ac:dyDescent="0.15">
      <c r="A17" s="16" t="s">
        <v>55</v>
      </c>
      <c r="B17" s="4" t="s">
        <v>55</v>
      </c>
      <c r="C17" s="8" t="s">
        <v>56</v>
      </c>
    </row>
    <row r="18" spans="1:8" ht="16.5" customHeight="1" x14ac:dyDescent="0.15">
      <c r="A18" s="16" t="s">
        <v>58</v>
      </c>
      <c r="B18" s="4" t="s">
        <v>57</v>
      </c>
      <c r="C18" s="5" t="s">
        <v>58</v>
      </c>
      <c r="D18" s="6" t="s">
        <v>59</v>
      </c>
      <c r="E18" s="9" t="s">
        <v>60</v>
      </c>
    </row>
    <row r="19" spans="1:8" ht="16.5" customHeight="1" x14ac:dyDescent="0.15">
      <c r="A19" s="16" t="s">
        <v>61</v>
      </c>
      <c r="B19" s="4" t="s">
        <v>61</v>
      </c>
      <c r="C19" s="7" t="s">
        <v>62</v>
      </c>
      <c r="D19" s="6"/>
    </row>
    <row r="20" spans="1:8" ht="16.5" customHeight="1" x14ac:dyDescent="0.15">
      <c r="A20" s="16" t="s">
        <v>64</v>
      </c>
      <c r="B20" s="4" t="s">
        <v>63</v>
      </c>
      <c r="C20" s="5" t="s">
        <v>64</v>
      </c>
      <c r="D20" s="6" t="s">
        <v>65</v>
      </c>
      <c r="E20" s="6" t="s">
        <v>66</v>
      </c>
    </row>
    <row r="21" spans="1:8" ht="16.5" customHeight="1" x14ac:dyDescent="0.15">
      <c r="A21" s="16" t="s">
        <v>67</v>
      </c>
      <c r="B21" s="4" t="s">
        <v>67</v>
      </c>
      <c r="C21" s="6" t="s">
        <v>68</v>
      </c>
    </row>
    <row r="22" spans="1:8" ht="16.5" customHeight="1" x14ac:dyDescent="0.15">
      <c r="A22" s="16" t="s">
        <v>70</v>
      </c>
      <c r="B22" s="4" t="s">
        <v>69</v>
      </c>
      <c r="C22" s="5" t="s">
        <v>70</v>
      </c>
      <c r="D22" s="6" t="s">
        <v>71</v>
      </c>
      <c r="E22" s="6" t="s">
        <v>72</v>
      </c>
    </row>
    <row r="23" spans="1:8" ht="16.5" customHeight="1" x14ac:dyDescent="0.15">
      <c r="A23" s="16" t="s">
        <v>74</v>
      </c>
      <c r="B23" s="4" t="s">
        <v>73</v>
      </c>
      <c r="C23" s="5" t="s">
        <v>74</v>
      </c>
      <c r="D23" s="6" t="s">
        <v>75</v>
      </c>
      <c r="E23" s="6" t="s">
        <v>76</v>
      </c>
      <c r="F23" s="6" t="s">
        <v>77</v>
      </c>
      <c r="G23" s="7" t="s">
        <v>78</v>
      </c>
      <c r="H23" s="7" t="s">
        <v>79</v>
      </c>
    </row>
    <row r="24" spans="1:8" ht="16.5" customHeight="1" x14ac:dyDescent="0.15">
      <c r="A24" s="16" t="s">
        <v>80</v>
      </c>
      <c r="B24" s="4" t="s">
        <v>80</v>
      </c>
      <c r="C24" s="5" t="s">
        <v>80</v>
      </c>
      <c r="D24" s="5" t="s">
        <v>81</v>
      </c>
      <c r="E24" s="10" t="s">
        <v>82</v>
      </c>
    </row>
    <row r="25" spans="1:8" ht="16.5" customHeight="1" x14ac:dyDescent="0.15">
      <c r="A25" s="16" t="s">
        <v>83</v>
      </c>
      <c r="B25" s="4" t="s">
        <v>83</v>
      </c>
      <c r="C25" s="6" t="s">
        <v>84</v>
      </c>
      <c r="D25" s="1" t="s">
        <v>85</v>
      </c>
    </row>
    <row r="26" spans="1:8" ht="16.5" customHeight="1" x14ac:dyDescent="0.15">
      <c r="A26" s="16" t="s">
        <v>87</v>
      </c>
      <c r="B26" s="4" t="s">
        <v>86</v>
      </c>
      <c r="C26" s="5" t="s">
        <v>87</v>
      </c>
      <c r="D26" s="11" t="s">
        <v>88</v>
      </c>
      <c r="E26" s="5" t="s">
        <v>89</v>
      </c>
      <c r="F26" s="5" t="s">
        <v>90</v>
      </c>
    </row>
    <row r="27" spans="1:8" ht="16.5" customHeight="1" x14ac:dyDescent="0.15">
      <c r="A27" s="16" t="s">
        <v>92</v>
      </c>
      <c r="B27" s="4" t="s">
        <v>91</v>
      </c>
      <c r="C27" s="5" t="s">
        <v>92</v>
      </c>
      <c r="D27" s="5" t="s">
        <v>93</v>
      </c>
      <c r="E27" s="12" t="s">
        <v>94</v>
      </c>
      <c r="F27" s="6" t="s">
        <v>95</v>
      </c>
    </row>
    <row r="28" spans="1:8" ht="16.5" customHeight="1" x14ac:dyDescent="0.15">
      <c r="A28" s="16" t="s">
        <v>96</v>
      </c>
      <c r="B28" s="4" t="s">
        <v>96</v>
      </c>
      <c r="C28" s="6" t="s">
        <v>97</v>
      </c>
      <c r="D28" s="9" t="s">
        <v>98</v>
      </c>
      <c r="E28" s="2"/>
    </row>
    <row r="29" spans="1:8" ht="16.5" customHeight="1" x14ac:dyDescent="0.15">
      <c r="A29" s="16" t="s">
        <v>99</v>
      </c>
      <c r="B29" s="4" t="s">
        <v>99</v>
      </c>
      <c r="C29" s="6" t="s">
        <v>100</v>
      </c>
    </row>
    <row r="30" spans="1:8" ht="16.5" customHeight="1" x14ac:dyDescent="0.15">
      <c r="A30" s="16" t="s">
        <v>101</v>
      </c>
      <c r="B30" s="4" t="s">
        <v>101</v>
      </c>
      <c r="C30" s="6" t="s">
        <v>102</v>
      </c>
      <c r="D30" s="6" t="s">
        <v>16</v>
      </c>
    </row>
    <row r="31" spans="1:8" ht="16.5" customHeight="1" x14ac:dyDescent="0.15">
      <c r="A31" s="16" t="s">
        <v>103</v>
      </c>
      <c r="B31" s="4" t="s">
        <v>103</v>
      </c>
      <c r="C31" s="6" t="s">
        <v>104</v>
      </c>
      <c r="D31" s="6" t="s">
        <v>16</v>
      </c>
    </row>
    <row r="32" spans="1:8" ht="16.5" customHeight="1" x14ac:dyDescent="0.15">
      <c r="A32" s="16" t="s">
        <v>105</v>
      </c>
      <c r="B32" s="4" t="s">
        <v>105</v>
      </c>
      <c r="C32" s="6" t="s">
        <v>106</v>
      </c>
    </row>
    <row r="33" spans="1:6" ht="16.5" customHeight="1" x14ac:dyDescent="0.15">
      <c r="A33" s="16" t="s">
        <v>23</v>
      </c>
      <c r="B33" s="4" t="s">
        <v>107</v>
      </c>
      <c r="C33" s="5" t="s">
        <v>24</v>
      </c>
      <c r="D33" s="5" t="s">
        <v>108</v>
      </c>
      <c r="E33" s="6" t="s">
        <v>109</v>
      </c>
      <c r="F33" s="6" t="s">
        <v>110</v>
      </c>
    </row>
    <row r="34" spans="1:6" ht="16.5" customHeight="1" x14ac:dyDescent="0.15">
      <c r="A34" s="16" t="s">
        <v>111</v>
      </c>
      <c r="B34" s="4" t="s">
        <v>111</v>
      </c>
    </row>
    <row r="35" spans="1:6" ht="16.5" customHeight="1" x14ac:dyDescent="0.15">
      <c r="A35" s="16" t="s">
        <v>112</v>
      </c>
      <c r="B35" s="4" t="s">
        <v>112</v>
      </c>
    </row>
    <row r="36" spans="1:6" ht="16.5" customHeight="1" x14ac:dyDescent="0.15">
      <c r="A36" s="16" t="s">
        <v>113</v>
      </c>
      <c r="B36" s="4" t="s">
        <v>113</v>
      </c>
    </row>
    <row r="37" spans="1:6" ht="16.5" customHeight="1" x14ac:dyDescent="0.15">
      <c r="A37" s="16" t="s">
        <v>114</v>
      </c>
      <c r="B37" s="4" t="s">
        <v>114</v>
      </c>
    </row>
    <row r="38" spans="1:6" ht="16.5" customHeight="1" x14ac:dyDescent="0.15">
      <c r="A38" s="16" t="s">
        <v>115</v>
      </c>
      <c r="B38" s="4" t="s">
        <v>115</v>
      </c>
      <c r="C38" s="6" t="s">
        <v>116</v>
      </c>
    </row>
    <row r="39" spans="1:6" ht="16.5" customHeight="1" x14ac:dyDescent="0.15">
      <c r="A39" s="16" t="s">
        <v>117</v>
      </c>
      <c r="B39" s="4" t="s">
        <v>117</v>
      </c>
    </row>
    <row r="40" spans="1:6" ht="16.5" customHeight="1" x14ac:dyDescent="0.15">
      <c r="A40" s="16" t="s">
        <v>119</v>
      </c>
      <c r="B40" s="13" t="s">
        <v>118</v>
      </c>
      <c r="C40" s="5" t="s">
        <v>119</v>
      </c>
      <c r="D40" s="5" t="s">
        <v>120</v>
      </c>
      <c r="E40" s="5" t="s">
        <v>121</v>
      </c>
      <c r="F40" s="5" t="s">
        <v>122</v>
      </c>
    </row>
    <row r="41" spans="1:6" ht="16.5" customHeight="1" x14ac:dyDescent="0.15">
      <c r="A41" s="16" t="s">
        <v>124</v>
      </c>
      <c r="B41" s="4" t="s">
        <v>123</v>
      </c>
      <c r="C41" s="5" t="s">
        <v>124</v>
      </c>
      <c r="D41" s="5" t="s">
        <v>125</v>
      </c>
      <c r="E41" s="5" t="s">
        <v>126</v>
      </c>
      <c r="F41" s="5" t="s">
        <v>127</v>
      </c>
    </row>
    <row r="42" spans="1:6" ht="16.5" customHeight="1" x14ac:dyDescent="0.15">
      <c r="A42" s="16" t="s">
        <v>128</v>
      </c>
      <c r="B42" s="4" t="s">
        <v>128</v>
      </c>
    </row>
    <row r="43" spans="1:6" ht="16.5" customHeight="1" x14ac:dyDescent="0.15">
      <c r="A43" s="16" t="s">
        <v>119</v>
      </c>
      <c r="B43" s="4" t="s">
        <v>129</v>
      </c>
      <c r="C43" s="6" t="s">
        <v>119</v>
      </c>
      <c r="D43" s="12" t="s">
        <v>130</v>
      </c>
      <c r="E43" s="6" t="s">
        <v>131</v>
      </c>
      <c r="F43" s="7" t="s">
        <v>132</v>
      </c>
    </row>
    <row r="44" spans="1:6" ht="16.5" customHeight="1" x14ac:dyDescent="0.15">
      <c r="A44" s="16" t="s">
        <v>133</v>
      </c>
      <c r="B44" s="4" t="s">
        <v>133</v>
      </c>
      <c r="C44" s="6" t="s">
        <v>134</v>
      </c>
      <c r="D44" s="6" t="s">
        <v>135</v>
      </c>
    </row>
    <row r="45" spans="1:6" ht="16.5" customHeight="1" x14ac:dyDescent="0.15">
      <c r="A45" s="16" t="s">
        <v>137</v>
      </c>
      <c r="B45" s="4" t="s">
        <v>136</v>
      </c>
      <c r="C45" s="5" t="s">
        <v>137</v>
      </c>
      <c r="D45" s="5" t="s">
        <v>138</v>
      </c>
      <c r="E45" s="5" t="s">
        <v>139</v>
      </c>
      <c r="F45" s="5" t="s">
        <v>140</v>
      </c>
    </row>
    <row r="46" spans="1:6" ht="16.5" customHeight="1" x14ac:dyDescent="0.15">
      <c r="A46" s="16" t="s">
        <v>142</v>
      </c>
      <c r="B46" s="4" t="s">
        <v>141</v>
      </c>
      <c r="C46" s="5" t="s">
        <v>142</v>
      </c>
      <c r="D46" s="5" t="s">
        <v>143</v>
      </c>
      <c r="E46" s="5" t="s">
        <v>144</v>
      </c>
      <c r="F46" s="12" t="s">
        <v>145</v>
      </c>
    </row>
    <row r="47" spans="1:6" ht="16.5" customHeight="1" x14ac:dyDescent="0.15">
      <c r="A47" s="16" t="s">
        <v>147</v>
      </c>
      <c r="B47" s="4" t="s">
        <v>146</v>
      </c>
      <c r="C47" s="5" t="s">
        <v>147</v>
      </c>
      <c r="D47" s="5" t="s">
        <v>148</v>
      </c>
      <c r="E47" s="5" t="s">
        <v>149</v>
      </c>
    </row>
    <row r="48" spans="1:6" ht="16.5" customHeight="1" x14ac:dyDescent="0.15">
      <c r="A48" s="16" t="s">
        <v>150</v>
      </c>
      <c r="B48" s="4" t="s">
        <v>150</v>
      </c>
      <c r="C48" s="6" t="s">
        <v>151</v>
      </c>
      <c r="D48" s="6" t="s">
        <v>152</v>
      </c>
    </row>
    <row r="49" spans="1:6" ht="16.5" customHeight="1" x14ac:dyDescent="0.15">
      <c r="A49" s="16" t="s">
        <v>153</v>
      </c>
      <c r="B49" s="4" t="s">
        <v>153</v>
      </c>
    </row>
    <row r="50" spans="1:6" ht="16.5" customHeight="1" x14ac:dyDescent="0.15">
      <c r="A50" s="16" t="s">
        <v>155</v>
      </c>
      <c r="B50" s="4" t="s">
        <v>154</v>
      </c>
      <c r="C50" s="5" t="s">
        <v>155</v>
      </c>
      <c r="D50" s="5" t="s">
        <v>156</v>
      </c>
      <c r="E50" s="5" t="s">
        <v>157</v>
      </c>
      <c r="F50" s="5" t="s">
        <v>158</v>
      </c>
    </row>
    <row r="51" spans="1:6" ht="16.5" customHeight="1" x14ac:dyDescent="0.15">
      <c r="A51" s="16" t="s">
        <v>147</v>
      </c>
      <c r="B51" s="4" t="s">
        <v>159</v>
      </c>
      <c r="C51" s="5" t="s">
        <v>147</v>
      </c>
      <c r="D51" s="5" t="s">
        <v>160</v>
      </c>
      <c r="E51" s="6" t="s">
        <v>161</v>
      </c>
      <c r="F51" s="6" t="s">
        <v>162</v>
      </c>
    </row>
    <row r="52" spans="1:6" ht="16.5" customHeight="1" x14ac:dyDescent="0.15">
      <c r="A52" s="16" t="s">
        <v>163</v>
      </c>
      <c r="B52" s="4" t="s">
        <v>163</v>
      </c>
      <c r="C52" s="6" t="s">
        <v>164</v>
      </c>
    </row>
    <row r="53" spans="1:6" ht="16.5" customHeight="1" x14ac:dyDescent="0.15">
      <c r="A53" s="16" t="s">
        <v>165</v>
      </c>
      <c r="B53" s="4" t="s">
        <v>165</v>
      </c>
      <c r="C53" s="6" t="s">
        <v>166</v>
      </c>
    </row>
    <row r="54" spans="1:6" ht="16.5" customHeight="1" x14ac:dyDescent="0.15">
      <c r="A54" s="16" t="s">
        <v>167</v>
      </c>
      <c r="B54" s="4" t="s">
        <v>167</v>
      </c>
      <c r="C54" s="6" t="s">
        <v>168</v>
      </c>
    </row>
    <row r="55" spans="1:6" ht="16.5" customHeight="1" x14ac:dyDescent="0.15">
      <c r="A55" s="16" t="s">
        <v>169</v>
      </c>
      <c r="B55" s="4" t="s">
        <v>169</v>
      </c>
      <c r="C55" s="6" t="s">
        <v>170</v>
      </c>
    </row>
    <row r="56" spans="1:6" ht="16.5" customHeight="1" x14ac:dyDescent="0.15">
      <c r="A56" s="16" t="s">
        <v>172</v>
      </c>
      <c r="B56" s="4" t="s">
        <v>171</v>
      </c>
      <c r="C56" s="5" t="s">
        <v>172</v>
      </c>
    </row>
    <row r="57" spans="1:6" ht="16.5" customHeight="1" x14ac:dyDescent="0.15">
      <c r="A57" s="16" t="s">
        <v>173</v>
      </c>
      <c r="B57" s="4" t="s">
        <v>173</v>
      </c>
    </row>
    <row r="58" spans="1:6" ht="16.5" customHeight="1" x14ac:dyDescent="0.15">
      <c r="A58" s="16" t="s">
        <v>174</v>
      </c>
      <c r="B58" s="4" t="s">
        <v>174</v>
      </c>
      <c r="C58" s="6" t="s">
        <v>175</v>
      </c>
      <c r="D58" s="14">
        <v>1088</v>
      </c>
    </row>
    <row r="59" spans="1:6" ht="16.5" customHeight="1" x14ac:dyDescent="0.15">
      <c r="A59" s="16" t="s">
        <v>177</v>
      </c>
      <c r="B59" s="4" t="s">
        <v>176</v>
      </c>
      <c r="C59" s="5" t="s">
        <v>177</v>
      </c>
      <c r="D59" s="6" t="s">
        <v>178</v>
      </c>
      <c r="E59" s="7" t="s">
        <v>179</v>
      </c>
      <c r="F59" s="7" t="s">
        <v>180</v>
      </c>
    </row>
    <row r="60" spans="1:6" ht="16.5" customHeight="1" x14ac:dyDescent="0.15">
      <c r="A60" s="16" t="s">
        <v>137</v>
      </c>
      <c r="B60" s="4" t="s">
        <v>181</v>
      </c>
      <c r="C60" s="5" t="s">
        <v>137</v>
      </c>
      <c r="D60" s="6" t="s">
        <v>182</v>
      </c>
      <c r="E60" s="7" t="s">
        <v>183</v>
      </c>
      <c r="F60" s="6" t="s">
        <v>184</v>
      </c>
    </row>
    <row r="61" spans="1:6" ht="16.5" customHeight="1" x14ac:dyDescent="0.15">
      <c r="A61" s="16" t="s">
        <v>45</v>
      </c>
      <c r="B61" s="4" t="s">
        <v>185</v>
      </c>
      <c r="C61" s="5" t="s">
        <v>45</v>
      </c>
      <c r="D61" s="5" t="s">
        <v>186</v>
      </c>
      <c r="E61" s="5" t="s">
        <v>187</v>
      </c>
      <c r="F61" s="5" t="s">
        <v>188</v>
      </c>
    </row>
    <row r="62" spans="1:6" ht="16.5" customHeight="1" x14ac:dyDescent="0.15">
      <c r="A62" s="16" t="s">
        <v>189</v>
      </c>
      <c r="B62" s="4" t="s">
        <v>189</v>
      </c>
      <c r="C62" s="6" t="s">
        <v>190</v>
      </c>
    </row>
    <row r="63" spans="1:6" ht="16.5" customHeight="1" x14ac:dyDescent="0.15">
      <c r="A63" s="16" t="s">
        <v>191</v>
      </c>
      <c r="B63" s="4" t="s">
        <v>191</v>
      </c>
      <c r="C63" s="1" t="s">
        <v>192</v>
      </c>
    </row>
    <row r="64" spans="1:6" ht="16.5" customHeight="1" x14ac:dyDescent="0.15">
      <c r="A64" s="16" t="s">
        <v>194</v>
      </c>
      <c r="B64" s="4" t="s">
        <v>193</v>
      </c>
      <c r="C64" s="5" t="s">
        <v>194</v>
      </c>
      <c r="D64" s="6" t="s">
        <v>195</v>
      </c>
      <c r="E64" s="2" t="s">
        <v>196</v>
      </c>
    </row>
    <row r="65" spans="1:7" ht="16.5" customHeight="1" x14ac:dyDescent="0.15">
      <c r="A65" s="16" t="s">
        <v>197</v>
      </c>
      <c r="B65" s="4" t="s">
        <v>197</v>
      </c>
      <c r="C65" s="6" t="s">
        <v>198</v>
      </c>
      <c r="D65" s="6" t="s">
        <v>199</v>
      </c>
      <c r="E65" s="6" t="s">
        <v>200</v>
      </c>
    </row>
    <row r="66" spans="1:7" ht="16.5" customHeight="1" x14ac:dyDescent="0.15">
      <c r="A66" s="16" t="s">
        <v>201</v>
      </c>
      <c r="B66" s="4" t="s">
        <v>201</v>
      </c>
    </row>
    <row r="67" spans="1:7" ht="16.5" customHeight="1" x14ac:dyDescent="0.15">
      <c r="A67" s="16" t="s">
        <v>202</v>
      </c>
      <c r="B67" s="4" t="s">
        <v>202</v>
      </c>
      <c r="C67" s="6" t="s">
        <v>203</v>
      </c>
      <c r="D67" s="6" t="s">
        <v>204</v>
      </c>
      <c r="E67" s="6"/>
    </row>
    <row r="68" spans="1:7" ht="16.5" customHeight="1" x14ac:dyDescent="0.15">
      <c r="A68" s="16" t="s">
        <v>137</v>
      </c>
      <c r="B68" s="4" t="s">
        <v>205</v>
      </c>
      <c r="C68" s="5" t="s">
        <v>137</v>
      </c>
      <c r="D68" s="5" t="s">
        <v>206</v>
      </c>
      <c r="E68" s="5" t="s">
        <v>207</v>
      </c>
      <c r="F68" s="5" t="s">
        <v>208</v>
      </c>
    </row>
    <row r="69" spans="1:7" ht="16.5" customHeight="1" x14ac:dyDescent="0.15">
      <c r="A69" s="16" t="s">
        <v>209</v>
      </c>
      <c r="B69" s="4" t="s">
        <v>209</v>
      </c>
      <c r="C69" s="6" t="s">
        <v>210</v>
      </c>
      <c r="D69" s="6" t="s">
        <v>211</v>
      </c>
    </row>
    <row r="70" spans="1:7" ht="16.5" customHeight="1" x14ac:dyDescent="0.15">
      <c r="A70" s="16" t="s">
        <v>212</v>
      </c>
      <c r="B70" s="4" t="s">
        <v>212</v>
      </c>
      <c r="C70" s="6" t="s">
        <v>213</v>
      </c>
    </row>
    <row r="71" spans="1:7" ht="16.5" customHeight="1" x14ac:dyDescent="0.15">
      <c r="A71" s="16" t="s">
        <v>172</v>
      </c>
      <c r="B71" s="4" t="s">
        <v>214</v>
      </c>
      <c r="C71" s="5" t="s">
        <v>172</v>
      </c>
      <c r="D71" s="5" t="s">
        <v>215</v>
      </c>
      <c r="E71" s="6" t="s">
        <v>216</v>
      </c>
      <c r="F71" s="5" t="s">
        <v>217</v>
      </c>
    </row>
    <row r="72" spans="1:7" ht="16.5" customHeight="1" x14ac:dyDescent="0.15">
      <c r="A72" s="16" t="s">
        <v>58</v>
      </c>
      <c r="B72" s="4" t="s">
        <v>218</v>
      </c>
      <c r="C72" s="5" t="s">
        <v>58</v>
      </c>
      <c r="D72" s="5" t="s">
        <v>219</v>
      </c>
      <c r="E72" s="5" t="s">
        <v>220</v>
      </c>
      <c r="F72" s="5" t="s">
        <v>221</v>
      </c>
    </row>
    <row r="73" spans="1:7" ht="16.5" customHeight="1" x14ac:dyDescent="0.15">
      <c r="A73" s="16" t="s">
        <v>222</v>
      </c>
      <c r="B73" s="4" t="s">
        <v>222</v>
      </c>
      <c r="C73" s="6" t="s">
        <v>223</v>
      </c>
    </row>
    <row r="74" spans="1:7" ht="16.5" customHeight="1" x14ac:dyDescent="0.15">
      <c r="A74" s="16" t="s">
        <v>224</v>
      </c>
      <c r="B74" s="4" t="s">
        <v>224</v>
      </c>
    </row>
    <row r="75" spans="1:7" ht="16.5" customHeight="1" x14ac:dyDescent="0.15">
      <c r="A75" s="16" t="s">
        <v>70</v>
      </c>
      <c r="B75" s="4" t="s">
        <v>225</v>
      </c>
      <c r="C75" s="5" t="s">
        <v>70</v>
      </c>
      <c r="D75" s="7" t="s">
        <v>71</v>
      </c>
      <c r="E75" s="5" t="s">
        <v>226</v>
      </c>
      <c r="F75" s="6" t="s">
        <v>227</v>
      </c>
      <c r="G75" s="5" t="s">
        <v>228</v>
      </c>
    </row>
    <row r="76" spans="1:7" ht="16.5" customHeight="1" x14ac:dyDescent="0.15">
      <c r="A76" s="16" t="s">
        <v>230</v>
      </c>
      <c r="B76" s="4" t="s">
        <v>229</v>
      </c>
      <c r="C76" s="5" t="s">
        <v>230</v>
      </c>
      <c r="D76" s="5" t="s">
        <v>231</v>
      </c>
      <c r="E76" s="5" t="s">
        <v>232</v>
      </c>
      <c r="F76" s="5" t="s">
        <v>233</v>
      </c>
    </row>
    <row r="77" spans="1:7" ht="16.5" customHeight="1" x14ac:dyDescent="0.15">
      <c r="A77" s="16" t="s">
        <v>234</v>
      </c>
      <c r="B77" s="4" t="s">
        <v>234</v>
      </c>
    </row>
    <row r="78" spans="1:7" ht="16.5" customHeight="1" x14ac:dyDescent="0.15">
      <c r="A78" s="16" t="s">
        <v>235</v>
      </c>
      <c r="B78" s="4" t="s">
        <v>235</v>
      </c>
    </row>
    <row r="79" spans="1:7" ht="16.5" customHeight="1" x14ac:dyDescent="0.15">
      <c r="A79" s="16" t="s">
        <v>236</v>
      </c>
      <c r="B79" s="4" t="s">
        <v>236</v>
      </c>
      <c r="C79" s="6" t="s">
        <v>237</v>
      </c>
      <c r="D79" s="6" t="s">
        <v>238</v>
      </c>
    </row>
    <row r="80" spans="1:7" ht="16.5" customHeight="1" x14ac:dyDescent="0.15">
      <c r="A80" s="16" t="s">
        <v>239</v>
      </c>
      <c r="B80" s="4" t="s">
        <v>239</v>
      </c>
    </row>
    <row r="81" spans="1:6" ht="16.5" customHeight="1" x14ac:dyDescent="0.15">
      <c r="A81" s="16" t="s">
        <v>241</v>
      </c>
      <c r="B81" s="4" t="s">
        <v>240</v>
      </c>
      <c r="C81" s="5" t="s">
        <v>241</v>
      </c>
      <c r="D81" s="6" t="s">
        <v>242</v>
      </c>
      <c r="E81" s="7" t="s">
        <v>243</v>
      </c>
      <c r="F81" s="7" t="s">
        <v>244</v>
      </c>
    </row>
    <row r="82" spans="1:6" ht="16.5" customHeight="1" x14ac:dyDescent="0.15">
      <c r="A82" s="16" t="s">
        <v>245</v>
      </c>
      <c r="B82" s="4" t="s">
        <v>245</v>
      </c>
    </row>
    <row r="83" spans="1:6" ht="16.5" customHeight="1" x14ac:dyDescent="0.15">
      <c r="A83" s="16" t="s">
        <v>246</v>
      </c>
      <c r="B83" s="4" t="s">
        <v>246</v>
      </c>
      <c r="C83" s="8" t="s">
        <v>247</v>
      </c>
    </row>
    <row r="84" spans="1:6" ht="16.5" customHeight="1" x14ac:dyDescent="0.15">
      <c r="A84" s="16" t="s">
        <v>248</v>
      </c>
      <c r="B84" s="4" t="s">
        <v>248</v>
      </c>
    </row>
    <row r="85" spans="1:6" ht="16.5" customHeight="1" x14ac:dyDescent="0.15">
      <c r="A85" s="16" t="s">
        <v>250</v>
      </c>
      <c r="B85" s="4" t="s">
        <v>249</v>
      </c>
      <c r="C85" s="5" t="s">
        <v>250</v>
      </c>
      <c r="D85" s="5" t="s">
        <v>251</v>
      </c>
      <c r="E85" s="5" t="s">
        <v>252</v>
      </c>
      <c r="F85" s="5" t="s">
        <v>253</v>
      </c>
    </row>
    <row r="86" spans="1:6" ht="16.5" customHeight="1" x14ac:dyDescent="0.15">
      <c r="A86" s="16" t="s">
        <v>255</v>
      </c>
      <c r="B86" s="4" t="s">
        <v>254</v>
      </c>
      <c r="C86" s="6" t="s">
        <v>255</v>
      </c>
      <c r="D86" s="5" t="s">
        <v>256</v>
      </c>
      <c r="E86" s="5" t="s">
        <v>257</v>
      </c>
      <c r="F86" s="5" t="s">
        <v>258</v>
      </c>
    </row>
    <row r="87" spans="1:6" ht="16.5" customHeight="1" x14ac:dyDescent="0.15">
      <c r="A87" s="16" t="s">
        <v>259</v>
      </c>
      <c r="B87" s="4" t="s">
        <v>259</v>
      </c>
    </row>
    <row r="88" spans="1:6" ht="16.5" customHeight="1" x14ac:dyDescent="0.15">
      <c r="A88" s="16" t="s">
        <v>261</v>
      </c>
      <c r="B88" s="4" t="s">
        <v>260</v>
      </c>
      <c r="C88" s="6" t="s">
        <v>261</v>
      </c>
      <c r="D88" s="7" t="s">
        <v>262</v>
      </c>
      <c r="E88" s="7" t="s">
        <v>263</v>
      </c>
      <c r="F88" s="7" t="s">
        <v>264</v>
      </c>
    </row>
    <row r="89" spans="1:6" ht="16.5" customHeight="1" x14ac:dyDescent="0.15">
      <c r="A89" s="16" t="s">
        <v>265</v>
      </c>
      <c r="B89" s="4" t="s">
        <v>265</v>
      </c>
      <c r="C89" s="6" t="s">
        <v>266</v>
      </c>
      <c r="D89" s="6" t="s">
        <v>267</v>
      </c>
    </row>
    <row r="90" spans="1:6" ht="16.5" customHeight="1" x14ac:dyDescent="0.15">
      <c r="A90" s="16" t="s">
        <v>268</v>
      </c>
      <c r="B90" s="4" t="s">
        <v>268</v>
      </c>
      <c r="C90" s="1" t="s">
        <v>269</v>
      </c>
    </row>
    <row r="91" spans="1:6" ht="16.5" customHeight="1" x14ac:dyDescent="0.15">
      <c r="A91" s="16" t="s">
        <v>271</v>
      </c>
      <c r="B91" s="4" t="s">
        <v>270</v>
      </c>
      <c r="C91" s="5" t="s">
        <v>271</v>
      </c>
      <c r="D91" s="6" t="s">
        <v>272</v>
      </c>
      <c r="E91" s="6" t="s">
        <v>273</v>
      </c>
      <c r="F91" s="6" t="s">
        <v>274</v>
      </c>
    </row>
    <row r="92" spans="1:6" ht="16.5" customHeight="1" x14ac:dyDescent="0.15">
      <c r="A92" s="16" t="s">
        <v>275</v>
      </c>
      <c r="B92" s="4" t="s">
        <v>275</v>
      </c>
      <c r="C92" s="6" t="s">
        <v>276</v>
      </c>
      <c r="D92" s="14">
        <v>1039</v>
      </c>
    </row>
    <row r="93" spans="1:6" ht="16.5" customHeight="1" x14ac:dyDescent="0.15">
      <c r="A93" s="16" t="s">
        <v>277</v>
      </c>
      <c r="B93" s="4" t="s">
        <v>277</v>
      </c>
      <c r="C93" s="6" t="s">
        <v>278</v>
      </c>
      <c r="D93" s="6" t="s">
        <v>279</v>
      </c>
      <c r="E93" s="6" t="s">
        <v>280</v>
      </c>
    </row>
    <row r="94" spans="1:6" ht="16.5" customHeight="1" x14ac:dyDescent="0.15">
      <c r="A94" s="16" t="s">
        <v>281</v>
      </c>
      <c r="B94" s="4" t="s">
        <v>281</v>
      </c>
    </row>
    <row r="95" spans="1:6" ht="16.5" customHeight="1" x14ac:dyDescent="0.15">
      <c r="A95" s="16" t="s">
        <v>282</v>
      </c>
      <c r="B95" s="4" t="s">
        <v>282</v>
      </c>
    </row>
    <row r="96" spans="1:6" ht="16.5" customHeight="1" x14ac:dyDescent="0.15">
      <c r="A96" s="16" t="s">
        <v>283</v>
      </c>
      <c r="B96" s="4" t="s">
        <v>283</v>
      </c>
      <c r="C96" s="6" t="s">
        <v>23</v>
      </c>
    </row>
    <row r="97" spans="1:6" ht="16.5" customHeight="1" x14ac:dyDescent="0.15">
      <c r="A97" s="16" t="s">
        <v>284</v>
      </c>
      <c r="B97" s="4" t="s">
        <v>284</v>
      </c>
    </row>
    <row r="98" spans="1:6" ht="16.5" customHeight="1" x14ac:dyDescent="0.15">
      <c r="A98" s="16" t="s">
        <v>285</v>
      </c>
      <c r="B98" s="4" t="s">
        <v>285</v>
      </c>
    </row>
    <row r="99" spans="1:6" ht="16.5" customHeight="1" x14ac:dyDescent="0.15">
      <c r="A99" s="16" t="s">
        <v>286</v>
      </c>
      <c r="B99" s="4" t="s">
        <v>286</v>
      </c>
    </row>
    <row r="100" spans="1:6" ht="16.5" customHeight="1" x14ac:dyDescent="0.15">
      <c r="A100" s="16" t="s">
        <v>287</v>
      </c>
      <c r="B100" s="4" t="s">
        <v>287</v>
      </c>
    </row>
    <row r="101" spans="1:6" ht="16.5" customHeight="1" x14ac:dyDescent="0.15">
      <c r="A101" s="16" t="s">
        <v>288</v>
      </c>
      <c r="B101" s="4" t="s">
        <v>288</v>
      </c>
      <c r="C101" s="6" t="s">
        <v>289</v>
      </c>
      <c r="D101" s="15">
        <v>1015</v>
      </c>
    </row>
    <row r="102" spans="1:6" ht="16.5" customHeight="1" x14ac:dyDescent="0.15">
      <c r="A102" s="16" t="s">
        <v>290</v>
      </c>
      <c r="B102" s="4" t="s">
        <v>290</v>
      </c>
    </row>
    <row r="103" spans="1:6" ht="16.5" customHeight="1" x14ac:dyDescent="0.15">
      <c r="A103" s="16" t="s">
        <v>291</v>
      </c>
      <c r="B103" s="4" t="s">
        <v>291</v>
      </c>
      <c r="C103" s="6" t="s">
        <v>292</v>
      </c>
    </row>
    <row r="104" spans="1:6" ht="16.5" customHeight="1" x14ac:dyDescent="0.15">
      <c r="A104" s="16" t="s">
        <v>293</v>
      </c>
      <c r="B104" s="4" t="s">
        <v>293</v>
      </c>
    </row>
    <row r="105" spans="1:6" ht="16.5" customHeight="1" x14ac:dyDescent="0.15">
      <c r="A105" s="16" t="s">
        <v>294</v>
      </c>
      <c r="B105" s="4" t="s">
        <v>294</v>
      </c>
    </row>
    <row r="106" spans="1:6" ht="16.5" customHeight="1" x14ac:dyDescent="0.15">
      <c r="A106" s="16" t="s">
        <v>295</v>
      </c>
      <c r="B106" s="4" t="s">
        <v>295</v>
      </c>
    </row>
    <row r="107" spans="1:6" ht="16.5" customHeight="1" x14ac:dyDescent="0.15">
      <c r="A107" s="16" t="s">
        <v>297</v>
      </c>
      <c r="B107" s="4" t="s">
        <v>296</v>
      </c>
      <c r="C107" s="5" t="s">
        <v>297</v>
      </c>
      <c r="D107" s="5" t="s">
        <v>298</v>
      </c>
      <c r="E107" s="5" t="s">
        <v>299</v>
      </c>
      <c r="F107" s="6" t="s">
        <v>300</v>
      </c>
    </row>
    <row r="108" spans="1:6" ht="16.5" customHeight="1" x14ac:dyDescent="0.15">
      <c r="A108" s="16" t="s">
        <v>301</v>
      </c>
      <c r="B108" s="4" t="s">
        <v>301</v>
      </c>
      <c r="C108" s="6" t="s">
        <v>302</v>
      </c>
    </row>
    <row r="109" spans="1:6" ht="16.5" customHeight="1" x14ac:dyDescent="0.15">
      <c r="A109" s="16" t="s">
        <v>303</v>
      </c>
      <c r="B109" s="4" t="s">
        <v>303</v>
      </c>
    </row>
    <row r="110" spans="1:6" ht="16.5" customHeight="1" x14ac:dyDescent="0.15">
      <c r="A110" s="16" t="s">
        <v>305</v>
      </c>
      <c r="B110" s="16" t="s">
        <v>304</v>
      </c>
      <c r="C110" s="5" t="s">
        <v>305</v>
      </c>
      <c r="D110" s="5" t="s">
        <v>306</v>
      </c>
      <c r="E110" s="5" t="s">
        <v>307</v>
      </c>
      <c r="F110" s="5" t="s">
        <v>308</v>
      </c>
    </row>
    <row r="111" spans="1:6" ht="16.5" customHeight="1" x14ac:dyDescent="0.15">
      <c r="A111" s="16" t="s">
        <v>309</v>
      </c>
      <c r="B111" s="4" t="s">
        <v>309</v>
      </c>
    </row>
    <row r="112" spans="1:6" ht="16.5" customHeight="1" x14ac:dyDescent="0.15">
      <c r="A112" s="16" t="s">
        <v>310</v>
      </c>
      <c r="B112" s="4" t="s">
        <v>310</v>
      </c>
    </row>
    <row r="113" spans="1:7" ht="16.5" customHeight="1" x14ac:dyDescent="0.15">
      <c r="A113" s="16" t="s">
        <v>312</v>
      </c>
      <c r="B113" s="4" t="s">
        <v>311</v>
      </c>
      <c r="C113" s="5" t="s">
        <v>312</v>
      </c>
      <c r="D113" s="5" t="s">
        <v>313</v>
      </c>
      <c r="E113" s="5" t="s">
        <v>314</v>
      </c>
      <c r="F113" s="6" t="s">
        <v>315</v>
      </c>
    </row>
    <row r="114" spans="1:7" ht="16.5" customHeight="1" x14ac:dyDescent="0.15">
      <c r="A114" s="16" t="s">
        <v>316</v>
      </c>
      <c r="B114" s="4" t="s">
        <v>316</v>
      </c>
    </row>
    <row r="115" spans="1:7" ht="16.5" customHeight="1" x14ac:dyDescent="0.15">
      <c r="A115" s="16" t="s">
        <v>317</v>
      </c>
      <c r="B115" s="4" t="s">
        <v>317</v>
      </c>
      <c r="C115" s="6" t="s">
        <v>318</v>
      </c>
    </row>
    <row r="116" spans="1:7" ht="16.5" customHeight="1" x14ac:dyDescent="0.15">
      <c r="A116" s="16" t="s">
        <v>319</v>
      </c>
      <c r="B116" s="4" t="s">
        <v>319</v>
      </c>
    </row>
    <row r="117" spans="1:7" ht="16.5" customHeight="1" x14ac:dyDescent="0.15">
      <c r="A117" s="16" t="s">
        <v>291</v>
      </c>
      <c r="B117" s="4" t="s">
        <v>320</v>
      </c>
      <c r="C117" s="5" t="s">
        <v>291</v>
      </c>
      <c r="D117" s="12" t="s">
        <v>292</v>
      </c>
      <c r="E117" s="17" t="s">
        <v>321</v>
      </c>
      <c r="F117" s="6" t="s">
        <v>322</v>
      </c>
      <c r="G117" s="7" t="s">
        <v>323</v>
      </c>
    </row>
    <row r="118" spans="1:7" ht="16.5" customHeight="1" x14ac:dyDescent="0.15">
      <c r="A118" s="16" t="s">
        <v>324</v>
      </c>
      <c r="B118" s="4" t="s">
        <v>324</v>
      </c>
    </row>
    <row r="119" spans="1:7" ht="16.5" customHeight="1" x14ac:dyDescent="0.15">
      <c r="A119" s="16" t="s">
        <v>325</v>
      </c>
      <c r="B119" s="4" t="s">
        <v>325</v>
      </c>
    </row>
    <row r="120" spans="1:7" ht="16.5" customHeight="1" x14ac:dyDescent="0.15">
      <c r="A120" s="16" t="s">
        <v>326</v>
      </c>
      <c r="B120" s="4" t="s">
        <v>326</v>
      </c>
      <c r="C120" s="6" t="s">
        <v>16</v>
      </c>
    </row>
    <row r="121" spans="1:7" ht="16.5" customHeight="1" x14ac:dyDescent="0.15">
      <c r="A121" s="16" t="s">
        <v>327</v>
      </c>
      <c r="B121" s="4" t="s">
        <v>327</v>
      </c>
    </row>
    <row r="122" spans="1:7" ht="16.5" customHeight="1" x14ac:dyDescent="0.15">
      <c r="A122" s="16" t="s">
        <v>328</v>
      </c>
      <c r="B122" s="4" t="s">
        <v>328</v>
      </c>
    </row>
    <row r="123" spans="1:7" ht="16.5" customHeight="1" x14ac:dyDescent="0.15">
      <c r="A123" s="16" t="s">
        <v>329</v>
      </c>
      <c r="B123" s="4" t="s">
        <v>329</v>
      </c>
    </row>
    <row r="124" spans="1:7" ht="16.5" customHeight="1" x14ac:dyDescent="0.15">
      <c r="A124" s="16" t="s">
        <v>330</v>
      </c>
      <c r="B124" s="4" t="s">
        <v>330</v>
      </c>
    </row>
    <row r="125" spans="1:7" ht="16.5" customHeight="1" x14ac:dyDescent="0.15">
      <c r="A125" s="16" t="s">
        <v>331</v>
      </c>
      <c r="B125" s="4" t="s">
        <v>331</v>
      </c>
    </row>
    <row r="126" spans="1:7" ht="16.5" customHeight="1" x14ac:dyDescent="0.15">
      <c r="A126" s="16" t="s">
        <v>332</v>
      </c>
      <c r="B126" s="4" t="s">
        <v>332</v>
      </c>
    </row>
    <row r="127" spans="1:7" ht="16.5" customHeight="1" x14ac:dyDescent="0.15">
      <c r="A127" s="16" t="s">
        <v>333</v>
      </c>
      <c r="B127" s="4" t="s">
        <v>333</v>
      </c>
      <c r="C127" s="6" t="s">
        <v>334</v>
      </c>
    </row>
    <row r="128" spans="1:7" ht="16.5" customHeight="1" x14ac:dyDescent="0.15">
      <c r="A128" s="16" t="s">
        <v>335</v>
      </c>
      <c r="B128" s="4" t="s">
        <v>335</v>
      </c>
    </row>
    <row r="129" spans="1:6" ht="16.5" customHeight="1" x14ac:dyDescent="0.15">
      <c r="A129" s="16" t="s">
        <v>336</v>
      </c>
      <c r="B129" s="4" t="s">
        <v>336</v>
      </c>
    </row>
    <row r="130" spans="1:6" ht="16.5" customHeight="1" x14ac:dyDescent="0.15">
      <c r="A130" s="18">
        <v>34</v>
      </c>
      <c r="B130" s="18">
        <v>34</v>
      </c>
      <c r="C130" s="6" t="s">
        <v>337</v>
      </c>
      <c r="D130" s="6" t="s">
        <v>338</v>
      </c>
      <c r="E130" s="6" t="s">
        <v>339</v>
      </c>
      <c r="F130" s="6" t="s">
        <v>340</v>
      </c>
    </row>
    <row r="131" spans="1:6" ht="16.5" customHeight="1" x14ac:dyDescent="0.15">
      <c r="A131" s="18">
        <v>500</v>
      </c>
      <c r="B131" s="18">
        <v>500</v>
      </c>
      <c r="C131" s="6" t="s">
        <v>341</v>
      </c>
      <c r="D131" s="6" t="s">
        <v>342</v>
      </c>
      <c r="E131" s="6" t="s">
        <v>343</v>
      </c>
    </row>
    <row r="132" spans="1:6" ht="16.5" customHeight="1" x14ac:dyDescent="0.15">
      <c r="A132" s="16" t="s">
        <v>344</v>
      </c>
      <c r="B132" s="4" t="s">
        <v>344</v>
      </c>
      <c r="C132" s="6" t="s">
        <v>345</v>
      </c>
      <c r="D132" s="6" t="s">
        <v>346</v>
      </c>
    </row>
    <row r="133" spans="1:6" ht="16.5" customHeight="1" x14ac:dyDescent="0.15">
      <c r="A133" s="16" t="s">
        <v>347</v>
      </c>
      <c r="B133" s="4" t="s">
        <v>347</v>
      </c>
      <c r="C133" s="6" t="s">
        <v>348</v>
      </c>
      <c r="D133" s="14">
        <v>108</v>
      </c>
    </row>
    <row r="134" spans="1:6" ht="16.5" customHeight="1" x14ac:dyDescent="0.15">
      <c r="A134" s="16" t="s">
        <v>349</v>
      </c>
      <c r="B134" s="4" t="s">
        <v>349</v>
      </c>
      <c r="C134" s="6" t="s">
        <v>350</v>
      </c>
      <c r="D134" s="6" t="s">
        <v>351</v>
      </c>
      <c r="E134" s="6" t="s">
        <v>352</v>
      </c>
      <c r="F134" s="6" t="s">
        <v>353</v>
      </c>
    </row>
    <row r="135" spans="1:6" ht="16.5" customHeight="1" x14ac:dyDescent="0.15">
      <c r="A135" s="16" t="s">
        <v>354</v>
      </c>
      <c r="B135" s="4" t="s">
        <v>354</v>
      </c>
      <c r="C135" s="6" t="s">
        <v>355</v>
      </c>
      <c r="D135" s="6" t="s">
        <v>356</v>
      </c>
    </row>
    <row r="136" spans="1:6" ht="16.5" customHeight="1" x14ac:dyDescent="0.15">
      <c r="A136" s="16" t="s">
        <v>357</v>
      </c>
      <c r="B136" s="4" t="s">
        <v>357</v>
      </c>
    </row>
    <row r="137" spans="1:6" ht="16.5" customHeight="1" x14ac:dyDescent="0.15">
      <c r="A137" s="16" t="s">
        <v>358</v>
      </c>
      <c r="B137" s="4" t="s">
        <v>358</v>
      </c>
      <c r="C137" s="6" t="s">
        <v>359</v>
      </c>
    </row>
    <row r="138" spans="1:6" ht="16.5" customHeight="1" x14ac:dyDescent="0.15">
      <c r="A138" s="16" t="s">
        <v>360</v>
      </c>
      <c r="B138" s="4" t="s">
        <v>360</v>
      </c>
    </row>
    <row r="139" spans="1:6" ht="16.5" customHeight="1" x14ac:dyDescent="0.15">
      <c r="A139" s="16" t="s">
        <v>361</v>
      </c>
      <c r="B139" s="4" t="s">
        <v>361</v>
      </c>
      <c r="C139" s="6" t="s">
        <v>362</v>
      </c>
    </row>
    <row r="140" spans="1:6" ht="16.5" customHeight="1" x14ac:dyDescent="0.15">
      <c r="A140" s="16" t="s">
        <v>363</v>
      </c>
      <c r="B140" s="4" t="s">
        <v>363</v>
      </c>
      <c r="C140" s="6" t="s">
        <v>364</v>
      </c>
    </row>
    <row r="141" spans="1:6" ht="16.5" customHeight="1" x14ac:dyDescent="0.15">
      <c r="A141" s="16" t="s">
        <v>365</v>
      </c>
      <c r="B141" s="4" t="s">
        <v>365</v>
      </c>
      <c r="C141" s="6" t="s">
        <v>366</v>
      </c>
    </row>
    <row r="142" spans="1:6" ht="16.5" customHeight="1" x14ac:dyDescent="0.15">
      <c r="A142" s="16" t="s">
        <v>367</v>
      </c>
      <c r="B142" s="4" t="s">
        <v>367</v>
      </c>
    </row>
    <row r="143" spans="1:6" ht="16.5" customHeight="1" x14ac:dyDescent="0.15">
      <c r="A143" s="16" t="s">
        <v>368</v>
      </c>
      <c r="B143" s="4" t="s">
        <v>368</v>
      </c>
    </row>
    <row r="144" spans="1:6" ht="16.5" customHeight="1" x14ac:dyDescent="0.15">
      <c r="A144" s="16" t="s">
        <v>369</v>
      </c>
      <c r="B144" s="4" t="s">
        <v>369</v>
      </c>
    </row>
    <row r="145" spans="1:3" ht="16.5" customHeight="1" x14ac:dyDescent="0.15">
      <c r="A145" s="16" t="s">
        <v>370</v>
      </c>
      <c r="B145" s="4" t="s">
        <v>370</v>
      </c>
      <c r="C145" s="6" t="s">
        <v>371</v>
      </c>
    </row>
    <row r="146" spans="1:3" ht="16.5" customHeight="1" x14ac:dyDescent="0.15">
      <c r="A146" s="16" t="s">
        <v>372</v>
      </c>
      <c r="B146" s="4" t="s">
        <v>372</v>
      </c>
    </row>
    <row r="147" spans="1:3" ht="16.5" customHeight="1" x14ac:dyDescent="0.15">
      <c r="A147" s="16" t="s">
        <v>373</v>
      </c>
      <c r="B147" s="4" t="s">
        <v>373</v>
      </c>
    </row>
    <row r="148" spans="1:3" ht="16.5" customHeight="1" x14ac:dyDescent="0.15">
      <c r="A148" s="16" t="s">
        <v>374</v>
      </c>
      <c r="B148" s="4" t="s">
        <v>374</v>
      </c>
    </row>
    <row r="149" spans="1:3" ht="16.5" customHeight="1" x14ac:dyDescent="0.15">
      <c r="A149" s="16" t="s">
        <v>375</v>
      </c>
      <c r="B149" s="4" t="s">
        <v>375</v>
      </c>
      <c r="C149" s="6" t="s">
        <v>376</v>
      </c>
    </row>
    <row r="150" spans="1:3" ht="16.5" customHeight="1" x14ac:dyDescent="0.15">
      <c r="A150" s="16" t="s">
        <v>377</v>
      </c>
      <c r="B150" s="4" t="s">
        <v>377</v>
      </c>
    </row>
    <row r="151" spans="1:3" ht="16.5" customHeight="1" x14ac:dyDescent="0.15">
      <c r="A151" s="16" t="s">
        <v>378</v>
      </c>
      <c r="B151" s="4" t="s">
        <v>378</v>
      </c>
    </row>
    <row r="152" spans="1:3" ht="16.5" customHeight="1" x14ac:dyDescent="0.15">
      <c r="A152" s="16" t="s">
        <v>379</v>
      </c>
      <c r="B152" s="4" t="s">
        <v>379</v>
      </c>
    </row>
    <row r="153" spans="1:3" ht="16.5" customHeight="1" x14ac:dyDescent="0.15">
      <c r="A153" s="16" t="s">
        <v>380</v>
      </c>
      <c r="B153" s="4" t="s">
        <v>380</v>
      </c>
    </row>
    <row r="154" spans="1:3" ht="16.5" customHeight="1" x14ac:dyDescent="0.15">
      <c r="A154" s="16" t="s">
        <v>381</v>
      </c>
      <c r="B154" s="4" t="s">
        <v>381</v>
      </c>
      <c r="C154" s="6" t="s">
        <v>382</v>
      </c>
    </row>
    <row r="155" spans="1:3" ht="16.5" customHeight="1" x14ac:dyDescent="0.15">
      <c r="A155" s="16" t="s">
        <v>383</v>
      </c>
      <c r="B155" s="4" t="s">
        <v>383</v>
      </c>
    </row>
    <row r="156" spans="1:3" ht="16.5" customHeight="1" x14ac:dyDescent="0.15">
      <c r="A156" s="16" t="s">
        <v>384</v>
      </c>
      <c r="B156" s="4" t="s">
        <v>384</v>
      </c>
    </row>
    <row r="157" spans="1:3" ht="16.5" customHeight="1" x14ac:dyDescent="0.15">
      <c r="A157" s="16" t="s">
        <v>385</v>
      </c>
      <c r="B157" s="4" t="s">
        <v>385</v>
      </c>
    </row>
    <row r="158" spans="1:3" ht="16.5" customHeight="1" x14ac:dyDescent="0.15">
      <c r="A158" s="16" t="s">
        <v>386</v>
      </c>
      <c r="B158" s="4" t="s">
        <v>386</v>
      </c>
    </row>
    <row r="159" spans="1:3" ht="16.5" customHeight="1" x14ac:dyDescent="0.15">
      <c r="A159" s="16" t="s">
        <v>387</v>
      </c>
      <c r="B159" s="4" t="s">
        <v>387</v>
      </c>
    </row>
    <row r="160" spans="1:3" ht="16.5" customHeight="1" x14ac:dyDescent="0.15">
      <c r="A160" s="16" t="s">
        <v>388</v>
      </c>
      <c r="B160" s="4" t="s">
        <v>388</v>
      </c>
    </row>
    <row r="161" spans="1:5" ht="16.5" customHeight="1" x14ac:dyDescent="0.15">
      <c r="A161" s="16" t="s">
        <v>389</v>
      </c>
      <c r="B161" s="4" t="s">
        <v>389</v>
      </c>
    </row>
    <row r="162" spans="1:5" ht="16.5" customHeight="1" x14ac:dyDescent="0.15">
      <c r="A162" s="16" t="s">
        <v>390</v>
      </c>
      <c r="B162" s="4" t="s">
        <v>390</v>
      </c>
      <c r="C162" s="6" t="s">
        <v>391</v>
      </c>
    </row>
    <row r="163" spans="1:5" ht="16.5" customHeight="1" x14ac:dyDescent="0.15">
      <c r="A163" s="16" t="s">
        <v>392</v>
      </c>
      <c r="B163" s="4" t="s">
        <v>392</v>
      </c>
    </row>
    <row r="164" spans="1:5" ht="16.5" customHeight="1" x14ac:dyDescent="0.15">
      <c r="A164" s="16" t="s">
        <v>393</v>
      </c>
      <c r="B164" s="4" t="s">
        <v>393</v>
      </c>
    </row>
    <row r="165" spans="1:5" ht="16.5" customHeight="1" x14ac:dyDescent="0.15">
      <c r="A165" s="16" t="s">
        <v>394</v>
      </c>
      <c r="B165" s="4" t="s">
        <v>394</v>
      </c>
    </row>
    <row r="166" spans="1:5" ht="16.5" customHeight="1" x14ac:dyDescent="0.15">
      <c r="A166" s="16" t="s">
        <v>395</v>
      </c>
      <c r="B166" s="4" t="s">
        <v>395</v>
      </c>
    </row>
    <row r="167" spans="1:5" ht="16.5" customHeight="1" x14ac:dyDescent="0.15">
      <c r="A167" s="16" t="s">
        <v>396</v>
      </c>
      <c r="B167" s="4" t="s">
        <v>396</v>
      </c>
      <c r="C167" s="6" t="s">
        <v>397</v>
      </c>
    </row>
    <row r="168" spans="1:5" ht="16.5" customHeight="1" x14ac:dyDescent="0.15">
      <c r="A168" s="16" t="s">
        <v>398</v>
      </c>
      <c r="B168" s="4" t="s">
        <v>398</v>
      </c>
      <c r="C168" s="6" t="s">
        <v>399</v>
      </c>
    </row>
    <row r="169" spans="1:5" ht="16.5" customHeight="1" x14ac:dyDescent="0.15">
      <c r="A169" s="16" t="s">
        <v>400</v>
      </c>
      <c r="B169" s="4" t="s">
        <v>400</v>
      </c>
    </row>
    <row r="170" spans="1:5" ht="16.5" customHeight="1" x14ac:dyDescent="0.15">
      <c r="A170" s="16" t="s">
        <v>401</v>
      </c>
      <c r="B170" s="4" t="s">
        <v>401</v>
      </c>
    </row>
    <row r="171" spans="1:5" ht="16.5" customHeight="1" x14ac:dyDescent="0.15">
      <c r="A171" s="16" t="s">
        <v>402</v>
      </c>
      <c r="B171" s="4" t="s">
        <v>402</v>
      </c>
    </row>
    <row r="172" spans="1:5" ht="16.5" customHeight="1" x14ac:dyDescent="0.15">
      <c r="A172" s="16" t="s">
        <v>403</v>
      </c>
      <c r="B172" s="4" t="s">
        <v>403</v>
      </c>
    </row>
    <row r="173" spans="1:5" ht="16.5" customHeight="1" x14ac:dyDescent="0.15">
      <c r="A173" s="16" t="s">
        <v>403</v>
      </c>
      <c r="B173" s="4" t="s">
        <v>403</v>
      </c>
    </row>
    <row r="174" spans="1:5" ht="16.5" customHeight="1" x14ac:dyDescent="0.15">
      <c r="A174" s="16" t="s">
        <v>403</v>
      </c>
      <c r="B174" s="4" t="s">
        <v>403</v>
      </c>
    </row>
    <row r="175" spans="1:5" ht="16.5" customHeight="1" x14ac:dyDescent="0.15">
      <c r="A175" s="16" t="s">
        <v>404</v>
      </c>
      <c r="B175" s="4" t="s">
        <v>404</v>
      </c>
    </row>
    <row r="176" spans="1:5" ht="16.5" customHeight="1" x14ac:dyDescent="0.15">
      <c r="A176" s="16" t="s">
        <v>405</v>
      </c>
      <c r="B176" s="4" t="s">
        <v>405</v>
      </c>
      <c r="C176" s="6" t="s">
        <v>406</v>
      </c>
      <c r="D176" s="6" t="s">
        <v>407</v>
      </c>
      <c r="E176" s="6" t="s">
        <v>408</v>
      </c>
    </row>
    <row r="177" spans="1:3" ht="16.5" customHeight="1" x14ac:dyDescent="0.15">
      <c r="A177" s="16" t="s">
        <v>409</v>
      </c>
      <c r="B177" s="4" t="s">
        <v>409</v>
      </c>
    </row>
    <row r="178" spans="1:3" ht="16.5" customHeight="1" x14ac:dyDescent="0.15">
      <c r="A178" s="16" t="s">
        <v>410</v>
      </c>
      <c r="B178" s="4" t="s">
        <v>410</v>
      </c>
    </row>
    <row r="179" spans="1:3" ht="16.5" customHeight="1" x14ac:dyDescent="0.15">
      <c r="A179" s="16" t="s">
        <v>411</v>
      </c>
      <c r="B179" s="4" t="s">
        <v>411</v>
      </c>
      <c r="C179" s="6" t="s">
        <v>412</v>
      </c>
    </row>
    <row r="180" spans="1:3" ht="16.5" customHeight="1" x14ac:dyDescent="0.15">
      <c r="A180" s="16" t="s">
        <v>413</v>
      </c>
      <c r="B180" s="4" t="s">
        <v>413</v>
      </c>
      <c r="C180" s="6" t="s">
        <v>414</v>
      </c>
    </row>
    <row r="181" spans="1:3" ht="16.5" customHeight="1" x14ac:dyDescent="0.15">
      <c r="A181" s="16" t="s">
        <v>415</v>
      </c>
      <c r="B181" s="4" t="s">
        <v>415</v>
      </c>
    </row>
    <row r="182" spans="1:3" ht="16.5" customHeight="1" x14ac:dyDescent="0.15">
      <c r="A182" s="16" t="s">
        <v>416</v>
      </c>
      <c r="B182" s="4" t="s">
        <v>416</v>
      </c>
    </row>
    <row r="183" spans="1:3" ht="16.5" customHeight="1" x14ac:dyDescent="0.15">
      <c r="A183" s="16" t="s">
        <v>417</v>
      </c>
      <c r="B183" s="4" t="s">
        <v>417</v>
      </c>
    </row>
    <row r="184" spans="1:3" ht="16.5" customHeight="1" x14ac:dyDescent="0.15">
      <c r="A184" s="16" t="s">
        <v>418</v>
      </c>
      <c r="B184" s="4" t="s">
        <v>418</v>
      </c>
      <c r="C184" s="6" t="s">
        <v>419</v>
      </c>
    </row>
    <row r="185" spans="1:3" ht="16.5" customHeight="1" x14ac:dyDescent="0.15">
      <c r="A185" s="16" t="s">
        <v>420</v>
      </c>
      <c r="B185" s="4" t="s">
        <v>420</v>
      </c>
      <c r="C185" s="6" t="s">
        <v>421</v>
      </c>
    </row>
    <row r="186" spans="1:3" ht="16.5" customHeight="1" x14ac:dyDescent="0.15">
      <c r="A186" s="16" t="s">
        <v>422</v>
      </c>
      <c r="B186" s="4" t="s">
        <v>422</v>
      </c>
    </row>
    <row r="187" spans="1:3" ht="16.5" customHeight="1" x14ac:dyDescent="0.15">
      <c r="A187" s="16" t="s">
        <v>423</v>
      </c>
      <c r="B187" s="4" t="s">
        <v>423</v>
      </c>
      <c r="C187" s="6" t="s">
        <v>424</v>
      </c>
    </row>
    <row r="188" spans="1:3" ht="16.5" customHeight="1" x14ac:dyDescent="0.15">
      <c r="A188" s="16" t="s">
        <v>425</v>
      </c>
      <c r="B188" s="4" t="s">
        <v>425</v>
      </c>
      <c r="C188" s="6" t="s">
        <v>426</v>
      </c>
    </row>
    <row r="189" spans="1:3" ht="16.5" customHeight="1" x14ac:dyDescent="0.15">
      <c r="A189" s="16" t="s">
        <v>427</v>
      </c>
      <c r="B189" s="4" t="s">
        <v>427</v>
      </c>
      <c r="C189" s="6" t="s">
        <v>428</v>
      </c>
    </row>
    <row r="190" spans="1:3" ht="16.5" customHeight="1" x14ac:dyDescent="0.15">
      <c r="A190" s="16" t="s">
        <v>429</v>
      </c>
      <c r="B190" s="4" t="s">
        <v>429</v>
      </c>
    </row>
    <row r="191" spans="1:3" ht="16.5" customHeight="1" x14ac:dyDescent="0.15">
      <c r="A191" s="16" t="s">
        <v>430</v>
      </c>
      <c r="B191" s="4" t="s">
        <v>430</v>
      </c>
    </row>
    <row r="192" spans="1:3" ht="16.5" customHeight="1" x14ac:dyDescent="0.15">
      <c r="A192" s="16" t="s">
        <v>431</v>
      </c>
      <c r="B192" s="4" t="s">
        <v>431</v>
      </c>
    </row>
    <row r="193" spans="1:4" ht="16.5" customHeight="1" x14ac:dyDescent="0.15">
      <c r="A193" s="16" t="s">
        <v>432</v>
      </c>
      <c r="B193" s="4" t="s">
        <v>432</v>
      </c>
    </row>
    <row r="194" spans="1:4" ht="16.5" customHeight="1" x14ac:dyDescent="0.15">
      <c r="A194" s="16" t="s">
        <v>433</v>
      </c>
      <c r="B194" s="4" t="s">
        <v>433</v>
      </c>
    </row>
    <row r="195" spans="1:4" ht="16.5" customHeight="1" x14ac:dyDescent="0.15">
      <c r="A195" s="16" t="s">
        <v>433</v>
      </c>
      <c r="B195" s="4" t="s">
        <v>433</v>
      </c>
    </row>
    <row r="196" spans="1:4" ht="16.5" customHeight="1" x14ac:dyDescent="0.15">
      <c r="A196" s="16" t="s">
        <v>434</v>
      </c>
      <c r="B196" s="4" t="s">
        <v>434</v>
      </c>
    </row>
    <row r="197" spans="1:4" ht="16.5" customHeight="1" x14ac:dyDescent="0.15">
      <c r="A197" s="16" t="s">
        <v>435</v>
      </c>
      <c r="B197" s="4" t="s">
        <v>435</v>
      </c>
    </row>
    <row r="198" spans="1:4" ht="16.5" customHeight="1" x14ac:dyDescent="0.15">
      <c r="A198" s="16" t="s">
        <v>436</v>
      </c>
      <c r="B198" s="4" t="s">
        <v>436</v>
      </c>
    </row>
    <row r="199" spans="1:4" ht="16.5" customHeight="1" x14ac:dyDescent="0.15">
      <c r="A199" s="16" t="s">
        <v>437</v>
      </c>
      <c r="B199" s="4" t="s">
        <v>437</v>
      </c>
      <c r="C199" s="6" t="s">
        <v>438</v>
      </c>
      <c r="D199" s="6" t="s">
        <v>439</v>
      </c>
    </row>
    <row r="200" spans="1:4" ht="16.5" customHeight="1" x14ac:dyDescent="0.15">
      <c r="A200" s="16" t="s">
        <v>440</v>
      </c>
      <c r="B200" s="13" t="s">
        <v>440</v>
      </c>
      <c r="C200" s="6" t="s">
        <v>441</v>
      </c>
    </row>
    <row r="201" spans="1:4" ht="16.5" customHeight="1" x14ac:dyDescent="0.15">
      <c r="A201" s="16" t="s">
        <v>442</v>
      </c>
      <c r="B201" s="4" t="s">
        <v>442</v>
      </c>
      <c r="C201" s="6" t="s">
        <v>443</v>
      </c>
    </row>
    <row r="202" spans="1:4" ht="16.5" customHeight="1" x14ac:dyDescent="0.15">
      <c r="A202" s="16" t="s">
        <v>444</v>
      </c>
      <c r="B202" s="4" t="s">
        <v>444</v>
      </c>
      <c r="C202" s="6" t="s">
        <v>445</v>
      </c>
    </row>
    <row r="203" spans="1:4" ht="16.5" customHeight="1" x14ac:dyDescent="0.15">
      <c r="A203" s="16" t="s">
        <v>446</v>
      </c>
      <c r="B203" s="4" t="s">
        <v>446</v>
      </c>
      <c r="C203" s="6" t="s">
        <v>447</v>
      </c>
    </row>
    <row r="204" spans="1:4" ht="16.5" customHeight="1" x14ac:dyDescent="0.15">
      <c r="A204" s="16" t="s">
        <v>448</v>
      </c>
      <c r="B204" s="4" t="s">
        <v>448</v>
      </c>
      <c r="C204" s="6" t="s">
        <v>449</v>
      </c>
    </row>
    <row r="205" spans="1:4" ht="16.5" customHeight="1" x14ac:dyDescent="0.15">
      <c r="A205" s="16" t="s">
        <v>450</v>
      </c>
      <c r="B205" s="4" t="s">
        <v>450</v>
      </c>
    </row>
    <row r="206" spans="1:4" ht="16.5" customHeight="1" x14ac:dyDescent="0.15">
      <c r="A206" s="16" t="s">
        <v>450</v>
      </c>
      <c r="B206" s="4" t="s">
        <v>450</v>
      </c>
    </row>
    <row r="207" spans="1:4" ht="16.5" customHeight="1" x14ac:dyDescent="0.15">
      <c r="A207" s="16" t="s">
        <v>451</v>
      </c>
      <c r="B207" s="4" t="s">
        <v>451</v>
      </c>
    </row>
    <row r="208" spans="1:4" ht="16.5" customHeight="1" x14ac:dyDescent="0.15">
      <c r="A208" s="16" t="s">
        <v>452</v>
      </c>
      <c r="B208" s="4" t="s">
        <v>452</v>
      </c>
    </row>
    <row r="209" spans="1:4" ht="16.5" customHeight="1" x14ac:dyDescent="0.15">
      <c r="A209" s="16" t="s">
        <v>453</v>
      </c>
      <c r="B209" s="4" t="s">
        <v>453</v>
      </c>
      <c r="C209" s="6" t="s">
        <v>454</v>
      </c>
    </row>
    <row r="210" spans="1:4" ht="16.5" customHeight="1" x14ac:dyDescent="0.15">
      <c r="A210" s="16" t="s">
        <v>455</v>
      </c>
      <c r="B210" s="4" t="s">
        <v>455</v>
      </c>
      <c r="C210" s="6" t="s">
        <v>456</v>
      </c>
    </row>
    <row r="211" spans="1:4" ht="16.5" customHeight="1" x14ac:dyDescent="0.15">
      <c r="A211" s="16" t="s">
        <v>457</v>
      </c>
      <c r="B211" s="4" t="s">
        <v>457</v>
      </c>
    </row>
    <row r="212" spans="1:4" ht="16.5" customHeight="1" x14ac:dyDescent="0.15">
      <c r="A212" s="16" t="s">
        <v>458</v>
      </c>
      <c r="B212" s="4" t="s">
        <v>458</v>
      </c>
    </row>
    <row r="213" spans="1:4" ht="16.5" customHeight="1" x14ac:dyDescent="0.15">
      <c r="A213" s="16" t="s">
        <v>459</v>
      </c>
      <c r="B213" s="4" t="s">
        <v>459</v>
      </c>
      <c r="C213" s="6" t="s">
        <v>460</v>
      </c>
    </row>
    <row r="214" spans="1:4" ht="16.5" customHeight="1" x14ac:dyDescent="0.15">
      <c r="A214" s="16" t="s">
        <v>461</v>
      </c>
      <c r="B214" s="4" t="s">
        <v>461</v>
      </c>
      <c r="C214" s="6" t="s">
        <v>462</v>
      </c>
    </row>
    <row r="215" spans="1:4" ht="16.5" customHeight="1" x14ac:dyDescent="0.15">
      <c r="A215" s="16" t="s">
        <v>463</v>
      </c>
      <c r="B215" s="4" t="s">
        <v>463</v>
      </c>
    </row>
    <row r="216" spans="1:4" ht="16.5" customHeight="1" x14ac:dyDescent="0.15">
      <c r="A216" s="16" t="s">
        <v>464</v>
      </c>
      <c r="B216" s="4" t="s">
        <v>464</v>
      </c>
      <c r="C216" s="6" t="s">
        <v>465</v>
      </c>
    </row>
    <row r="217" spans="1:4" ht="16.5" customHeight="1" x14ac:dyDescent="0.15">
      <c r="A217" s="16" t="s">
        <v>466</v>
      </c>
      <c r="B217" s="4" t="s">
        <v>466</v>
      </c>
      <c r="C217" s="6" t="s">
        <v>467</v>
      </c>
      <c r="D217" s="6" t="s">
        <v>468</v>
      </c>
    </row>
    <row r="218" spans="1:4" ht="16.5" customHeight="1" x14ac:dyDescent="0.15">
      <c r="A218" s="16" t="s">
        <v>469</v>
      </c>
      <c r="B218" s="4" t="s">
        <v>469</v>
      </c>
    </row>
    <row r="219" spans="1:4" ht="16.5" customHeight="1" x14ac:dyDescent="0.15">
      <c r="A219" s="16" t="s">
        <v>470</v>
      </c>
      <c r="B219" s="4" t="s">
        <v>470</v>
      </c>
      <c r="C219" s="6" t="s">
        <v>471</v>
      </c>
    </row>
    <row r="220" spans="1:4" ht="16.5" customHeight="1" x14ac:dyDescent="0.15">
      <c r="A220" s="16" t="s">
        <v>470</v>
      </c>
      <c r="B220" s="4" t="s">
        <v>470</v>
      </c>
    </row>
    <row r="221" spans="1:4" ht="16.5" customHeight="1" x14ac:dyDescent="0.15">
      <c r="A221" s="16" t="s">
        <v>472</v>
      </c>
      <c r="B221" s="4" t="s">
        <v>472</v>
      </c>
      <c r="C221" s="6" t="s">
        <v>473</v>
      </c>
    </row>
    <row r="222" spans="1:4" ht="16.5" customHeight="1" x14ac:dyDescent="0.15">
      <c r="A222" s="16" t="s">
        <v>474</v>
      </c>
      <c r="B222" s="4" t="s">
        <v>474</v>
      </c>
      <c r="C222" s="6" t="s">
        <v>475</v>
      </c>
    </row>
    <row r="223" spans="1:4" ht="16.5" customHeight="1" x14ac:dyDescent="0.15">
      <c r="A223" s="16" t="s">
        <v>476</v>
      </c>
      <c r="B223" s="4" t="s">
        <v>476</v>
      </c>
      <c r="C223" s="6" t="s">
        <v>477</v>
      </c>
    </row>
    <row r="224" spans="1:4" ht="16.5" customHeight="1" x14ac:dyDescent="0.15">
      <c r="A224" s="16" t="s">
        <v>478</v>
      </c>
      <c r="B224" s="4" t="s">
        <v>478</v>
      </c>
      <c r="C224" s="6" t="s">
        <v>479</v>
      </c>
    </row>
    <row r="225" spans="1:3" ht="16.5" customHeight="1" x14ac:dyDescent="0.15">
      <c r="A225" s="16" t="s">
        <v>480</v>
      </c>
      <c r="B225" s="4" t="s">
        <v>480</v>
      </c>
      <c r="C225" s="6" t="s">
        <v>481</v>
      </c>
    </row>
    <row r="226" spans="1:3" ht="16.5" customHeight="1" x14ac:dyDescent="0.15">
      <c r="A226" s="16" t="s">
        <v>482</v>
      </c>
      <c r="B226" s="4" t="s">
        <v>482</v>
      </c>
      <c r="C226" s="6" t="s">
        <v>483</v>
      </c>
    </row>
    <row r="227" spans="1:3" ht="16.5" customHeight="1" x14ac:dyDescent="0.15">
      <c r="A227" s="16" t="s">
        <v>484</v>
      </c>
      <c r="B227" s="4" t="s">
        <v>484</v>
      </c>
    </row>
    <row r="228" spans="1:3" ht="16.5" customHeight="1" x14ac:dyDescent="0.15">
      <c r="A228" s="16" t="s">
        <v>485</v>
      </c>
      <c r="B228" s="4" t="s">
        <v>485</v>
      </c>
    </row>
    <row r="229" spans="1:3" ht="16.5" customHeight="1" x14ac:dyDescent="0.15">
      <c r="A229" s="16" t="s">
        <v>486</v>
      </c>
      <c r="B229" s="4" t="s">
        <v>486</v>
      </c>
      <c r="C229" s="6" t="s">
        <v>487</v>
      </c>
    </row>
    <row r="230" spans="1:3" ht="16.5" customHeight="1" x14ac:dyDescent="0.15">
      <c r="A230" s="16" t="s">
        <v>488</v>
      </c>
      <c r="B230" s="4" t="s">
        <v>488</v>
      </c>
    </row>
    <row r="231" spans="1:3" ht="16.5" customHeight="1" x14ac:dyDescent="0.15">
      <c r="A231" s="16" t="s">
        <v>489</v>
      </c>
      <c r="B231" s="4" t="s">
        <v>489</v>
      </c>
      <c r="C231" s="6" t="s">
        <v>490</v>
      </c>
    </row>
    <row r="232" spans="1:3" ht="16.5" customHeight="1" x14ac:dyDescent="0.15">
      <c r="A232" s="16" t="s">
        <v>491</v>
      </c>
      <c r="B232" s="4" t="s">
        <v>491</v>
      </c>
      <c r="C232" s="6" t="s">
        <v>492</v>
      </c>
    </row>
    <row r="233" spans="1:3" ht="16.5" customHeight="1" x14ac:dyDescent="0.15">
      <c r="A233" s="16" t="s">
        <v>493</v>
      </c>
      <c r="B233" s="4" t="s">
        <v>493</v>
      </c>
    </row>
    <row r="234" spans="1:3" ht="16.5" customHeight="1" x14ac:dyDescent="0.15">
      <c r="A234" s="16" t="s">
        <v>494</v>
      </c>
      <c r="B234" s="4" t="s">
        <v>494</v>
      </c>
    </row>
    <row r="235" spans="1:3" ht="16.5" customHeight="1" x14ac:dyDescent="0.15">
      <c r="A235" s="16" t="s">
        <v>495</v>
      </c>
      <c r="B235" s="4" t="s">
        <v>495</v>
      </c>
      <c r="C235" s="6" t="s">
        <v>496</v>
      </c>
    </row>
    <row r="236" spans="1:3" ht="16.5" customHeight="1" x14ac:dyDescent="0.15">
      <c r="A236" s="16" t="s">
        <v>497</v>
      </c>
      <c r="B236" s="4" t="s">
        <v>497</v>
      </c>
      <c r="C236" s="6" t="s">
        <v>498</v>
      </c>
    </row>
    <row r="237" spans="1:3" ht="16.5" customHeight="1" x14ac:dyDescent="0.15">
      <c r="A237" s="16" t="s">
        <v>499</v>
      </c>
      <c r="B237" s="4" t="s">
        <v>499</v>
      </c>
      <c r="C237" s="7" t="s">
        <v>500</v>
      </c>
    </row>
    <row r="238" spans="1:3" ht="16.5" customHeight="1" x14ac:dyDescent="0.15">
      <c r="A238" s="16" t="s">
        <v>501</v>
      </c>
      <c r="B238" s="4" t="s">
        <v>501</v>
      </c>
      <c r="C238" s="7" t="s">
        <v>502</v>
      </c>
    </row>
    <row r="239" spans="1:3" ht="16.5" customHeight="1" x14ac:dyDescent="0.15">
      <c r="A239" s="16" t="s">
        <v>503</v>
      </c>
      <c r="B239" s="4" t="s">
        <v>503</v>
      </c>
      <c r="C239" s="6" t="s">
        <v>504</v>
      </c>
    </row>
    <row r="240" spans="1:3" ht="16.5" customHeight="1" x14ac:dyDescent="0.15">
      <c r="A240" s="16" t="s">
        <v>505</v>
      </c>
      <c r="B240" s="4" t="s">
        <v>505</v>
      </c>
    </row>
    <row r="241" spans="1:3" ht="16.5" customHeight="1" x14ac:dyDescent="0.15">
      <c r="A241" s="16" t="s">
        <v>506</v>
      </c>
      <c r="B241" s="4" t="s">
        <v>506</v>
      </c>
    </row>
    <row r="242" spans="1:3" ht="16.5" customHeight="1" x14ac:dyDescent="0.15">
      <c r="A242" s="16" t="s">
        <v>507</v>
      </c>
      <c r="B242" s="4" t="s">
        <v>507</v>
      </c>
    </row>
    <row r="243" spans="1:3" ht="16.5" customHeight="1" x14ac:dyDescent="0.15">
      <c r="A243" s="16" t="s">
        <v>508</v>
      </c>
      <c r="B243" s="4" t="s">
        <v>508</v>
      </c>
    </row>
    <row r="244" spans="1:3" ht="16.5" customHeight="1" x14ac:dyDescent="0.15">
      <c r="A244" s="16" t="s">
        <v>509</v>
      </c>
      <c r="B244" s="4" t="s">
        <v>509</v>
      </c>
      <c r="C244" s="6" t="s">
        <v>510</v>
      </c>
    </row>
    <row r="245" spans="1:3" ht="16.5" customHeight="1" x14ac:dyDescent="0.15">
      <c r="A245" s="16" t="s">
        <v>511</v>
      </c>
      <c r="B245" s="4" t="s">
        <v>511</v>
      </c>
    </row>
    <row r="246" spans="1:3" ht="16.5" customHeight="1" x14ac:dyDescent="0.15">
      <c r="A246" s="16" t="s">
        <v>512</v>
      </c>
      <c r="B246" s="4" t="s">
        <v>512</v>
      </c>
    </row>
    <row r="247" spans="1:3" ht="16.5" customHeight="1" x14ac:dyDescent="0.15">
      <c r="A247" s="16" t="s">
        <v>513</v>
      </c>
      <c r="B247" s="4" t="s">
        <v>513</v>
      </c>
    </row>
    <row r="248" spans="1:3" ht="16.5" customHeight="1" x14ac:dyDescent="0.15">
      <c r="A248" s="16" t="s">
        <v>514</v>
      </c>
      <c r="B248" s="4" t="s">
        <v>514</v>
      </c>
    </row>
    <row r="249" spans="1:3" ht="16.5" customHeight="1" x14ac:dyDescent="0.15">
      <c r="A249" s="16" t="s">
        <v>515</v>
      </c>
      <c r="B249" s="4" t="s">
        <v>515</v>
      </c>
    </row>
    <row r="250" spans="1:3" ht="16.5" customHeight="1" x14ac:dyDescent="0.15">
      <c r="A250" s="16" t="s">
        <v>516</v>
      </c>
      <c r="B250" s="4" t="s">
        <v>516</v>
      </c>
    </row>
    <row r="251" spans="1:3" ht="16.5" customHeight="1" x14ac:dyDescent="0.15">
      <c r="A251" s="16" t="s">
        <v>517</v>
      </c>
      <c r="B251" s="4" t="s">
        <v>517</v>
      </c>
    </row>
    <row r="252" spans="1:3" ht="16.5" customHeight="1" x14ac:dyDescent="0.15">
      <c r="A252" s="16" t="s">
        <v>518</v>
      </c>
      <c r="B252" s="4" t="s">
        <v>518</v>
      </c>
    </row>
    <row r="253" spans="1:3" ht="16.5" customHeight="1" x14ac:dyDescent="0.15">
      <c r="A253" s="16" t="s">
        <v>519</v>
      </c>
      <c r="B253" s="4" t="s">
        <v>519</v>
      </c>
      <c r="C253" s="6" t="s">
        <v>520</v>
      </c>
    </row>
    <row r="254" spans="1:3" ht="16.5" customHeight="1" x14ac:dyDescent="0.15">
      <c r="A254" s="16" t="s">
        <v>521</v>
      </c>
      <c r="B254" s="4" t="s">
        <v>521</v>
      </c>
    </row>
    <row r="255" spans="1:3" ht="16.5" customHeight="1" x14ac:dyDescent="0.15">
      <c r="A255" s="16" t="s">
        <v>522</v>
      </c>
      <c r="B255" s="4" t="s">
        <v>522</v>
      </c>
      <c r="C255" s="6" t="s">
        <v>523</v>
      </c>
    </row>
    <row r="256" spans="1:3" ht="16.5" customHeight="1" x14ac:dyDescent="0.15">
      <c r="A256" s="16" t="s">
        <v>524</v>
      </c>
      <c r="B256" s="4" t="s">
        <v>524</v>
      </c>
    </row>
    <row r="257" spans="1:3" ht="16.5" customHeight="1" x14ac:dyDescent="0.15">
      <c r="A257" s="16" t="s">
        <v>525</v>
      </c>
      <c r="B257" s="4" t="s">
        <v>525</v>
      </c>
    </row>
    <row r="258" spans="1:3" ht="16.5" customHeight="1" x14ac:dyDescent="0.15">
      <c r="A258" s="16" t="s">
        <v>526</v>
      </c>
      <c r="B258" s="4" t="s">
        <v>526</v>
      </c>
    </row>
    <row r="259" spans="1:3" ht="16.5" customHeight="1" x14ac:dyDescent="0.15">
      <c r="A259" s="16" t="s">
        <v>527</v>
      </c>
      <c r="B259" s="4" t="s">
        <v>527</v>
      </c>
    </row>
    <row r="260" spans="1:3" ht="16.5" customHeight="1" x14ac:dyDescent="0.15">
      <c r="A260" s="16" t="s">
        <v>528</v>
      </c>
      <c r="B260" s="4" t="s">
        <v>528</v>
      </c>
    </row>
    <row r="261" spans="1:3" ht="16.5" customHeight="1" x14ac:dyDescent="0.15">
      <c r="A261" s="16" t="s">
        <v>529</v>
      </c>
      <c r="B261" s="4" t="s">
        <v>529</v>
      </c>
    </row>
    <row r="262" spans="1:3" ht="16.5" customHeight="1" x14ac:dyDescent="0.15">
      <c r="A262" s="16" t="s">
        <v>530</v>
      </c>
      <c r="B262" s="4" t="s">
        <v>530</v>
      </c>
    </row>
    <row r="263" spans="1:3" ht="16.5" customHeight="1" x14ac:dyDescent="0.15">
      <c r="A263" s="16" t="s">
        <v>531</v>
      </c>
      <c r="B263" s="4" t="s">
        <v>531</v>
      </c>
    </row>
    <row r="264" spans="1:3" ht="16.5" customHeight="1" x14ac:dyDescent="0.15">
      <c r="A264" s="16" t="s">
        <v>532</v>
      </c>
      <c r="B264" s="4" t="s">
        <v>532</v>
      </c>
    </row>
    <row r="265" spans="1:3" ht="16.5" customHeight="1" x14ac:dyDescent="0.15">
      <c r="A265" s="16" t="s">
        <v>533</v>
      </c>
      <c r="B265" s="4" t="s">
        <v>533</v>
      </c>
    </row>
    <row r="266" spans="1:3" ht="16.5" customHeight="1" x14ac:dyDescent="0.15">
      <c r="A266" s="16" t="s">
        <v>534</v>
      </c>
      <c r="B266" s="4" t="s">
        <v>534</v>
      </c>
      <c r="C266" s="6" t="s">
        <v>535</v>
      </c>
    </row>
    <row r="267" spans="1:3" ht="16.5" customHeight="1" x14ac:dyDescent="0.15">
      <c r="A267" s="16" t="s">
        <v>536</v>
      </c>
      <c r="B267" s="4" t="s">
        <v>536</v>
      </c>
    </row>
    <row r="268" spans="1:3" ht="16.5" customHeight="1" x14ac:dyDescent="0.15">
      <c r="A268" s="16" t="s">
        <v>537</v>
      </c>
      <c r="B268" s="4" t="s">
        <v>537</v>
      </c>
    </row>
    <row r="269" spans="1:3" ht="16.5" customHeight="1" x14ac:dyDescent="0.15">
      <c r="A269" s="16" t="s">
        <v>538</v>
      </c>
      <c r="B269" s="4" t="s">
        <v>538</v>
      </c>
    </row>
    <row r="270" spans="1:3" ht="16.5" customHeight="1" x14ac:dyDescent="0.15">
      <c r="A270" s="16" t="s">
        <v>539</v>
      </c>
      <c r="B270" s="4" t="s">
        <v>539</v>
      </c>
    </row>
    <row r="271" spans="1:3" ht="16.5" customHeight="1" x14ac:dyDescent="0.15">
      <c r="A271" s="16" t="s">
        <v>540</v>
      </c>
      <c r="B271" s="4" t="s">
        <v>540</v>
      </c>
    </row>
    <row r="272" spans="1:3" ht="16.5" customHeight="1" x14ac:dyDescent="0.15">
      <c r="A272" s="16" t="s">
        <v>541</v>
      </c>
      <c r="B272" s="4" t="s">
        <v>541</v>
      </c>
    </row>
    <row r="273" spans="1:3" ht="16.5" customHeight="1" x14ac:dyDescent="0.15">
      <c r="A273" s="16" t="s">
        <v>542</v>
      </c>
      <c r="B273" s="4" t="s">
        <v>542</v>
      </c>
    </row>
    <row r="274" spans="1:3" ht="16.5" customHeight="1" x14ac:dyDescent="0.15">
      <c r="A274" s="16" t="s">
        <v>543</v>
      </c>
      <c r="B274" s="4" t="s">
        <v>543</v>
      </c>
    </row>
    <row r="275" spans="1:3" ht="16.5" customHeight="1" x14ac:dyDescent="0.15">
      <c r="A275" s="16" t="s">
        <v>544</v>
      </c>
      <c r="B275" s="4" t="s">
        <v>544</v>
      </c>
    </row>
    <row r="276" spans="1:3" ht="16.5" customHeight="1" x14ac:dyDescent="0.15">
      <c r="A276" s="16" t="s">
        <v>545</v>
      </c>
      <c r="B276" s="4" t="s">
        <v>545</v>
      </c>
    </row>
    <row r="277" spans="1:3" ht="16.5" customHeight="1" x14ac:dyDescent="0.15">
      <c r="A277" s="16" t="s">
        <v>546</v>
      </c>
      <c r="B277" s="4" t="s">
        <v>546</v>
      </c>
    </row>
    <row r="278" spans="1:3" ht="16.5" customHeight="1" x14ac:dyDescent="0.15">
      <c r="A278" s="16" t="s">
        <v>547</v>
      </c>
      <c r="B278" s="4" t="s">
        <v>547</v>
      </c>
    </row>
    <row r="279" spans="1:3" ht="16.5" customHeight="1" x14ac:dyDescent="0.15">
      <c r="A279" s="16" t="s">
        <v>548</v>
      </c>
      <c r="B279" s="4" t="s">
        <v>548</v>
      </c>
    </row>
    <row r="280" spans="1:3" ht="16.5" customHeight="1" x14ac:dyDescent="0.15">
      <c r="A280" s="16" t="s">
        <v>549</v>
      </c>
      <c r="B280" s="4" t="s">
        <v>549</v>
      </c>
    </row>
    <row r="281" spans="1:3" ht="16.5" customHeight="1" x14ac:dyDescent="0.15">
      <c r="A281" s="16" t="s">
        <v>550</v>
      </c>
      <c r="B281" s="4" t="s">
        <v>550</v>
      </c>
    </row>
    <row r="282" spans="1:3" ht="16.5" customHeight="1" x14ac:dyDescent="0.15">
      <c r="A282" s="16" t="s">
        <v>551</v>
      </c>
      <c r="B282" s="4" t="s">
        <v>551</v>
      </c>
    </row>
    <row r="283" spans="1:3" ht="16.5" customHeight="1" x14ac:dyDescent="0.15">
      <c r="A283" s="16" t="s">
        <v>552</v>
      </c>
      <c r="B283" s="4" t="s">
        <v>552</v>
      </c>
    </row>
    <row r="284" spans="1:3" ht="16.5" customHeight="1" x14ac:dyDescent="0.15">
      <c r="A284" s="16" t="s">
        <v>553</v>
      </c>
      <c r="B284" s="4" t="s">
        <v>553</v>
      </c>
    </row>
    <row r="285" spans="1:3" ht="16.5" customHeight="1" x14ac:dyDescent="0.15">
      <c r="A285" s="16" t="s">
        <v>554</v>
      </c>
      <c r="B285" s="4" t="s">
        <v>554</v>
      </c>
      <c r="C285" s="6" t="s">
        <v>555</v>
      </c>
    </row>
    <row r="286" spans="1:3" ht="16.5" customHeight="1" x14ac:dyDescent="0.15">
      <c r="A286" s="16" t="s">
        <v>556</v>
      </c>
      <c r="B286" s="4" t="s">
        <v>556</v>
      </c>
    </row>
    <row r="287" spans="1:3" ht="16.5" customHeight="1" x14ac:dyDescent="0.15">
      <c r="A287" s="16" t="s">
        <v>557</v>
      </c>
      <c r="B287" s="4" t="s">
        <v>557</v>
      </c>
    </row>
    <row r="288" spans="1:3" ht="16.5" customHeight="1" x14ac:dyDescent="0.15">
      <c r="A288" s="16" t="s">
        <v>558</v>
      </c>
      <c r="B288" s="4" t="s">
        <v>558</v>
      </c>
    </row>
    <row r="289" spans="1:3" ht="16.5" customHeight="1" x14ac:dyDescent="0.15">
      <c r="A289" s="16" t="s">
        <v>559</v>
      </c>
      <c r="B289" s="4" t="s">
        <v>559</v>
      </c>
      <c r="C289" s="6" t="s">
        <v>560</v>
      </c>
    </row>
    <row r="290" spans="1:3" ht="16.5" customHeight="1" x14ac:dyDescent="0.15">
      <c r="A290" s="16" t="s">
        <v>561</v>
      </c>
      <c r="B290" s="4" t="s">
        <v>561</v>
      </c>
    </row>
    <row r="291" spans="1:3" ht="16.5" customHeight="1" x14ac:dyDescent="0.15">
      <c r="A291" s="16" t="s">
        <v>562</v>
      </c>
      <c r="B291" s="4" t="s">
        <v>562</v>
      </c>
      <c r="C291" s="6" t="s">
        <v>563</v>
      </c>
    </row>
    <row r="292" spans="1:3" ht="16.5" customHeight="1" x14ac:dyDescent="0.15">
      <c r="A292" s="16" t="s">
        <v>564</v>
      </c>
      <c r="B292" s="4" t="s">
        <v>564</v>
      </c>
    </row>
    <row r="293" spans="1:3" ht="16.5" customHeight="1" x14ac:dyDescent="0.15">
      <c r="A293" s="16" t="s">
        <v>565</v>
      </c>
      <c r="B293" s="4" t="s">
        <v>565</v>
      </c>
    </row>
    <row r="294" spans="1:3" ht="16.5" customHeight="1" x14ac:dyDescent="0.15">
      <c r="A294" s="16" t="s">
        <v>566</v>
      </c>
      <c r="B294" s="4" t="s">
        <v>566</v>
      </c>
    </row>
    <row r="295" spans="1:3" ht="16.5" customHeight="1" x14ac:dyDescent="0.15">
      <c r="A295" s="16" t="s">
        <v>567</v>
      </c>
      <c r="B295" s="4" t="s">
        <v>567</v>
      </c>
    </row>
    <row r="296" spans="1:3" ht="16.5" customHeight="1" x14ac:dyDescent="0.15">
      <c r="A296" s="16" t="s">
        <v>568</v>
      </c>
      <c r="B296" s="4" t="s">
        <v>568</v>
      </c>
    </row>
    <row r="297" spans="1:3" ht="16.5" customHeight="1" x14ac:dyDescent="0.15">
      <c r="A297" s="16" t="s">
        <v>569</v>
      </c>
      <c r="B297" s="4" t="s">
        <v>569</v>
      </c>
    </row>
    <row r="298" spans="1:3" ht="16.5" customHeight="1" x14ac:dyDescent="0.15">
      <c r="A298" s="16" t="s">
        <v>570</v>
      </c>
      <c r="B298" s="4" t="s">
        <v>570</v>
      </c>
    </row>
    <row r="299" spans="1:3" ht="16.5" customHeight="1" x14ac:dyDescent="0.15">
      <c r="A299" s="16" t="s">
        <v>571</v>
      </c>
      <c r="B299" s="4" t="s">
        <v>571</v>
      </c>
    </row>
    <row r="300" spans="1:3" ht="16.5" customHeight="1" x14ac:dyDescent="0.15">
      <c r="A300" s="16" t="s">
        <v>572</v>
      </c>
      <c r="B300" s="4" t="s">
        <v>572</v>
      </c>
      <c r="C300" s="6" t="s">
        <v>573</v>
      </c>
    </row>
    <row r="301" spans="1:3" ht="16.5" customHeight="1" x14ac:dyDescent="0.15">
      <c r="A301" s="16" t="s">
        <v>574</v>
      </c>
      <c r="B301" s="4" t="s">
        <v>574</v>
      </c>
      <c r="C301" s="6" t="s">
        <v>575</v>
      </c>
    </row>
    <row r="302" spans="1:3" ht="16.5" customHeight="1" x14ac:dyDescent="0.15">
      <c r="A302" s="16" t="s">
        <v>576</v>
      </c>
      <c r="B302" s="4" t="s">
        <v>576</v>
      </c>
    </row>
    <row r="303" spans="1:3" ht="16.5" customHeight="1" x14ac:dyDescent="0.15">
      <c r="A303" s="16" t="s">
        <v>577</v>
      </c>
      <c r="B303" s="4" t="s">
        <v>577</v>
      </c>
    </row>
    <row r="304" spans="1:3" ht="16.5" customHeight="1" x14ac:dyDescent="0.15">
      <c r="A304" s="16" t="s">
        <v>578</v>
      </c>
      <c r="B304" s="4" t="s">
        <v>578</v>
      </c>
    </row>
    <row r="305" spans="1:18" ht="16.5" customHeight="1" x14ac:dyDescent="0.15">
      <c r="A305" s="16" t="s">
        <v>579</v>
      </c>
      <c r="B305" s="4" t="s">
        <v>579</v>
      </c>
    </row>
    <row r="306" spans="1:18" ht="16.5" customHeight="1" x14ac:dyDescent="0.15">
      <c r="A306" s="16" t="s">
        <v>580</v>
      </c>
      <c r="B306" s="4" t="s">
        <v>580</v>
      </c>
    </row>
    <row r="307" spans="1:18" ht="16.5" customHeight="1" x14ac:dyDescent="0.15">
      <c r="A307" s="16" t="s">
        <v>581</v>
      </c>
      <c r="B307" s="4" t="s">
        <v>581</v>
      </c>
    </row>
    <row r="308" spans="1:18" ht="16.5" customHeight="1" x14ac:dyDescent="0.15">
      <c r="A308" s="16" t="s">
        <v>582</v>
      </c>
      <c r="B308" s="4" t="s">
        <v>582</v>
      </c>
    </row>
    <row r="309" spans="1:18" ht="16.5" customHeight="1" x14ac:dyDescent="0.15">
      <c r="A309" s="19" t="s">
        <v>583</v>
      </c>
      <c r="B309" s="19" t="s">
        <v>583</v>
      </c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6.5" customHeight="1" x14ac:dyDescent="0.15">
      <c r="A310" s="16" t="s">
        <v>584</v>
      </c>
      <c r="B310" s="4" t="s">
        <v>584</v>
      </c>
    </row>
    <row r="311" spans="1:18" ht="16.5" customHeight="1" x14ac:dyDescent="0.15">
      <c r="A311" s="16" t="s">
        <v>585</v>
      </c>
      <c r="B311" s="4" t="s">
        <v>585</v>
      </c>
    </row>
    <row r="312" spans="1:18" ht="16.5" customHeight="1" x14ac:dyDescent="0.15">
      <c r="A312" s="16" t="s">
        <v>586</v>
      </c>
      <c r="B312" s="4" t="s">
        <v>586</v>
      </c>
    </row>
    <row r="313" spans="1:18" ht="16.5" customHeight="1" x14ac:dyDescent="0.15">
      <c r="A313" s="16" t="s">
        <v>587</v>
      </c>
      <c r="B313" s="4" t="s">
        <v>587</v>
      </c>
    </row>
    <row r="314" spans="1:18" ht="16.5" customHeight="1" x14ac:dyDescent="0.15">
      <c r="A314" s="16" t="s">
        <v>588</v>
      </c>
      <c r="B314" s="4" t="s">
        <v>588</v>
      </c>
    </row>
    <row r="315" spans="1:18" ht="16.5" customHeight="1" x14ac:dyDescent="0.15">
      <c r="A315" s="16" t="s">
        <v>589</v>
      </c>
      <c r="B315" s="4" t="s">
        <v>589</v>
      </c>
    </row>
    <row r="316" spans="1:18" ht="16.5" customHeight="1" x14ac:dyDescent="0.15">
      <c r="A316" s="16" t="s">
        <v>590</v>
      </c>
      <c r="B316" s="4" t="s">
        <v>590</v>
      </c>
    </row>
    <row r="317" spans="1:18" ht="16.5" customHeight="1" x14ac:dyDescent="0.15">
      <c r="A317" s="16" t="s">
        <v>591</v>
      </c>
      <c r="B317" s="4" t="s">
        <v>591</v>
      </c>
    </row>
    <row r="318" spans="1:18" ht="16.5" customHeight="1" x14ac:dyDescent="0.15">
      <c r="A318" s="16" t="s">
        <v>592</v>
      </c>
      <c r="B318" s="4" t="s">
        <v>592</v>
      </c>
      <c r="C318" s="6" t="s">
        <v>593</v>
      </c>
    </row>
    <row r="319" spans="1:18" ht="16.5" customHeight="1" x14ac:dyDescent="0.15">
      <c r="A319" s="16" t="s">
        <v>594</v>
      </c>
      <c r="B319" s="4" t="s">
        <v>594</v>
      </c>
    </row>
    <row r="320" spans="1:18" ht="16.5" customHeight="1" x14ac:dyDescent="0.15">
      <c r="A320" s="16" t="s">
        <v>595</v>
      </c>
      <c r="B320" s="4" t="s">
        <v>595</v>
      </c>
    </row>
    <row r="321" spans="1:3" ht="16.5" customHeight="1" x14ac:dyDescent="0.15">
      <c r="A321" s="16" t="s">
        <v>596</v>
      </c>
      <c r="B321" s="4" t="s">
        <v>596</v>
      </c>
    </row>
    <row r="322" spans="1:3" ht="16.5" customHeight="1" x14ac:dyDescent="0.15">
      <c r="A322" s="16" t="s">
        <v>597</v>
      </c>
      <c r="B322" s="4" t="s">
        <v>597</v>
      </c>
    </row>
    <row r="323" spans="1:3" ht="16.5" customHeight="1" x14ac:dyDescent="0.15">
      <c r="A323" s="16" t="s">
        <v>598</v>
      </c>
      <c r="B323" s="4" t="s">
        <v>598</v>
      </c>
    </row>
    <row r="324" spans="1:3" ht="16.5" customHeight="1" x14ac:dyDescent="0.15">
      <c r="A324" s="16" t="s">
        <v>599</v>
      </c>
      <c r="B324" s="4" t="s">
        <v>599</v>
      </c>
      <c r="C324" s="6" t="s">
        <v>600</v>
      </c>
    </row>
    <row r="325" spans="1:3" ht="16.5" customHeight="1" x14ac:dyDescent="0.15">
      <c r="A325" s="16" t="s">
        <v>601</v>
      </c>
      <c r="B325" s="4" t="s">
        <v>601</v>
      </c>
    </row>
    <row r="326" spans="1:3" ht="16.5" customHeight="1" x14ac:dyDescent="0.15">
      <c r="A326" s="16" t="s">
        <v>602</v>
      </c>
      <c r="B326" s="4" t="s">
        <v>602</v>
      </c>
    </row>
    <row r="327" spans="1:3" ht="16.5" customHeight="1" x14ac:dyDescent="0.15">
      <c r="A327" s="16" t="s">
        <v>603</v>
      </c>
      <c r="B327" s="4" t="s">
        <v>603</v>
      </c>
    </row>
    <row r="328" spans="1:3" ht="16.5" customHeight="1" x14ac:dyDescent="0.15">
      <c r="A328" s="16" t="s">
        <v>604</v>
      </c>
      <c r="B328" s="4" t="s">
        <v>604</v>
      </c>
      <c r="C328" s="6" t="s">
        <v>605</v>
      </c>
    </row>
    <row r="329" spans="1:3" ht="16.5" customHeight="1" x14ac:dyDescent="0.15">
      <c r="A329" s="16" t="s">
        <v>606</v>
      </c>
      <c r="B329" s="4" t="s">
        <v>606</v>
      </c>
      <c r="C329" s="7" t="s">
        <v>607</v>
      </c>
    </row>
    <row r="330" spans="1:3" ht="16.5" customHeight="1" x14ac:dyDescent="0.15">
      <c r="A330" s="16" t="s">
        <v>608</v>
      </c>
      <c r="B330" s="4" t="s">
        <v>608</v>
      </c>
      <c r="C330" s="7" t="s">
        <v>609</v>
      </c>
    </row>
    <row r="331" spans="1:3" ht="16.5" customHeight="1" x14ac:dyDescent="0.15">
      <c r="A331" s="16" t="s">
        <v>610</v>
      </c>
      <c r="B331" s="4" t="s">
        <v>610</v>
      </c>
    </row>
    <row r="332" spans="1:3" ht="16.5" customHeight="1" x14ac:dyDescent="0.15">
      <c r="A332" s="16" t="s">
        <v>611</v>
      </c>
      <c r="B332" s="4" t="s">
        <v>611</v>
      </c>
    </row>
    <row r="333" spans="1:3" ht="16.5" customHeight="1" x14ac:dyDescent="0.15">
      <c r="A333" s="16" t="s">
        <v>612</v>
      </c>
      <c r="B333" s="4" t="s">
        <v>612</v>
      </c>
    </row>
    <row r="334" spans="1:3" ht="16.5" customHeight="1" x14ac:dyDescent="0.15">
      <c r="A334" s="16" t="s">
        <v>613</v>
      </c>
      <c r="B334" s="4" t="s">
        <v>613</v>
      </c>
    </row>
    <row r="335" spans="1:3" ht="16.5" customHeight="1" x14ac:dyDescent="0.15">
      <c r="A335" s="16" t="s">
        <v>614</v>
      </c>
      <c r="B335" s="4" t="s">
        <v>614</v>
      </c>
    </row>
    <row r="336" spans="1:3" ht="16.5" customHeight="1" x14ac:dyDescent="0.15">
      <c r="A336" s="16" t="s">
        <v>615</v>
      </c>
      <c r="B336" s="4" t="s">
        <v>615</v>
      </c>
    </row>
    <row r="337" spans="1:3" ht="16.5" customHeight="1" x14ac:dyDescent="0.15">
      <c r="A337" s="16" t="s">
        <v>616</v>
      </c>
      <c r="B337" s="4" t="s">
        <v>616</v>
      </c>
    </row>
    <row r="338" spans="1:3" ht="16.5" customHeight="1" x14ac:dyDescent="0.15">
      <c r="A338" s="16" t="s">
        <v>617</v>
      </c>
      <c r="B338" s="4" t="s">
        <v>617</v>
      </c>
    </row>
    <row r="339" spans="1:3" ht="16.5" customHeight="1" x14ac:dyDescent="0.15">
      <c r="A339" s="16" t="s">
        <v>618</v>
      </c>
      <c r="B339" s="4" t="s">
        <v>618</v>
      </c>
    </row>
    <row r="340" spans="1:3" ht="16.5" customHeight="1" x14ac:dyDescent="0.15">
      <c r="A340" s="16" t="s">
        <v>619</v>
      </c>
      <c r="B340" s="4" t="s">
        <v>619</v>
      </c>
    </row>
    <row r="341" spans="1:3" ht="16.5" customHeight="1" x14ac:dyDescent="0.15">
      <c r="A341" s="16" t="s">
        <v>619</v>
      </c>
      <c r="B341" s="4" t="s">
        <v>619</v>
      </c>
    </row>
    <row r="342" spans="1:3" ht="16.5" customHeight="1" x14ac:dyDescent="0.15">
      <c r="A342" s="16" t="s">
        <v>619</v>
      </c>
      <c r="B342" s="4" t="s">
        <v>619</v>
      </c>
    </row>
    <row r="343" spans="1:3" ht="16.5" customHeight="1" x14ac:dyDescent="0.15">
      <c r="A343" s="16" t="s">
        <v>619</v>
      </c>
      <c r="B343" s="4" t="s">
        <v>619</v>
      </c>
    </row>
    <row r="344" spans="1:3" ht="16.5" customHeight="1" x14ac:dyDescent="0.15">
      <c r="A344" s="16" t="s">
        <v>619</v>
      </c>
      <c r="B344" s="4" t="s">
        <v>619</v>
      </c>
    </row>
    <row r="345" spans="1:3" ht="16.5" customHeight="1" x14ac:dyDescent="0.15">
      <c r="A345" s="16" t="s">
        <v>619</v>
      </c>
      <c r="B345" s="4" t="s">
        <v>619</v>
      </c>
    </row>
    <row r="346" spans="1:3" ht="16.5" customHeight="1" x14ac:dyDescent="0.15">
      <c r="A346" s="16" t="s">
        <v>620</v>
      </c>
      <c r="B346" s="4" t="s">
        <v>620</v>
      </c>
    </row>
    <row r="347" spans="1:3" ht="16.5" customHeight="1" x14ac:dyDescent="0.15">
      <c r="A347" s="16" t="s">
        <v>621</v>
      </c>
      <c r="B347" s="4" t="s">
        <v>621</v>
      </c>
    </row>
    <row r="348" spans="1:3" ht="16.5" customHeight="1" x14ac:dyDescent="0.15">
      <c r="A348" s="16" t="s">
        <v>622</v>
      </c>
      <c r="B348" s="4" t="s">
        <v>622</v>
      </c>
    </row>
    <row r="349" spans="1:3" ht="16.5" customHeight="1" x14ac:dyDescent="0.15">
      <c r="A349" s="16" t="s">
        <v>623</v>
      </c>
      <c r="B349" s="4" t="s">
        <v>623</v>
      </c>
      <c r="C349" s="6" t="s">
        <v>624</v>
      </c>
    </row>
    <row r="350" spans="1:3" ht="16.5" customHeight="1" x14ac:dyDescent="0.15">
      <c r="A350" s="16" t="s">
        <v>625</v>
      </c>
      <c r="B350" s="4" t="s">
        <v>625</v>
      </c>
    </row>
    <row r="351" spans="1:3" ht="16.5" customHeight="1" x14ac:dyDescent="0.15">
      <c r="A351" s="16" t="s">
        <v>626</v>
      </c>
      <c r="B351" s="4" t="s">
        <v>626</v>
      </c>
      <c r="C351" s="6" t="s">
        <v>627</v>
      </c>
    </row>
    <row r="352" spans="1:3" ht="16.5" customHeight="1" x14ac:dyDescent="0.15">
      <c r="A352" s="16" t="s">
        <v>628</v>
      </c>
      <c r="B352" s="4" t="s">
        <v>628</v>
      </c>
    </row>
    <row r="353" spans="1:3" ht="16.5" customHeight="1" x14ac:dyDescent="0.15">
      <c r="A353" s="16" t="s">
        <v>629</v>
      </c>
      <c r="B353" s="4" t="s">
        <v>629</v>
      </c>
    </row>
    <row r="354" spans="1:3" ht="16.5" customHeight="1" x14ac:dyDescent="0.15">
      <c r="A354" s="16" t="s">
        <v>630</v>
      </c>
      <c r="B354" s="4" t="s">
        <v>630</v>
      </c>
      <c r="C354" s="6" t="s">
        <v>631</v>
      </c>
    </row>
    <row r="355" spans="1:3" ht="16.5" customHeight="1" x14ac:dyDescent="0.15">
      <c r="A355" s="16" t="s">
        <v>632</v>
      </c>
      <c r="B355" s="4" t="s">
        <v>632</v>
      </c>
    </row>
    <row r="356" spans="1:3" ht="16.5" customHeight="1" x14ac:dyDescent="0.15">
      <c r="A356" s="16" t="s">
        <v>633</v>
      </c>
      <c r="B356" s="4" t="s">
        <v>633</v>
      </c>
    </row>
    <row r="357" spans="1:3" ht="16.5" customHeight="1" x14ac:dyDescent="0.15">
      <c r="A357" s="16" t="s">
        <v>634</v>
      </c>
      <c r="B357" s="4" t="s">
        <v>634</v>
      </c>
    </row>
    <row r="358" spans="1:3" ht="16.5" customHeight="1" x14ac:dyDescent="0.15">
      <c r="A358" s="16" t="s">
        <v>635</v>
      </c>
      <c r="B358" s="4" t="s">
        <v>635</v>
      </c>
    </row>
    <row r="359" spans="1:3" ht="16.5" customHeight="1" x14ac:dyDescent="0.15">
      <c r="A359" s="16" t="s">
        <v>636</v>
      </c>
      <c r="B359" s="4" t="s">
        <v>636</v>
      </c>
      <c r="C359" s="6" t="s">
        <v>637</v>
      </c>
    </row>
    <row r="360" spans="1:3" ht="16.5" customHeight="1" x14ac:dyDescent="0.15">
      <c r="A360" s="16" t="s">
        <v>638</v>
      </c>
      <c r="B360" s="4" t="s">
        <v>638</v>
      </c>
    </row>
    <row r="361" spans="1:3" ht="16.5" customHeight="1" x14ac:dyDescent="0.15">
      <c r="A361" s="16" t="s">
        <v>639</v>
      </c>
      <c r="B361" s="4" t="s">
        <v>639</v>
      </c>
    </row>
    <row r="362" spans="1:3" ht="16.5" customHeight="1" x14ac:dyDescent="0.15">
      <c r="A362" s="16" t="s">
        <v>640</v>
      </c>
      <c r="B362" s="4" t="s">
        <v>640</v>
      </c>
    </row>
    <row r="363" spans="1:3" ht="16.5" customHeight="1" x14ac:dyDescent="0.15">
      <c r="A363" s="16" t="s">
        <v>641</v>
      </c>
      <c r="B363" s="4" t="s">
        <v>641</v>
      </c>
    </row>
    <row r="364" spans="1:3" ht="16.5" customHeight="1" x14ac:dyDescent="0.15">
      <c r="A364" s="16" t="s">
        <v>642</v>
      </c>
      <c r="B364" s="4" t="s">
        <v>642</v>
      </c>
      <c r="C364" s="6" t="s">
        <v>643</v>
      </c>
    </row>
    <row r="365" spans="1:3" ht="16.5" customHeight="1" x14ac:dyDescent="0.15">
      <c r="A365" s="16" t="s">
        <v>644</v>
      </c>
      <c r="B365" s="4" t="s">
        <v>644</v>
      </c>
      <c r="C365" s="6" t="s">
        <v>645</v>
      </c>
    </row>
    <row r="366" spans="1:3" ht="16.5" customHeight="1" x14ac:dyDescent="0.15">
      <c r="A366" s="16" t="s">
        <v>646</v>
      </c>
      <c r="B366" s="4" t="s">
        <v>646</v>
      </c>
    </row>
    <row r="367" spans="1:3" ht="16.5" customHeight="1" x14ac:dyDescent="0.15">
      <c r="A367" s="16" t="s">
        <v>647</v>
      </c>
      <c r="B367" s="4" t="s">
        <v>647</v>
      </c>
    </row>
    <row r="368" spans="1:3" ht="16.5" customHeight="1" x14ac:dyDescent="0.15">
      <c r="A368" s="16" t="s">
        <v>648</v>
      </c>
      <c r="B368" s="4" t="s">
        <v>648</v>
      </c>
      <c r="C368" s="6" t="s">
        <v>649</v>
      </c>
    </row>
    <row r="369" spans="1:4" ht="16.5" customHeight="1" x14ac:dyDescent="0.15">
      <c r="A369" s="16" t="s">
        <v>650</v>
      </c>
      <c r="B369" s="4" t="s">
        <v>650</v>
      </c>
      <c r="C369" s="6" t="s">
        <v>651</v>
      </c>
    </row>
    <row r="370" spans="1:4" ht="16.5" customHeight="1" x14ac:dyDescent="0.15">
      <c r="A370" s="16" t="s">
        <v>652</v>
      </c>
      <c r="B370" s="4" t="s">
        <v>652</v>
      </c>
    </row>
    <row r="371" spans="1:4" ht="16.5" customHeight="1" x14ac:dyDescent="0.15">
      <c r="A371" s="16" t="s">
        <v>653</v>
      </c>
      <c r="B371" s="4" t="s">
        <v>653</v>
      </c>
      <c r="C371" s="6" t="s">
        <v>654</v>
      </c>
    </row>
    <row r="372" spans="1:4" ht="16.5" customHeight="1" x14ac:dyDescent="0.15">
      <c r="A372" s="16" t="s">
        <v>655</v>
      </c>
      <c r="B372" s="4" t="s">
        <v>655</v>
      </c>
    </row>
    <row r="373" spans="1:4" ht="16.5" customHeight="1" x14ac:dyDescent="0.15">
      <c r="A373" s="16" t="s">
        <v>656</v>
      </c>
      <c r="B373" s="4" t="s">
        <v>656</v>
      </c>
    </row>
    <row r="374" spans="1:4" ht="16.5" customHeight="1" x14ac:dyDescent="0.15">
      <c r="A374" s="16" t="s">
        <v>657</v>
      </c>
      <c r="B374" s="4" t="s">
        <v>657</v>
      </c>
    </row>
    <row r="375" spans="1:4" ht="16.5" customHeight="1" x14ac:dyDescent="0.15">
      <c r="A375" s="16" t="s">
        <v>658</v>
      </c>
      <c r="B375" s="4" t="s">
        <v>658</v>
      </c>
      <c r="C375" s="6" t="s">
        <v>659</v>
      </c>
    </row>
    <row r="376" spans="1:4" ht="16.5" customHeight="1" x14ac:dyDescent="0.15">
      <c r="A376" s="16" t="s">
        <v>660</v>
      </c>
      <c r="B376" s="4" t="s">
        <v>660</v>
      </c>
      <c r="C376" s="6" t="s">
        <v>661</v>
      </c>
    </row>
    <row r="377" spans="1:4" ht="16.5" customHeight="1" x14ac:dyDescent="0.15">
      <c r="A377" s="16" t="s">
        <v>662</v>
      </c>
      <c r="B377" s="4" t="s">
        <v>662</v>
      </c>
    </row>
    <row r="378" spans="1:4" ht="16.5" customHeight="1" x14ac:dyDescent="0.15">
      <c r="A378" s="16" t="s">
        <v>663</v>
      </c>
      <c r="B378" s="4" t="s">
        <v>663</v>
      </c>
    </row>
    <row r="379" spans="1:4" ht="16.5" customHeight="1" x14ac:dyDescent="0.15">
      <c r="A379" s="16" t="s">
        <v>664</v>
      </c>
      <c r="B379" s="4" t="s">
        <v>664</v>
      </c>
    </row>
    <row r="380" spans="1:4" ht="16.5" customHeight="1" x14ac:dyDescent="0.15">
      <c r="A380" s="16" t="s">
        <v>665</v>
      </c>
      <c r="B380" s="4" t="s">
        <v>665</v>
      </c>
    </row>
    <row r="381" spans="1:4" ht="16.5" customHeight="1" x14ac:dyDescent="0.15">
      <c r="A381" s="16" t="s">
        <v>666</v>
      </c>
      <c r="B381" s="4" t="s">
        <v>666</v>
      </c>
      <c r="C381" s="6" t="s">
        <v>667</v>
      </c>
      <c r="D381" s="6" t="s">
        <v>668</v>
      </c>
    </row>
    <row r="382" spans="1:4" ht="16.5" customHeight="1" x14ac:dyDescent="0.15">
      <c r="A382" s="16" t="s">
        <v>669</v>
      </c>
      <c r="B382" s="4" t="s">
        <v>669</v>
      </c>
    </row>
    <row r="383" spans="1:4" ht="16.5" customHeight="1" x14ac:dyDescent="0.15">
      <c r="A383" s="16" t="s">
        <v>670</v>
      </c>
      <c r="B383" s="4" t="s">
        <v>670</v>
      </c>
    </row>
    <row r="384" spans="1:4" ht="16.5" customHeight="1" x14ac:dyDescent="0.15">
      <c r="A384" s="16" t="s">
        <v>671</v>
      </c>
      <c r="B384" s="4" t="s">
        <v>671</v>
      </c>
    </row>
    <row r="385" spans="1:4" ht="16.5" customHeight="1" x14ac:dyDescent="0.15">
      <c r="A385" s="16" t="s">
        <v>672</v>
      </c>
      <c r="B385" s="4" t="s">
        <v>672</v>
      </c>
      <c r="C385" s="6" t="s">
        <v>673</v>
      </c>
    </row>
    <row r="386" spans="1:4" ht="16.5" customHeight="1" x14ac:dyDescent="0.15">
      <c r="A386" s="16" t="s">
        <v>674</v>
      </c>
      <c r="B386" s="4" t="s">
        <v>674</v>
      </c>
    </row>
    <row r="387" spans="1:4" ht="16.5" customHeight="1" x14ac:dyDescent="0.15">
      <c r="A387" s="16" t="s">
        <v>675</v>
      </c>
      <c r="B387" s="4" t="s">
        <v>675</v>
      </c>
    </row>
    <row r="388" spans="1:4" ht="16.5" customHeight="1" x14ac:dyDescent="0.15">
      <c r="A388" s="16" t="s">
        <v>676</v>
      </c>
      <c r="B388" s="4" t="s">
        <v>676</v>
      </c>
    </row>
    <row r="389" spans="1:4" ht="16.5" customHeight="1" x14ac:dyDescent="0.15">
      <c r="A389" s="16" t="s">
        <v>677</v>
      </c>
      <c r="B389" s="4" t="s">
        <v>677</v>
      </c>
    </row>
    <row r="390" spans="1:4" ht="16.5" customHeight="1" x14ac:dyDescent="0.15">
      <c r="A390" s="16" t="s">
        <v>678</v>
      </c>
      <c r="B390" s="4" t="s">
        <v>678</v>
      </c>
      <c r="C390" s="6" t="s">
        <v>679</v>
      </c>
    </row>
    <row r="391" spans="1:4" ht="16.5" customHeight="1" x14ac:dyDescent="0.15">
      <c r="A391" s="16" t="s">
        <v>680</v>
      </c>
      <c r="B391" s="4" t="s">
        <v>680</v>
      </c>
      <c r="C391" s="6" t="s">
        <v>681</v>
      </c>
    </row>
    <row r="392" spans="1:4" ht="16.5" customHeight="1" x14ac:dyDescent="0.15">
      <c r="A392" s="16" t="s">
        <v>682</v>
      </c>
      <c r="B392" s="4" t="s">
        <v>682</v>
      </c>
    </row>
    <row r="393" spans="1:4" ht="16.5" customHeight="1" x14ac:dyDescent="0.15">
      <c r="A393" s="16" t="s">
        <v>683</v>
      </c>
      <c r="B393" s="4" t="s">
        <v>683</v>
      </c>
    </row>
    <row r="394" spans="1:4" ht="16.5" customHeight="1" x14ac:dyDescent="0.15">
      <c r="A394" s="16" t="s">
        <v>684</v>
      </c>
      <c r="B394" s="4" t="s">
        <v>684</v>
      </c>
    </row>
    <row r="395" spans="1:4" ht="16.5" customHeight="1" x14ac:dyDescent="0.15">
      <c r="A395" s="16" t="s">
        <v>685</v>
      </c>
      <c r="B395" s="4" t="s">
        <v>685</v>
      </c>
      <c r="C395" s="6" t="s">
        <v>686</v>
      </c>
    </row>
    <row r="396" spans="1:4" ht="16.5" customHeight="1" x14ac:dyDescent="0.15">
      <c r="A396" s="16" t="s">
        <v>687</v>
      </c>
      <c r="B396" s="4" t="s">
        <v>687</v>
      </c>
      <c r="C396" s="6" t="s">
        <v>688</v>
      </c>
      <c r="D396" s="6" t="s">
        <v>689</v>
      </c>
    </row>
    <row r="397" spans="1:4" ht="16.5" customHeight="1" x14ac:dyDescent="0.15">
      <c r="A397" s="16" t="s">
        <v>690</v>
      </c>
      <c r="B397" s="4" t="s">
        <v>690</v>
      </c>
      <c r="C397" s="6" t="s">
        <v>691</v>
      </c>
    </row>
    <row r="398" spans="1:4" ht="16.5" customHeight="1" x14ac:dyDescent="0.15">
      <c r="A398" s="16" t="s">
        <v>692</v>
      </c>
      <c r="B398" s="4" t="s">
        <v>692</v>
      </c>
    </row>
    <row r="399" spans="1:4" ht="16.5" customHeight="1" x14ac:dyDescent="0.15">
      <c r="A399" s="16" t="s">
        <v>693</v>
      </c>
      <c r="B399" s="4" t="s">
        <v>693</v>
      </c>
      <c r="C399" s="6" t="s">
        <v>694</v>
      </c>
    </row>
    <row r="400" spans="1:4" ht="16.5" customHeight="1" x14ac:dyDescent="0.15">
      <c r="A400" s="16" t="s">
        <v>695</v>
      </c>
      <c r="B400" s="4" t="s">
        <v>695</v>
      </c>
      <c r="C400" s="6" t="s">
        <v>696</v>
      </c>
    </row>
    <row r="401" spans="1:4" ht="16.5" customHeight="1" x14ac:dyDescent="0.15">
      <c r="A401" s="16" t="s">
        <v>697</v>
      </c>
      <c r="B401" s="4" t="s">
        <v>697</v>
      </c>
      <c r="C401" s="6" t="s">
        <v>698</v>
      </c>
    </row>
    <row r="402" spans="1:4" ht="16.5" customHeight="1" x14ac:dyDescent="0.15">
      <c r="A402" s="16" t="s">
        <v>699</v>
      </c>
      <c r="B402" s="4" t="s">
        <v>699</v>
      </c>
    </row>
    <row r="403" spans="1:4" ht="16.5" customHeight="1" x14ac:dyDescent="0.15">
      <c r="A403" s="16" t="s">
        <v>700</v>
      </c>
      <c r="B403" s="4" t="s">
        <v>700</v>
      </c>
      <c r="C403" s="6" t="s">
        <v>701</v>
      </c>
    </row>
    <row r="404" spans="1:4" ht="16.5" customHeight="1" x14ac:dyDescent="0.15">
      <c r="A404" s="16" t="s">
        <v>702</v>
      </c>
      <c r="B404" s="4" t="s">
        <v>702</v>
      </c>
    </row>
    <row r="405" spans="1:4" ht="16.5" customHeight="1" x14ac:dyDescent="0.15">
      <c r="A405" s="16" t="s">
        <v>703</v>
      </c>
      <c r="B405" s="4" t="s">
        <v>703</v>
      </c>
    </row>
    <row r="406" spans="1:4" ht="16.5" customHeight="1" x14ac:dyDescent="0.15">
      <c r="A406" s="16" t="s">
        <v>704</v>
      </c>
      <c r="B406" s="4" t="s">
        <v>704</v>
      </c>
    </row>
    <row r="407" spans="1:4" ht="16.5" customHeight="1" x14ac:dyDescent="0.15">
      <c r="A407" s="16" t="s">
        <v>705</v>
      </c>
      <c r="B407" s="4" t="s">
        <v>705</v>
      </c>
      <c r="C407" s="6" t="s">
        <v>706</v>
      </c>
      <c r="D407" s="6" t="s">
        <v>707</v>
      </c>
    </row>
    <row r="408" spans="1:4" ht="16.5" customHeight="1" x14ac:dyDescent="0.15">
      <c r="A408" s="16" t="s">
        <v>708</v>
      </c>
      <c r="B408" s="4" t="s">
        <v>708</v>
      </c>
      <c r="C408" s="6" t="s">
        <v>709</v>
      </c>
      <c r="D408" s="6" t="s">
        <v>710</v>
      </c>
    </row>
    <row r="409" spans="1:4" ht="16.5" customHeight="1" x14ac:dyDescent="0.15">
      <c r="A409" s="16" t="s">
        <v>711</v>
      </c>
      <c r="B409" s="4" t="s">
        <v>711</v>
      </c>
      <c r="C409" s="6" t="s">
        <v>712</v>
      </c>
    </row>
    <row r="410" spans="1:4" ht="16.5" customHeight="1" x14ac:dyDescent="0.15">
      <c r="A410" s="16" t="s">
        <v>713</v>
      </c>
      <c r="B410" s="4" t="s">
        <v>713</v>
      </c>
      <c r="C410" s="6" t="s">
        <v>714</v>
      </c>
      <c r="D410" s="6" t="s">
        <v>715</v>
      </c>
    </row>
    <row r="411" spans="1:4" ht="16.5" customHeight="1" x14ac:dyDescent="0.15">
      <c r="A411" s="16" t="s">
        <v>716</v>
      </c>
      <c r="B411" s="4" t="s">
        <v>716</v>
      </c>
      <c r="C411" s="6" t="s">
        <v>717</v>
      </c>
    </row>
    <row r="412" spans="1:4" ht="16.5" customHeight="1" x14ac:dyDescent="0.15">
      <c r="A412" s="16" t="s">
        <v>718</v>
      </c>
      <c r="B412" s="4" t="s">
        <v>718</v>
      </c>
      <c r="C412" s="6" t="s">
        <v>719</v>
      </c>
      <c r="D412" s="6" t="s">
        <v>720</v>
      </c>
    </row>
    <row r="413" spans="1:4" ht="16.5" customHeight="1" x14ac:dyDescent="0.15">
      <c r="A413" s="16" t="s">
        <v>721</v>
      </c>
      <c r="B413" s="4" t="s">
        <v>721</v>
      </c>
      <c r="C413" s="6" t="s">
        <v>722</v>
      </c>
    </row>
    <row r="414" spans="1:4" ht="16.5" customHeight="1" x14ac:dyDescent="0.15">
      <c r="A414" s="16" t="s">
        <v>723</v>
      </c>
      <c r="B414" s="4" t="s">
        <v>723</v>
      </c>
    </row>
    <row r="415" spans="1:4" ht="16.5" customHeight="1" x14ac:dyDescent="0.15">
      <c r="A415" s="16" t="s">
        <v>724</v>
      </c>
      <c r="B415" s="4" t="s">
        <v>724</v>
      </c>
    </row>
    <row r="416" spans="1:4" ht="16.5" customHeight="1" x14ac:dyDescent="0.15">
      <c r="A416" s="16" t="s">
        <v>725</v>
      </c>
      <c r="B416" s="4" t="s">
        <v>725</v>
      </c>
      <c r="C416" s="6" t="s">
        <v>726</v>
      </c>
    </row>
    <row r="417" spans="1:3" ht="16.5" customHeight="1" x14ac:dyDescent="0.15">
      <c r="A417" s="16" t="s">
        <v>727</v>
      </c>
      <c r="B417" s="4" t="s">
        <v>727</v>
      </c>
      <c r="C417" s="6" t="s">
        <v>728</v>
      </c>
    </row>
    <row r="418" spans="1:3" ht="16.5" customHeight="1" x14ac:dyDescent="0.15">
      <c r="A418" s="16" t="s">
        <v>729</v>
      </c>
      <c r="B418" s="4" t="s">
        <v>729</v>
      </c>
    </row>
    <row r="419" spans="1:3" ht="16.5" customHeight="1" x14ac:dyDescent="0.15">
      <c r="A419" s="16" t="s">
        <v>730</v>
      </c>
      <c r="B419" s="4" t="s">
        <v>730</v>
      </c>
    </row>
    <row r="420" spans="1:3" ht="16.5" customHeight="1" x14ac:dyDescent="0.15">
      <c r="A420" s="16" t="s">
        <v>731</v>
      </c>
      <c r="B420" s="4" t="s">
        <v>731</v>
      </c>
    </row>
    <row r="421" spans="1:3" ht="16.5" customHeight="1" x14ac:dyDescent="0.15">
      <c r="A421" s="16" t="s">
        <v>732</v>
      </c>
      <c r="B421" s="4" t="s">
        <v>732</v>
      </c>
    </row>
    <row r="422" spans="1:3" ht="16.5" customHeight="1" x14ac:dyDescent="0.15">
      <c r="A422" s="16" t="s">
        <v>733</v>
      </c>
      <c r="B422" s="4" t="s">
        <v>733</v>
      </c>
    </row>
    <row r="423" spans="1:3" ht="16.5" customHeight="1" x14ac:dyDescent="0.15">
      <c r="A423" s="16" t="s">
        <v>734</v>
      </c>
      <c r="B423" s="4" t="s">
        <v>734</v>
      </c>
      <c r="C423" s="6" t="s">
        <v>735</v>
      </c>
    </row>
    <row r="424" spans="1:3" ht="16.5" customHeight="1" x14ac:dyDescent="0.15">
      <c r="A424" s="16" t="s">
        <v>736</v>
      </c>
      <c r="B424" s="4" t="s">
        <v>736</v>
      </c>
    </row>
    <row r="425" spans="1:3" ht="16.5" customHeight="1" x14ac:dyDescent="0.15">
      <c r="A425" s="16" t="s">
        <v>737</v>
      </c>
      <c r="B425" s="4" t="s">
        <v>737</v>
      </c>
      <c r="C425" s="6" t="s">
        <v>738</v>
      </c>
    </row>
    <row r="426" spans="1:3" ht="16.5" customHeight="1" x14ac:dyDescent="0.15">
      <c r="A426" s="16" t="s">
        <v>739</v>
      </c>
      <c r="B426" s="4" t="s">
        <v>739</v>
      </c>
    </row>
    <row r="427" spans="1:3" ht="16.5" customHeight="1" x14ac:dyDescent="0.15">
      <c r="A427" s="16" t="s">
        <v>740</v>
      </c>
      <c r="B427" s="4" t="s">
        <v>740</v>
      </c>
    </row>
    <row r="428" spans="1:3" ht="16.5" customHeight="1" x14ac:dyDescent="0.15">
      <c r="A428" s="16" t="s">
        <v>741</v>
      </c>
      <c r="B428" s="4" t="s">
        <v>741</v>
      </c>
    </row>
    <row r="429" spans="1:3" ht="16.5" customHeight="1" x14ac:dyDescent="0.15">
      <c r="A429" s="16" t="s">
        <v>742</v>
      </c>
      <c r="B429" s="4" t="s">
        <v>742</v>
      </c>
    </row>
    <row r="430" spans="1:3" ht="16.5" customHeight="1" x14ac:dyDescent="0.15">
      <c r="A430" s="16" t="s">
        <v>743</v>
      </c>
      <c r="B430" s="4" t="s">
        <v>743</v>
      </c>
    </row>
    <row r="431" spans="1:3" ht="16.5" customHeight="1" x14ac:dyDescent="0.15">
      <c r="A431" s="16" t="s">
        <v>744</v>
      </c>
      <c r="B431" s="4" t="s">
        <v>744</v>
      </c>
      <c r="C431" s="6" t="s">
        <v>745</v>
      </c>
    </row>
    <row r="432" spans="1:3" ht="16.5" customHeight="1" x14ac:dyDescent="0.15">
      <c r="A432" s="16" t="s">
        <v>746</v>
      </c>
      <c r="B432" s="4" t="s">
        <v>746</v>
      </c>
      <c r="C432" s="6" t="s">
        <v>747</v>
      </c>
    </row>
    <row r="433" spans="1:3" ht="16.5" customHeight="1" x14ac:dyDescent="0.15">
      <c r="A433" s="16" t="s">
        <v>746</v>
      </c>
      <c r="B433" s="4" t="s">
        <v>746</v>
      </c>
    </row>
    <row r="434" spans="1:3" ht="16.5" customHeight="1" x14ac:dyDescent="0.15">
      <c r="A434" s="16" t="s">
        <v>748</v>
      </c>
      <c r="B434" s="4" t="s">
        <v>748</v>
      </c>
      <c r="C434" s="6" t="s">
        <v>749</v>
      </c>
    </row>
    <row r="435" spans="1:3" ht="16.5" customHeight="1" x14ac:dyDescent="0.15">
      <c r="A435" s="16" t="s">
        <v>750</v>
      </c>
      <c r="B435" s="4" t="s">
        <v>750</v>
      </c>
    </row>
    <row r="436" spans="1:3" ht="16.5" customHeight="1" x14ac:dyDescent="0.15">
      <c r="A436" s="16" t="s">
        <v>751</v>
      </c>
      <c r="B436" s="4" t="s">
        <v>751</v>
      </c>
      <c r="C436" s="6" t="s">
        <v>752</v>
      </c>
    </row>
    <row r="437" spans="1:3" ht="16.5" customHeight="1" x14ac:dyDescent="0.15">
      <c r="A437" s="16" t="s">
        <v>753</v>
      </c>
      <c r="B437" s="4" t="s">
        <v>753</v>
      </c>
    </row>
    <row r="438" spans="1:3" ht="16.5" customHeight="1" x14ac:dyDescent="0.15">
      <c r="A438" s="16" t="s">
        <v>754</v>
      </c>
      <c r="B438" s="4" t="s">
        <v>754</v>
      </c>
    </row>
    <row r="439" spans="1:3" ht="16.5" customHeight="1" x14ac:dyDescent="0.15">
      <c r="A439" s="16" t="s">
        <v>755</v>
      </c>
      <c r="B439" s="4" t="s">
        <v>755</v>
      </c>
    </row>
    <row r="440" spans="1:3" ht="16.5" customHeight="1" x14ac:dyDescent="0.15">
      <c r="A440" s="16" t="s">
        <v>756</v>
      </c>
      <c r="B440" s="4" t="s">
        <v>756</v>
      </c>
    </row>
    <row r="441" spans="1:3" ht="16.5" customHeight="1" x14ac:dyDescent="0.15">
      <c r="A441" s="16" t="s">
        <v>757</v>
      </c>
      <c r="B441" s="4" t="s">
        <v>757</v>
      </c>
    </row>
    <row r="442" spans="1:3" ht="16.5" customHeight="1" x14ac:dyDescent="0.15">
      <c r="A442" s="16" t="s">
        <v>758</v>
      </c>
      <c r="B442" s="4" t="s">
        <v>758</v>
      </c>
    </row>
    <row r="443" spans="1:3" ht="16.5" customHeight="1" x14ac:dyDescent="0.15">
      <c r="A443" s="16" t="s">
        <v>759</v>
      </c>
      <c r="B443" s="4" t="s">
        <v>759</v>
      </c>
    </row>
    <row r="444" spans="1:3" ht="16.5" customHeight="1" x14ac:dyDescent="0.15">
      <c r="A444" s="16" t="s">
        <v>760</v>
      </c>
      <c r="B444" s="4" t="s">
        <v>760</v>
      </c>
    </row>
    <row r="445" spans="1:3" ht="16.5" customHeight="1" x14ac:dyDescent="0.15">
      <c r="A445" s="16" t="s">
        <v>761</v>
      </c>
      <c r="B445" s="4" t="s">
        <v>761</v>
      </c>
    </row>
    <row r="446" spans="1:3" ht="16.5" customHeight="1" x14ac:dyDescent="0.15">
      <c r="A446" s="16" t="s">
        <v>762</v>
      </c>
      <c r="B446" s="4" t="s">
        <v>762</v>
      </c>
      <c r="C446" s="6" t="s">
        <v>763</v>
      </c>
    </row>
    <row r="447" spans="1:3" ht="16.5" customHeight="1" x14ac:dyDescent="0.15">
      <c r="A447" s="16" t="s">
        <v>764</v>
      </c>
      <c r="B447" s="4" t="s">
        <v>764</v>
      </c>
    </row>
    <row r="448" spans="1:3" ht="16.5" customHeight="1" x14ac:dyDescent="0.15">
      <c r="A448" s="16" t="s">
        <v>765</v>
      </c>
      <c r="B448" s="4" t="s">
        <v>765</v>
      </c>
    </row>
    <row r="449" spans="1:2" ht="16.5" customHeight="1" x14ac:dyDescent="0.15">
      <c r="A449" s="16" t="s">
        <v>766</v>
      </c>
      <c r="B449" s="4" t="s">
        <v>766</v>
      </c>
    </row>
    <row r="450" spans="1:2" ht="16.5" customHeight="1" x14ac:dyDescent="0.15">
      <c r="A450" s="16" t="s">
        <v>767</v>
      </c>
      <c r="B450" s="4" t="s">
        <v>767</v>
      </c>
    </row>
    <row r="451" spans="1:2" ht="16.5" customHeight="1" x14ac:dyDescent="0.15">
      <c r="A451" s="16" t="s">
        <v>768</v>
      </c>
      <c r="B451" s="4" t="s">
        <v>768</v>
      </c>
    </row>
    <row r="452" spans="1:2" ht="16.5" customHeight="1" x14ac:dyDescent="0.15">
      <c r="A452" s="16" t="s">
        <v>769</v>
      </c>
      <c r="B452" s="4" t="s">
        <v>769</v>
      </c>
    </row>
    <row r="453" spans="1:2" ht="16.5" customHeight="1" x14ac:dyDescent="0.15">
      <c r="A453" s="16" t="s">
        <v>770</v>
      </c>
      <c r="B453" s="4" t="s">
        <v>770</v>
      </c>
    </row>
    <row r="454" spans="1:2" ht="16.5" customHeight="1" x14ac:dyDescent="0.15">
      <c r="A454" s="16" t="s">
        <v>771</v>
      </c>
      <c r="B454" s="4" t="s">
        <v>771</v>
      </c>
    </row>
    <row r="455" spans="1:2" ht="16.5" customHeight="1" x14ac:dyDescent="0.15">
      <c r="A455" s="16" t="s">
        <v>772</v>
      </c>
      <c r="B455" s="4" t="s">
        <v>772</v>
      </c>
    </row>
    <row r="456" spans="1:2" ht="16.5" customHeight="1" x14ac:dyDescent="0.15">
      <c r="A456" s="16" t="s">
        <v>773</v>
      </c>
      <c r="B456" s="4" t="s">
        <v>773</v>
      </c>
    </row>
    <row r="457" spans="1:2" ht="16.5" customHeight="1" x14ac:dyDescent="0.15">
      <c r="A457" s="16" t="s">
        <v>774</v>
      </c>
      <c r="B457" s="4" t="s">
        <v>774</v>
      </c>
    </row>
    <row r="458" spans="1:2" ht="16.5" customHeight="1" x14ac:dyDescent="0.15">
      <c r="A458" s="16" t="s">
        <v>775</v>
      </c>
      <c r="B458" s="4" t="s">
        <v>775</v>
      </c>
    </row>
    <row r="459" spans="1:2" ht="16.5" customHeight="1" x14ac:dyDescent="0.15">
      <c r="A459" s="16" t="s">
        <v>776</v>
      </c>
      <c r="B459" s="4" t="s">
        <v>776</v>
      </c>
    </row>
    <row r="460" spans="1:2" ht="16.5" customHeight="1" x14ac:dyDescent="0.15">
      <c r="A460" s="16" t="s">
        <v>777</v>
      </c>
      <c r="B460" s="4" t="s">
        <v>777</v>
      </c>
    </row>
    <row r="461" spans="1:2" ht="16.5" customHeight="1" x14ac:dyDescent="0.15">
      <c r="A461" s="16" t="s">
        <v>778</v>
      </c>
      <c r="B461" s="4" t="s">
        <v>778</v>
      </c>
    </row>
    <row r="462" spans="1:2" ht="16.5" customHeight="1" x14ac:dyDescent="0.15">
      <c r="A462" s="16" t="s">
        <v>779</v>
      </c>
      <c r="B462" s="4" t="s">
        <v>779</v>
      </c>
    </row>
    <row r="463" spans="1:2" ht="16.5" customHeight="1" x14ac:dyDescent="0.15">
      <c r="A463" s="16" t="s">
        <v>780</v>
      </c>
      <c r="B463" s="4" t="s">
        <v>780</v>
      </c>
    </row>
    <row r="464" spans="1:2" ht="16.5" customHeight="1" x14ac:dyDescent="0.15">
      <c r="A464" s="16" t="s">
        <v>781</v>
      </c>
      <c r="B464" s="4" t="s">
        <v>781</v>
      </c>
    </row>
    <row r="465" spans="1:2" ht="16.5" customHeight="1" x14ac:dyDescent="0.15">
      <c r="A465" s="16" t="s">
        <v>781</v>
      </c>
      <c r="B465" s="4" t="s">
        <v>781</v>
      </c>
    </row>
    <row r="466" spans="1:2" ht="16.5" customHeight="1" x14ac:dyDescent="0.15">
      <c r="A466" s="16" t="s">
        <v>782</v>
      </c>
      <c r="B466" s="4" t="s">
        <v>782</v>
      </c>
    </row>
    <row r="467" spans="1:2" ht="16.5" customHeight="1" x14ac:dyDescent="0.15">
      <c r="A467" s="16" t="s">
        <v>471</v>
      </c>
      <c r="B467" s="4" t="s">
        <v>471</v>
      </c>
    </row>
    <row r="468" spans="1:2" ht="16.5" customHeight="1" x14ac:dyDescent="0.15">
      <c r="A468" s="16" t="s">
        <v>783</v>
      </c>
      <c r="B468" s="4" t="s">
        <v>783</v>
      </c>
    </row>
    <row r="469" spans="1:2" ht="16.5" customHeight="1" x14ac:dyDescent="0.15">
      <c r="A469" s="16" t="s">
        <v>784</v>
      </c>
      <c r="B469" s="4" t="s">
        <v>784</v>
      </c>
    </row>
    <row r="470" spans="1:2" ht="16.5" customHeight="1" x14ac:dyDescent="0.15">
      <c r="A470" s="16" t="s">
        <v>785</v>
      </c>
      <c r="B470" s="4" t="s">
        <v>785</v>
      </c>
    </row>
    <row r="471" spans="1:2" ht="16.5" customHeight="1" x14ac:dyDescent="0.15">
      <c r="A471" s="16" t="s">
        <v>786</v>
      </c>
      <c r="B471" s="4" t="s">
        <v>786</v>
      </c>
    </row>
    <row r="472" spans="1:2" ht="16.5" customHeight="1" x14ac:dyDescent="0.15">
      <c r="A472" s="16" t="s">
        <v>787</v>
      </c>
      <c r="B472" s="4" t="s">
        <v>787</v>
      </c>
    </row>
    <row r="473" spans="1:2" ht="16.5" customHeight="1" x14ac:dyDescent="0.15">
      <c r="A473" s="16" t="s">
        <v>788</v>
      </c>
      <c r="B473" s="4" t="s">
        <v>788</v>
      </c>
    </row>
    <row r="474" spans="1:2" ht="16.5" customHeight="1" x14ac:dyDescent="0.15">
      <c r="A474" s="16" t="s">
        <v>789</v>
      </c>
      <c r="B474" s="4" t="s">
        <v>789</v>
      </c>
    </row>
    <row r="475" spans="1:2" ht="16.5" customHeight="1" x14ac:dyDescent="0.15">
      <c r="A475" s="16" t="s">
        <v>790</v>
      </c>
      <c r="B475" s="4" t="s">
        <v>790</v>
      </c>
    </row>
    <row r="476" spans="1:2" ht="16.5" customHeight="1" x14ac:dyDescent="0.15">
      <c r="A476" s="16" t="s">
        <v>791</v>
      </c>
      <c r="B476" s="4" t="s">
        <v>791</v>
      </c>
    </row>
    <row r="477" spans="1:2" ht="16.5" customHeight="1" x14ac:dyDescent="0.15">
      <c r="A477" s="16" t="s">
        <v>792</v>
      </c>
      <c r="B477" s="4" t="s">
        <v>792</v>
      </c>
    </row>
    <row r="478" spans="1:2" ht="16.5" customHeight="1" x14ac:dyDescent="0.15">
      <c r="A478" s="16" t="s">
        <v>793</v>
      </c>
      <c r="B478" s="4" t="s">
        <v>793</v>
      </c>
    </row>
    <row r="479" spans="1:2" ht="16.5" customHeight="1" x14ac:dyDescent="0.15">
      <c r="A479" s="16" t="s">
        <v>794</v>
      </c>
      <c r="B479" s="4" t="s">
        <v>794</v>
      </c>
    </row>
    <row r="480" spans="1:2" ht="16.5" customHeight="1" x14ac:dyDescent="0.15">
      <c r="A480" s="16" t="s">
        <v>795</v>
      </c>
      <c r="B480" s="4" t="s">
        <v>795</v>
      </c>
    </row>
    <row r="481" spans="1:2" ht="16.5" customHeight="1" x14ac:dyDescent="0.15">
      <c r="A481" s="16" t="s">
        <v>796</v>
      </c>
      <c r="B481" s="4" t="s">
        <v>796</v>
      </c>
    </row>
    <row r="482" spans="1:2" ht="16.5" customHeight="1" x14ac:dyDescent="0.15">
      <c r="A482" s="16" t="s">
        <v>797</v>
      </c>
      <c r="B482" s="4" t="s">
        <v>797</v>
      </c>
    </row>
    <row r="483" spans="1:2" ht="16.5" customHeight="1" x14ac:dyDescent="0.15">
      <c r="A483" s="16" t="s">
        <v>798</v>
      </c>
      <c r="B483" s="4" t="s">
        <v>798</v>
      </c>
    </row>
    <row r="484" spans="1:2" ht="16.5" customHeight="1" x14ac:dyDescent="0.15">
      <c r="A484" s="16" t="s">
        <v>799</v>
      </c>
      <c r="B484" s="4" t="s">
        <v>799</v>
      </c>
    </row>
    <row r="485" spans="1:2" ht="16.5" customHeight="1" x14ac:dyDescent="0.15">
      <c r="A485" s="16" t="s">
        <v>800</v>
      </c>
      <c r="B485" s="4" t="s">
        <v>800</v>
      </c>
    </row>
    <row r="486" spans="1:2" ht="16.5" customHeight="1" x14ac:dyDescent="0.15">
      <c r="A486" s="16" t="s">
        <v>801</v>
      </c>
      <c r="B486" s="4" t="s">
        <v>801</v>
      </c>
    </row>
    <row r="487" spans="1:2" ht="16.5" customHeight="1" x14ac:dyDescent="0.15">
      <c r="A487" s="16" t="s">
        <v>802</v>
      </c>
      <c r="B487" s="4" t="s">
        <v>802</v>
      </c>
    </row>
    <row r="488" spans="1:2" ht="16.5" customHeight="1" x14ac:dyDescent="0.15">
      <c r="A488" s="16" t="s">
        <v>803</v>
      </c>
      <c r="B488" s="4" t="s">
        <v>803</v>
      </c>
    </row>
    <row r="489" spans="1:2" ht="16.5" customHeight="1" x14ac:dyDescent="0.15">
      <c r="A489" s="16" t="s">
        <v>804</v>
      </c>
      <c r="B489" s="4" t="s">
        <v>804</v>
      </c>
    </row>
    <row r="490" spans="1:2" ht="16.5" customHeight="1" x14ac:dyDescent="0.15">
      <c r="A490" s="16" t="s">
        <v>805</v>
      </c>
      <c r="B490" s="4" t="s">
        <v>805</v>
      </c>
    </row>
    <row r="491" spans="1:2" ht="16.5" customHeight="1" x14ac:dyDescent="0.15">
      <c r="A491" s="16" t="s">
        <v>806</v>
      </c>
      <c r="B491" s="4" t="s">
        <v>806</v>
      </c>
    </row>
    <row r="492" spans="1:2" ht="16.5" customHeight="1" x14ac:dyDescent="0.15">
      <c r="A492" s="16" t="s">
        <v>807</v>
      </c>
      <c r="B492" s="4" t="s">
        <v>807</v>
      </c>
    </row>
    <row r="493" spans="1:2" ht="16.5" customHeight="1" x14ac:dyDescent="0.15">
      <c r="A493" s="16" t="s">
        <v>807</v>
      </c>
      <c r="B493" s="4" t="s">
        <v>807</v>
      </c>
    </row>
    <row r="494" spans="1:2" ht="16.5" customHeight="1" x14ac:dyDescent="0.15">
      <c r="A494" s="16" t="s">
        <v>808</v>
      </c>
      <c r="B494" s="4" t="s">
        <v>808</v>
      </c>
    </row>
    <row r="495" spans="1:2" ht="16.5" customHeight="1" x14ac:dyDescent="0.15">
      <c r="A495" s="16" t="s">
        <v>809</v>
      </c>
      <c r="B495" s="4" t="s">
        <v>809</v>
      </c>
    </row>
    <row r="496" spans="1:2" ht="16.5" customHeight="1" x14ac:dyDescent="0.15">
      <c r="A496" s="16" t="s">
        <v>810</v>
      </c>
      <c r="B496" s="4" t="s">
        <v>810</v>
      </c>
    </row>
    <row r="497" spans="1:2" ht="16.5" customHeight="1" x14ac:dyDescent="0.15">
      <c r="A497" s="16" t="s">
        <v>811</v>
      </c>
      <c r="B497" s="4" t="s">
        <v>811</v>
      </c>
    </row>
    <row r="498" spans="1:2" ht="16.5" customHeight="1" x14ac:dyDescent="0.15">
      <c r="A498" s="16" t="s">
        <v>812</v>
      </c>
      <c r="B498" s="4" t="s">
        <v>812</v>
      </c>
    </row>
    <row r="499" spans="1:2" ht="16.5" customHeight="1" x14ac:dyDescent="0.15">
      <c r="A499" s="16" t="s">
        <v>813</v>
      </c>
      <c r="B499" s="4" t="s">
        <v>813</v>
      </c>
    </row>
    <row r="500" spans="1:2" ht="16.5" customHeight="1" x14ac:dyDescent="0.15">
      <c r="A500" s="16" t="s">
        <v>814</v>
      </c>
      <c r="B500" s="4" t="s">
        <v>814</v>
      </c>
    </row>
    <row r="501" spans="1:2" ht="16.5" customHeight="1" x14ac:dyDescent="0.15">
      <c r="A501" s="16" t="s">
        <v>815</v>
      </c>
      <c r="B501" s="4" t="s">
        <v>815</v>
      </c>
    </row>
    <row r="502" spans="1:2" ht="16.5" customHeight="1" x14ac:dyDescent="0.15">
      <c r="A502" s="16" t="s">
        <v>816</v>
      </c>
      <c r="B502" s="4" t="s">
        <v>816</v>
      </c>
    </row>
    <row r="503" spans="1:2" ht="16.5" customHeight="1" x14ac:dyDescent="0.15">
      <c r="A503" s="16" t="s">
        <v>817</v>
      </c>
      <c r="B503" s="4" t="s">
        <v>817</v>
      </c>
    </row>
    <row r="504" spans="1:2" ht="16.5" customHeight="1" x14ac:dyDescent="0.15">
      <c r="A504" s="16" t="s">
        <v>818</v>
      </c>
      <c r="B504" s="4" t="s">
        <v>818</v>
      </c>
    </row>
    <row r="505" spans="1:2" ht="16.5" customHeight="1" x14ac:dyDescent="0.15">
      <c r="A505" s="16" t="s">
        <v>819</v>
      </c>
      <c r="B505" s="4" t="s">
        <v>819</v>
      </c>
    </row>
    <row r="506" spans="1:2" ht="16.5" customHeight="1" x14ac:dyDescent="0.15">
      <c r="A506" s="16" t="s">
        <v>820</v>
      </c>
      <c r="B506" s="4" t="s">
        <v>820</v>
      </c>
    </row>
    <row r="507" spans="1:2" ht="16.5" customHeight="1" x14ac:dyDescent="0.15">
      <c r="A507" s="16" t="s">
        <v>821</v>
      </c>
      <c r="B507" s="4" t="s">
        <v>821</v>
      </c>
    </row>
    <row r="508" spans="1:2" ht="16.5" customHeight="1" x14ac:dyDescent="0.15">
      <c r="A508" s="16" t="s">
        <v>822</v>
      </c>
      <c r="B508" s="4" t="s">
        <v>822</v>
      </c>
    </row>
    <row r="509" spans="1:2" ht="16.5" customHeight="1" x14ac:dyDescent="0.15">
      <c r="A509" s="16" t="s">
        <v>823</v>
      </c>
      <c r="B509" s="4" t="s">
        <v>823</v>
      </c>
    </row>
    <row r="510" spans="1:2" ht="16.5" customHeight="1" x14ac:dyDescent="0.15">
      <c r="A510" s="16" t="s">
        <v>824</v>
      </c>
      <c r="B510" s="4" t="s">
        <v>824</v>
      </c>
    </row>
    <row r="511" spans="1:2" ht="16.5" customHeight="1" x14ac:dyDescent="0.15">
      <c r="A511" s="16" t="s">
        <v>825</v>
      </c>
      <c r="B511" s="4" t="s">
        <v>825</v>
      </c>
    </row>
    <row r="512" spans="1:2" ht="16.5" customHeight="1" x14ac:dyDescent="0.15">
      <c r="A512" s="16" t="s">
        <v>826</v>
      </c>
      <c r="B512" s="4" t="s">
        <v>826</v>
      </c>
    </row>
    <row r="513" spans="1:2" ht="16.5" customHeight="1" x14ac:dyDescent="0.15">
      <c r="A513" s="16" t="s">
        <v>827</v>
      </c>
      <c r="B513" s="4" t="s">
        <v>827</v>
      </c>
    </row>
    <row r="514" spans="1:2" ht="16.5" customHeight="1" x14ac:dyDescent="0.15">
      <c r="A514" s="16" t="s">
        <v>828</v>
      </c>
      <c r="B514" s="4" t="s">
        <v>828</v>
      </c>
    </row>
    <row r="515" spans="1:2" ht="16.5" customHeight="1" x14ac:dyDescent="0.15">
      <c r="A515" s="16" t="s">
        <v>829</v>
      </c>
      <c r="B515" s="4" t="s">
        <v>829</v>
      </c>
    </row>
    <row r="516" spans="1:2" ht="16.5" customHeight="1" x14ac:dyDescent="0.15">
      <c r="A516" s="16" t="s">
        <v>830</v>
      </c>
      <c r="B516" s="4" t="s">
        <v>830</v>
      </c>
    </row>
    <row r="517" spans="1:2" ht="16.5" customHeight="1" x14ac:dyDescent="0.15">
      <c r="A517" s="16" t="s">
        <v>831</v>
      </c>
      <c r="B517" s="4" t="s">
        <v>831</v>
      </c>
    </row>
    <row r="518" spans="1:2" ht="16.5" customHeight="1" x14ac:dyDescent="0.15">
      <c r="A518" s="16" t="s">
        <v>832</v>
      </c>
      <c r="B518" s="4" t="s">
        <v>832</v>
      </c>
    </row>
    <row r="519" spans="1:2" ht="16.5" customHeight="1" x14ac:dyDescent="0.15">
      <c r="A519" s="16" t="s">
        <v>833</v>
      </c>
      <c r="B519" s="4" t="s">
        <v>833</v>
      </c>
    </row>
    <row r="520" spans="1:2" ht="16.5" customHeight="1" x14ac:dyDescent="0.15">
      <c r="A520" s="16" t="s">
        <v>834</v>
      </c>
      <c r="B520" s="4" t="s">
        <v>834</v>
      </c>
    </row>
    <row r="521" spans="1:2" ht="16.5" customHeight="1" x14ac:dyDescent="0.15">
      <c r="A521" s="16" t="s">
        <v>835</v>
      </c>
      <c r="B521" s="4" t="s">
        <v>835</v>
      </c>
    </row>
    <row r="522" spans="1:2" ht="16.5" customHeight="1" x14ac:dyDescent="0.15">
      <c r="A522" s="16" t="s">
        <v>836</v>
      </c>
      <c r="B522" s="4" t="s">
        <v>836</v>
      </c>
    </row>
    <row r="523" spans="1:2" ht="16.5" customHeight="1" x14ac:dyDescent="0.15">
      <c r="A523" s="16" t="s">
        <v>837</v>
      </c>
      <c r="B523" s="4" t="s">
        <v>837</v>
      </c>
    </row>
    <row r="524" spans="1:2" ht="16.5" customHeight="1" x14ac:dyDescent="0.15">
      <c r="A524" s="16" t="s">
        <v>838</v>
      </c>
      <c r="B524" s="4" t="s">
        <v>838</v>
      </c>
    </row>
    <row r="525" spans="1:2" ht="16.5" customHeight="1" x14ac:dyDescent="0.15">
      <c r="A525" s="16" t="s">
        <v>839</v>
      </c>
      <c r="B525" s="4" t="s">
        <v>839</v>
      </c>
    </row>
    <row r="526" spans="1:2" ht="16.5" customHeight="1" x14ac:dyDescent="0.15">
      <c r="A526" s="16" t="s">
        <v>840</v>
      </c>
      <c r="B526" s="4" t="s">
        <v>840</v>
      </c>
    </row>
    <row r="527" spans="1:2" ht="16.5" customHeight="1" x14ac:dyDescent="0.15">
      <c r="A527" s="16" t="s">
        <v>841</v>
      </c>
      <c r="B527" s="4" t="s">
        <v>841</v>
      </c>
    </row>
    <row r="528" spans="1:2" ht="16.5" customHeight="1" x14ac:dyDescent="0.15">
      <c r="A528" s="16" t="s">
        <v>842</v>
      </c>
      <c r="B528" s="4" t="s">
        <v>842</v>
      </c>
    </row>
    <row r="529" spans="1:2" ht="16.5" customHeight="1" x14ac:dyDescent="0.15">
      <c r="A529" s="16" t="s">
        <v>843</v>
      </c>
      <c r="B529" s="4" t="s">
        <v>843</v>
      </c>
    </row>
    <row r="530" spans="1:2" ht="16.5" customHeight="1" x14ac:dyDescent="0.15">
      <c r="A530" s="16" t="s">
        <v>844</v>
      </c>
      <c r="B530" s="4" t="s">
        <v>844</v>
      </c>
    </row>
    <row r="531" spans="1:2" ht="16.5" customHeight="1" x14ac:dyDescent="0.15">
      <c r="A531" s="16" t="s">
        <v>845</v>
      </c>
      <c r="B531" s="4" t="s">
        <v>845</v>
      </c>
    </row>
    <row r="532" spans="1:2" ht="16.5" customHeight="1" x14ac:dyDescent="0.15">
      <c r="A532" s="16" t="s">
        <v>846</v>
      </c>
      <c r="B532" s="4" t="s">
        <v>846</v>
      </c>
    </row>
    <row r="533" spans="1:2" ht="16.5" customHeight="1" x14ac:dyDescent="0.15">
      <c r="A533" s="16" t="s">
        <v>847</v>
      </c>
      <c r="B533" s="4" t="s">
        <v>847</v>
      </c>
    </row>
    <row r="534" spans="1:2" ht="16.5" customHeight="1" x14ac:dyDescent="0.15">
      <c r="A534" s="16" t="s">
        <v>848</v>
      </c>
      <c r="B534" s="4" t="s">
        <v>848</v>
      </c>
    </row>
    <row r="535" spans="1:2" ht="16.5" customHeight="1" x14ac:dyDescent="0.15">
      <c r="A535" s="16" t="s">
        <v>849</v>
      </c>
      <c r="B535" s="4" t="s">
        <v>849</v>
      </c>
    </row>
    <row r="536" spans="1:2" ht="16.5" customHeight="1" x14ac:dyDescent="0.15">
      <c r="A536" s="16" t="s">
        <v>850</v>
      </c>
      <c r="B536" s="4" t="s">
        <v>850</v>
      </c>
    </row>
    <row r="537" spans="1:2" ht="16.5" customHeight="1" x14ac:dyDescent="0.15">
      <c r="A537" s="16" t="s">
        <v>851</v>
      </c>
      <c r="B537" s="4" t="s">
        <v>851</v>
      </c>
    </row>
    <row r="538" spans="1:2" ht="16.5" customHeight="1" x14ac:dyDescent="0.15">
      <c r="A538" s="16" t="s">
        <v>852</v>
      </c>
      <c r="B538" s="4" t="s">
        <v>852</v>
      </c>
    </row>
    <row r="539" spans="1:2" ht="16.5" customHeight="1" x14ac:dyDescent="0.15">
      <c r="A539" s="16" t="s">
        <v>853</v>
      </c>
      <c r="B539" s="4" t="s">
        <v>853</v>
      </c>
    </row>
    <row r="540" spans="1:2" ht="16.5" customHeight="1" x14ac:dyDescent="0.15">
      <c r="A540" s="16" t="s">
        <v>854</v>
      </c>
      <c r="B540" s="4" t="s">
        <v>854</v>
      </c>
    </row>
    <row r="541" spans="1:2" ht="16.5" customHeight="1" x14ac:dyDescent="0.15">
      <c r="A541" s="16" t="s">
        <v>855</v>
      </c>
      <c r="B541" s="4" t="s">
        <v>855</v>
      </c>
    </row>
    <row r="542" spans="1:2" ht="16.5" customHeight="1" x14ac:dyDescent="0.15">
      <c r="A542" s="16" t="s">
        <v>856</v>
      </c>
      <c r="B542" s="4" t="s">
        <v>856</v>
      </c>
    </row>
    <row r="543" spans="1:2" ht="16.5" customHeight="1" x14ac:dyDescent="0.15">
      <c r="A543" s="16" t="s">
        <v>857</v>
      </c>
      <c r="B543" s="4" t="s">
        <v>857</v>
      </c>
    </row>
    <row r="544" spans="1:2" ht="16.5" customHeight="1" x14ac:dyDescent="0.15">
      <c r="A544" s="16" t="s">
        <v>858</v>
      </c>
      <c r="B544" s="4" t="s">
        <v>858</v>
      </c>
    </row>
    <row r="545" spans="1:2" ht="16.5" customHeight="1" x14ac:dyDescent="0.15">
      <c r="A545" s="16" t="s">
        <v>859</v>
      </c>
      <c r="B545" s="4" t="s">
        <v>859</v>
      </c>
    </row>
    <row r="546" spans="1:2" ht="16.5" customHeight="1" x14ac:dyDescent="0.15">
      <c r="A546" s="16" t="s">
        <v>860</v>
      </c>
      <c r="B546" s="4" t="s">
        <v>860</v>
      </c>
    </row>
    <row r="547" spans="1:2" ht="16.5" customHeight="1" x14ac:dyDescent="0.15">
      <c r="A547" s="16" t="s">
        <v>861</v>
      </c>
      <c r="B547" s="4" t="s">
        <v>861</v>
      </c>
    </row>
    <row r="548" spans="1:2" ht="16.5" customHeight="1" x14ac:dyDescent="0.15">
      <c r="A548" s="16" t="s">
        <v>862</v>
      </c>
      <c r="B548" s="4" t="s">
        <v>862</v>
      </c>
    </row>
    <row r="549" spans="1:2" ht="16.5" customHeight="1" x14ac:dyDescent="0.15">
      <c r="A549" s="16" t="s">
        <v>863</v>
      </c>
      <c r="B549" s="4" t="s">
        <v>863</v>
      </c>
    </row>
    <row r="550" spans="1:2" ht="16.5" customHeight="1" x14ac:dyDescent="0.15">
      <c r="A550" s="16" t="s">
        <v>864</v>
      </c>
      <c r="B550" s="4" t="s">
        <v>864</v>
      </c>
    </row>
    <row r="551" spans="1:2" ht="16.5" customHeight="1" x14ac:dyDescent="0.15">
      <c r="A551" s="16" t="s">
        <v>865</v>
      </c>
      <c r="B551" s="4" t="s">
        <v>865</v>
      </c>
    </row>
    <row r="552" spans="1:2" ht="16.5" customHeight="1" x14ac:dyDescent="0.15">
      <c r="A552" s="16" t="s">
        <v>866</v>
      </c>
      <c r="B552" s="4" t="s">
        <v>866</v>
      </c>
    </row>
    <row r="553" spans="1:2" ht="16.5" customHeight="1" x14ac:dyDescent="0.15">
      <c r="A553" s="16" t="s">
        <v>866</v>
      </c>
      <c r="B553" s="4" t="s">
        <v>866</v>
      </c>
    </row>
    <row r="554" spans="1:2" ht="16.5" customHeight="1" x14ac:dyDescent="0.15">
      <c r="A554" s="16" t="s">
        <v>866</v>
      </c>
      <c r="B554" s="4" t="s">
        <v>866</v>
      </c>
    </row>
    <row r="555" spans="1:2" ht="16.5" customHeight="1" x14ac:dyDescent="0.15">
      <c r="A555" s="16" t="s">
        <v>867</v>
      </c>
      <c r="B555" s="4" t="s">
        <v>867</v>
      </c>
    </row>
    <row r="556" spans="1:2" ht="16.5" customHeight="1" x14ac:dyDescent="0.15">
      <c r="A556" s="16" t="s">
        <v>868</v>
      </c>
      <c r="B556" s="4" t="s">
        <v>868</v>
      </c>
    </row>
    <row r="557" spans="1:2" ht="16.5" customHeight="1" x14ac:dyDescent="0.15">
      <c r="A557" s="16" t="s">
        <v>869</v>
      </c>
      <c r="B557" s="4" t="s">
        <v>869</v>
      </c>
    </row>
    <row r="558" spans="1:2" ht="16.5" customHeight="1" x14ac:dyDescent="0.15">
      <c r="A558" s="16" t="s">
        <v>870</v>
      </c>
      <c r="B558" s="4" t="s">
        <v>870</v>
      </c>
    </row>
    <row r="559" spans="1:2" ht="16.5" customHeight="1" x14ac:dyDescent="0.15">
      <c r="A559" s="16" t="s">
        <v>871</v>
      </c>
      <c r="B559" s="4" t="s">
        <v>871</v>
      </c>
    </row>
    <row r="560" spans="1:2" ht="16.5" customHeight="1" x14ac:dyDescent="0.15">
      <c r="A560" s="16" t="s">
        <v>872</v>
      </c>
      <c r="B560" s="4" t="s">
        <v>872</v>
      </c>
    </row>
    <row r="561" spans="1:2" ht="16.5" customHeight="1" x14ac:dyDescent="0.15">
      <c r="A561" s="16" t="s">
        <v>873</v>
      </c>
      <c r="B561" s="4" t="s">
        <v>873</v>
      </c>
    </row>
    <row r="562" spans="1:2" ht="16.5" customHeight="1" x14ac:dyDescent="0.15">
      <c r="A562" s="16" t="s">
        <v>874</v>
      </c>
      <c r="B562" s="4" t="s">
        <v>874</v>
      </c>
    </row>
    <row r="563" spans="1:2" ht="16.5" customHeight="1" x14ac:dyDescent="0.15">
      <c r="A563" s="16" t="s">
        <v>875</v>
      </c>
      <c r="B563" s="4" t="s">
        <v>875</v>
      </c>
    </row>
    <row r="564" spans="1:2" ht="16.5" customHeight="1" x14ac:dyDescent="0.15">
      <c r="A564" s="16" t="s">
        <v>876</v>
      </c>
      <c r="B564" s="4" t="s">
        <v>876</v>
      </c>
    </row>
    <row r="565" spans="1:2" ht="16.5" customHeight="1" x14ac:dyDescent="0.15">
      <c r="A565" s="16" t="s">
        <v>877</v>
      </c>
      <c r="B565" s="4" t="s">
        <v>877</v>
      </c>
    </row>
    <row r="566" spans="1:2" ht="16.5" customHeight="1" x14ac:dyDescent="0.15">
      <c r="A566" s="16" t="s">
        <v>878</v>
      </c>
      <c r="B566" s="4" t="s">
        <v>878</v>
      </c>
    </row>
    <row r="567" spans="1:2" ht="16.5" customHeight="1" x14ac:dyDescent="0.15">
      <c r="A567" s="16" t="s">
        <v>879</v>
      </c>
      <c r="B567" s="4" t="s">
        <v>879</v>
      </c>
    </row>
    <row r="568" spans="1:2" ht="16.5" customHeight="1" x14ac:dyDescent="0.15">
      <c r="A568" s="16" t="s">
        <v>880</v>
      </c>
      <c r="B568" s="4" t="s">
        <v>880</v>
      </c>
    </row>
    <row r="569" spans="1:2" ht="16.5" customHeight="1" x14ac:dyDescent="0.15">
      <c r="A569" s="16" t="s">
        <v>881</v>
      </c>
      <c r="B569" s="4" t="s">
        <v>881</v>
      </c>
    </row>
    <row r="570" spans="1:2" ht="16.5" customHeight="1" x14ac:dyDescent="0.15">
      <c r="A570" s="16" t="s">
        <v>882</v>
      </c>
      <c r="B570" s="4" t="s">
        <v>882</v>
      </c>
    </row>
    <row r="571" spans="1:2" ht="16.5" customHeight="1" x14ac:dyDescent="0.15">
      <c r="A571" s="16" t="s">
        <v>883</v>
      </c>
      <c r="B571" s="4" t="s">
        <v>883</v>
      </c>
    </row>
    <row r="572" spans="1:2" ht="16.5" customHeight="1" x14ac:dyDescent="0.15">
      <c r="A572" s="16" t="s">
        <v>884</v>
      </c>
      <c r="B572" s="4" t="s">
        <v>884</v>
      </c>
    </row>
    <row r="573" spans="1:2" ht="16.5" customHeight="1" x14ac:dyDescent="0.15">
      <c r="A573" s="16" t="s">
        <v>885</v>
      </c>
      <c r="B573" s="4" t="s">
        <v>885</v>
      </c>
    </row>
    <row r="574" spans="1:2" ht="16.5" customHeight="1" x14ac:dyDescent="0.15">
      <c r="A574" s="16" t="s">
        <v>886</v>
      </c>
      <c r="B574" s="4" t="s">
        <v>886</v>
      </c>
    </row>
    <row r="575" spans="1:2" ht="16.5" customHeight="1" x14ac:dyDescent="0.15">
      <c r="A575" s="16" t="s">
        <v>887</v>
      </c>
      <c r="B575" s="4" t="s">
        <v>887</v>
      </c>
    </row>
    <row r="576" spans="1:2" ht="16.5" customHeight="1" x14ac:dyDescent="0.15">
      <c r="A576" s="16" t="s">
        <v>887</v>
      </c>
      <c r="B576" s="4" t="s">
        <v>887</v>
      </c>
    </row>
    <row r="577" spans="1:3" ht="16.5" customHeight="1" x14ac:dyDescent="0.15">
      <c r="A577" s="16" t="s">
        <v>888</v>
      </c>
      <c r="B577" s="4" t="s">
        <v>888</v>
      </c>
    </row>
    <row r="578" spans="1:3" ht="16.5" customHeight="1" x14ac:dyDescent="0.15">
      <c r="A578" s="16" t="s">
        <v>889</v>
      </c>
      <c r="B578" s="4" t="s">
        <v>889</v>
      </c>
    </row>
    <row r="579" spans="1:3" ht="16.5" customHeight="1" x14ac:dyDescent="0.15">
      <c r="A579" s="16" t="s">
        <v>890</v>
      </c>
      <c r="B579" s="4" t="s">
        <v>890</v>
      </c>
    </row>
    <row r="580" spans="1:3" ht="16.5" customHeight="1" x14ac:dyDescent="0.15">
      <c r="A580" s="16" t="s">
        <v>891</v>
      </c>
      <c r="B580" s="4" t="s">
        <v>891</v>
      </c>
    </row>
    <row r="581" spans="1:3" ht="16.5" customHeight="1" x14ac:dyDescent="0.15">
      <c r="A581" s="16" t="s">
        <v>2421</v>
      </c>
      <c r="B581" s="4" t="s">
        <v>892</v>
      </c>
    </row>
    <row r="582" spans="1:3" ht="16.5" customHeight="1" x14ac:dyDescent="0.15">
      <c r="A582" s="16" t="s">
        <v>2421</v>
      </c>
      <c r="B582" s="4" t="s">
        <v>893</v>
      </c>
      <c r="C582" s="6" t="s">
        <v>16</v>
      </c>
    </row>
    <row r="583" spans="1:3" ht="16.5" customHeight="1" x14ac:dyDescent="0.15">
      <c r="A583" s="16" t="s">
        <v>894</v>
      </c>
      <c r="B583" s="4" t="s">
        <v>894</v>
      </c>
    </row>
    <row r="584" spans="1:3" ht="16.5" customHeight="1" x14ac:dyDescent="0.15">
      <c r="A584" s="16" t="s">
        <v>895</v>
      </c>
      <c r="B584" s="4" t="s">
        <v>895</v>
      </c>
    </row>
    <row r="585" spans="1:3" ht="16.5" customHeight="1" x14ac:dyDescent="0.15">
      <c r="A585" s="16" t="s">
        <v>896</v>
      </c>
      <c r="B585" s="4" t="s">
        <v>896</v>
      </c>
    </row>
    <row r="586" spans="1:3" ht="16.5" customHeight="1" x14ac:dyDescent="0.15">
      <c r="A586" s="16" t="s">
        <v>897</v>
      </c>
      <c r="B586" s="4" t="s">
        <v>897</v>
      </c>
    </row>
    <row r="587" spans="1:3" ht="16.5" customHeight="1" x14ac:dyDescent="0.15">
      <c r="A587" s="16" t="s">
        <v>898</v>
      </c>
      <c r="B587" s="4" t="s">
        <v>898</v>
      </c>
    </row>
    <row r="588" spans="1:3" ht="16.5" customHeight="1" x14ac:dyDescent="0.15">
      <c r="A588" s="16" t="s">
        <v>899</v>
      </c>
      <c r="B588" s="4" t="s">
        <v>899</v>
      </c>
    </row>
    <row r="589" spans="1:3" ht="16.5" customHeight="1" x14ac:dyDescent="0.15">
      <c r="A589" s="16" t="s">
        <v>900</v>
      </c>
      <c r="B589" s="4" t="s">
        <v>900</v>
      </c>
    </row>
    <row r="590" spans="1:3" ht="16.5" customHeight="1" x14ac:dyDescent="0.15">
      <c r="A590" s="16" t="s">
        <v>901</v>
      </c>
      <c r="B590" s="4" t="s">
        <v>901</v>
      </c>
    </row>
    <row r="591" spans="1:3" ht="16.5" customHeight="1" x14ac:dyDescent="0.15">
      <c r="A591" s="16" t="s">
        <v>902</v>
      </c>
      <c r="B591" s="4" t="s">
        <v>902</v>
      </c>
    </row>
    <row r="592" spans="1:3" ht="16.5" customHeight="1" x14ac:dyDescent="0.15">
      <c r="A592" s="16" t="s">
        <v>903</v>
      </c>
      <c r="B592" s="4" t="s">
        <v>903</v>
      </c>
    </row>
    <row r="593" spans="1:2" ht="16.5" customHeight="1" x14ac:dyDescent="0.15">
      <c r="A593" s="16" t="s">
        <v>904</v>
      </c>
      <c r="B593" s="4" t="s">
        <v>904</v>
      </c>
    </row>
    <row r="594" spans="1:2" ht="16.5" customHeight="1" x14ac:dyDescent="0.15">
      <c r="A594" s="16" t="s">
        <v>905</v>
      </c>
      <c r="B594" s="4" t="s">
        <v>905</v>
      </c>
    </row>
    <row r="595" spans="1:2" ht="16.5" customHeight="1" x14ac:dyDescent="0.15">
      <c r="A595" s="16" t="s">
        <v>906</v>
      </c>
      <c r="B595" s="4" t="s">
        <v>906</v>
      </c>
    </row>
    <row r="596" spans="1:2" ht="16.5" customHeight="1" x14ac:dyDescent="0.15">
      <c r="A596" s="16" t="s">
        <v>907</v>
      </c>
      <c r="B596" s="4" t="s">
        <v>907</v>
      </c>
    </row>
    <row r="597" spans="1:2" ht="16.5" customHeight="1" x14ac:dyDescent="0.15">
      <c r="A597" s="16" t="s">
        <v>908</v>
      </c>
      <c r="B597" s="4" t="s">
        <v>908</v>
      </c>
    </row>
    <row r="598" spans="1:2" ht="16.5" customHeight="1" x14ac:dyDescent="0.15">
      <c r="A598" s="16" t="s">
        <v>909</v>
      </c>
      <c r="B598" s="4" t="s">
        <v>909</v>
      </c>
    </row>
    <row r="599" spans="1:2" ht="16.5" customHeight="1" x14ac:dyDescent="0.15">
      <c r="A599" s="16" t="s">
        <v>910</v>
      </c>
      <c r="B599" s="4" t="s">
        <v>910</v>
      </c>
    </row>
    <row r="600" spans="1:2" ht="16.5" customHeight="1" x14ac:dyDescent="0.15">
      <c r="A600" s="16" t="s">
        <v>911</v>
      </c>
      <c r="B600" s="4" t="s">
        <v>911</v>
      </c>
    </row>
    <row r="601" spans="1:2" ht="16.5" customHeight="1" x14ac:dyDescent="0.15">
      <c r="A601" s="16" t="s">
        <v>912</v>
      </c>
      <c r="B601" s="4" t="s">
        <v>912</v>
      </c>
    </row>
    <row r="602" spans="1:2" ht="16.5" customHeight="1" x14ac:dyDescent="0.15">
      <c r="A602" s="16" t="s">
        <v>913</v>
      </c>
      <c r="B602" s="4" t="s">
        <v>913</v>
      </c>
    </row>
    <row r="603" spans="1:2" ht="16.5" customHeight="1" x14ac:dyDescent="0.15">
      <c r="A603" s="16" t="s">
        <v>914</v>
      </c>
      <c r="B603" s="4" t="s">
        <v>914</v>
      </c>
    </row>
    <row r="604" spans="1:2" ht="16.5" customHeight="1" x14ac:dyDescent="0.15">
      <c r="A604" s="16" t="s">
        <v>915</v>
      </c>
      <c r="B604" s="4" t="s">
        <v>915</v>
      </c>
    </row>
    <row r="605" spans="1:2" ht="16.5" customHeight="1" x14ac:dyDescent="0.15">
      <c r="A605" s="16" t="s">
        <v>916</v>
      </c>
      <c r="B605" s="4" t="s">
        <v>916</v>
      </c>
    </row>
    <row r="606" spans="1:2" ht="16.5" customHeight="1" x14ac:dyDescent="0.15">
      <c r="A606" s="16" t="s">
        <v>917</v>
      </c>
      <c r="B606" s="4" t="s">
        <v>917</v>
      </c>
    </row>
    <row r="607" spans="1:2" ht="16.5" customHeight="1" x14ac:dyDescent="0.15">
      <c r="A607" s="16" t="s">
        <v>918</v>
      </c>
      <c r="B607" s="4" t="s">
        <v>918</v>
      </c>
    </row>
    <row r="608" spans="1:2" ht="16.5" customHeight="1" x14ac:dyDescent="0.15">
      <c r="A608" s="16" t="s">
        <v>919</v>
      </c>
      <c r="B608" s="4" t="s">
        <v>919</v>
      </c>
    </row>
    <row r="609" spans="1:2" ht="16.5" customHeight="1" x14ac:dyDescent="0.15">
      <c r="A609" s="16" t="s">
        <v>920</v>
      </c>
      <c r="B609" s="4" t="s">
        <v>920</v>
      </c>
    </row>
    <row r="610" spans="1:2" ht="16.5" customHeight="1" x14ac:dyDescent="0.15">
      <c r="A610" s="16" t="s">
        <v>2422</v>
      </c>
      <c r="B610" s="4" t="s">
        <v>921</v>
      </c>
    </row>
    <row r="611" spans="1:2" ht="16.5" customHeight="1" x14ac:dyDescent="0.15">
      <c r="A611" s="16" t="s">
        <v>922</v>
      </c>
      <c r="B611" s="4" t="s">
        <v>922</v>
      </c>
    </row>
    <row r="612" spans="1:2" ht="16.5" customHeight="1" x14ac:dyDescent="0.15">
      <c r="A612" s="16" t="s">
        <v>923</v>
      </c>
      <c r="B612" s="4" t="s">
        <v>923</v>
      </c>
    </row>
    <row r="613" spans="1:2" ht="16.5" customHeight="1" x14ac:dyDescent="0.15">
      <c r="A613" s="16" t="s">
        <v>924</v>
      </c>
      <c r="B613" s="4" t="s">
        <v>924</v>
      </c>
    </row>
    <row r="614" spans="1:2" ht="16.5" customHeight="1" x14ac:dyDescent="0.15">
      <c r="A614" s="16" t="s">
        <v>925</v>
      </c>
      <c r="B614" s="4" t="s">
        <v>925</v>
      </c>
    </row>
    <row r="615" spans="1:2" ht="16.5" customHeight="1" x14ac:dyDescent="0.15">
      <c r="A615" s="16" t="s">
        <v>926</v>
      </c>
      <c r="B615" s="4" t="s">
        <v>926</v>
      </c>
    </row>
    <row r="616" spans="1:2" ht="16.5" customHeight="1" x14ac:dyDescent="0.15">
      <c r="A616" s="16" t="s">
        <v>927</v>
      </c>
      <c r="B616" s="4" t="s">
        <v>927</v>
      </c>
    </row>
    <row r="617" spans="1:2" ht="16.5" customHeight="1" x14ac:dyDescent="0.15">
      <c r="A617" s="16" t="s">
        <v>928</v>
      </c>
      <c r="B617" s="4" t="s">
        <v>928</v>
      </c>
    </row>
    <row r="618" spans="1:2" ht="16.5" customHeight="1" x14ac:dyDescent="0.15">
      <c r="A618" s="16" t="s">
        <v>929</v>
      </c>
      <c r="B618" s="4" t="s">
        <v>929</v>
      </c>
    </row>
    <row r="619" spans="1:2" ht="16.5" customHeight="1" x14ac:dyDescent="0.15">
      <c r="A619" s="16" t="s">
        <v>930</v>
      </c>
      <c r="B619" s="4" t="s">
        <v>930</v>
      </c>
    </row>
    <row r="620" spans="1:2" ht="16.5" customHeight="1" x14ac:dyDescent="0.15">
      <c r="A620" s="16" t="s">
        <v>931</v>
      </c>
      <c r="B620" s="4" t="s">
        <v>931</v>
      </c>
    </row>
    <row r="621" spans="1:2" ht="16.5" customHeight="1" x14ac:dyDescent="0.15">
      <c r="A621" s="16" t="s">
        <v>932</v>
      </c>
      <c r="B621" s="4" t="s">
        <v>932</v>
      </c>
    </row>
    <row r="622" spans="1:2" ht="16.5" customHeight="1" x14ac:dyDescent="0.15">
      <c r="A622" s="16" t="s">
        <v>933</v>
      </c>
      <c r="B622" s="4" t="s">
        <v>933</v>
      </c>
    </row>
    <row r="623" spans="1:2" ht="16.5" customHeight="1" x14ac:dyDescent="0.15">
      <c r="A623" s="16" t="s">
        <v>934</v>
      </c>
      <c r="B623" s="4" t="s">
        <v>934</v>
      </c>
    </row>
    <row r="624" spans="1:2" ht="16.5" customHeight="1" x14ac:dyDescent="0.15">
      <c r="A624" s="16" t="s">
        <v>935</v>
      </c>
      <c r="B624" s="4" t="s">
        <v>935</v>
      </c>
    </row>
    <row r="625" spans="1:2" ht="16.5" customHeight="1" x14ac:dyDescent="0.15">
      <c r="A625" s="16" t="s">
        <v>936</v>
      </c>
      <c r="B625" s="4" t="s">
        <v>936</v>
      </c>
    </row>
    <row r="626" spans="1:2" ht="16.5" customHeight="1" x14ac:dyDescent="0.15">
      <c r="A626" s="16" t="s">
        <v>937</v>
      </c>
      <c r="B626" s="4" t="s">
        <v>937</v>
      </c>
    </row>
    <row r="627" spans="1:2" ht="16.5" customHeight="1" x14ac:dyDescent="0.15">
      <c r="A627" s="16" t="s">
        <v>938</v>
      </c>
      <c r="B627" s="4" t="s">
        <v>938</v>
      </c>
    </row>
    <row r="628" spans="1:2" ht="16.5" customHeight="1" x14ac:dyDescent="0.15">
      <c r="A628" s="16" t="s">
        <v>939</v>
      </c>
      <c r="B628" s="4" t="s">
        <v>939</v>
      </c>
    </row>
    <row r="629" spans="1:2" ht="16.5" customHeight="1" x14ac:dyDescent="0.15">
      <c r="A629" s="16" t="s">
        <v>940</v>
      </c>
      <c r="B629" s="4" t="s">
        <v>940</v>
      </c>
    </row>
    <row r="630" spans="1:2" ht="16.5" customHeight="1" x14ac:dyDescent="0.15">
      <c r="A630" s="16" t="s">
        <v>941</v>
      </c>
      <c r="B630" s="4" t="s">
        <v>941</v>
      </c>
    </row>
    <row r="631" spans="1:2" ht="16.5" customHeight="1" x14ac:dyDescent="0.15">
      <c r="A631" s="16" t="s">
        <v>942</v>
      </c>
      <c r="B631" s="4" t="s">
        <v>942</v>
      </c>
    </row>
    <row r="632" spans="1:2" ht="16.5" customHeight="1" x14ac:dyDescent="0.15">
      <c r="A632" s="16" t="s">
        <v>943</v>
      </c>
      <c r="B632" s="4" t="s">
        <v>943</v>
      </c>
    </row>
    <row r="633" spans="1:2" ht="16.5" customHeight="1" x14ac:dyDescent="0.15">
      <c r="A633" s="16" t="s">
        <v>944</v>
      </c>
      <c r="B633" s="4" t="s">
        <v>944</v>
      </c>
    </row>
    <row r="634" spans="1:2" ht="16.5" customHeight="1" x14ac:dyDescent="0.15">
      <c r="A634" s="16" t="s">
        <v>945</v>
      </c>
      <c r="B634" s="4" t="s">
        <v>945</v>
      </c>
    </row>
    <row r="635" spans="1:2" ht="16.5" customHeight="1" x14ac:dyDescent="0.15">
      <c r="A635" s="16" t="s">
        <v>946</v>
      </c>
      <c r="B635" s="4" t="s">
        <v>946</v>
      </c>
    </row>
    <row r="636" spans="1:2" ht="16.5" customHeight="1" x14ac:dyDescent="0.15">
      <c r="A636" s="16" t="s">
        <v>947</v>
      </c>
      <c r="B636" s="4" t="s">
        <v>947</v>
      </c>
    </row>
    <row r="637" spans="1:2" ht="16.5" customHeight="1" x14ac:dyDescent="0.15">
      <c r="A637" s="16" t="s">
        <v>948</v>
      </c>
      <c r="B637" s="4" t="s">
        <v>948</v>
      </c>
    </row>
    <row r="638" spans="1:2" ht="16.5" customHeight="1" x14ac:dyDescent="0.15">
      <c r="A638" s="16" t="s">
        <v>949</v>
      </c>
      <c r="B638" s="4" t="s">
        <v>949</v>
      </c>
    </row>
    <row r="639" spans="1:2" ht="16.5" customHeight="1" x14ac:dyDescent="0.15">
      <c r="A639" s="16" t="s">
        <v>950</v>
      </c>
      <c r="B639" s="4" t="s">
        <v>950</v>
      </c>
    </row>
    <row r="640" spans="1:2" ht="16.5" customHeight="1" x14ac:dyDescent="0.15">
      <c r="A640" s="16" t="s">
        <v>951</v>
      </c>
      <c r="B640" s="4" t="s">
        <v>951</v>
      </c>
    </row>
    <row r="641" spans="1:2" ht="16.5" customHeight="1" x14ac:dyDescent="0.15">
      <c r="A641" s="16" t="s">
        <v>952</v>
      </c>
      <c r="B641" s="4" t="s">
        <v>952</v>
      </c>
    </row>
    <row r="642" spans="1:2" ht="16.5" customHeight="1" x14ac:dyDescent="0.15">
      <c r="A642" s="16" t="s">
        <v>953</v>
      </c>
      <c r="B642" s="4" t="s">
        <v>953</v>
      </c>
    </row>
    <row r="643" spans="1:2" ht="16.5" customHeight="1" x14ac:dyDescent="0.15">
      <c r="A643" s="16" t="s">
        <v>954</v>
      </c>
      <c r="B643" s="4" t="s">
        <v>954</v>
      </c>
    </row>
    <row r="644" spans="1:2" ht="16.5" customHeight="1" x14ac:dyDescent="0.15">
      <c r="A644" s="16" t="s">
        <v>955</v>
      </c>
      <c r="B644" s="4" t="s">
        <v>955</v>
      </c>
    </row>
    <row r="645" spans="1:2" ht="16.5" customHeight="1" x14ac:dyDescent="0.15">
      <c r="A645" s="16" t="s">
        <v>956</v>
      </c>
      <c r="B645" s="4" t="s">
        <v>956</v>
      </c>
    </row>
    <row r="646" spans="1:2" ht="16.5" customHeight="1" x14ac:dyDescent="0.15">
      <c r="A646" s="16" t="s">
        <v>957</v>
      </c>
      <c r="B646" s="4" t="s">
        <v>957</v>
      </c>
    </row>
    <row r="647" spans="1:2" ht="16.5" customHeight="1" x14ac:dyDescent="0.15">
      <c r="A647" s="16" t="s">
        <v>958</v>
      </c>
      <c r="B647" s="4" t="s">
        <v>958</v>
      </c>
    </row>
    <row r="648" spans="1:2" ht="16.5" customHeight="1" x14ac:dyDescent="0.15">
      <c r="A648" s="16" t="s">
        <v>959</v>
      </c>
      <c r="B648" s="4" t="s">
        <v>959</v>
      </c>
    </row>
    <row r="649" spans="1:2" ht="16.5" customHeight="1" x14ac:dyDescent="0.15">
      <c r="A649" s="16" t="s">
        <v>960</v>
      </c>
      <c r="B649" s="4" t="s">
        <v>960</v>
      </c>
    </row>
    <row r="650" spans="1:2" ht="16.5" customHeight="1" x14ac:dyDescent="0.15">
      <c r="A650" s="16" t="s">
        <v>2423</v>
      </c>
      <c r="B650" s="4" t="s">
        <v>961</v>
      </c>
    </row>
    <row r="651" spans="1:2" ht="16.5" customHeight="1" x14ac:dyDescent="0.15">
      <c r="A651" s="16" t="s">
        <v>962</v>
      </c>
      <c r="B651" s="4" t="s">
        <v>962</v>
      </c>
    </row>
    <row r="652" spans="1:2" ht="16.5" customHeight="1" x14ac:dyDescent="0.15">
      <c r="A652" s="16" t="s">
        <v>963</v>
      </c>
      <c r="B652" s="4" t="s">
        <v>963</v>
      </c>
    </row>
    <row r="653" spans="1:2" ht="16.5" customHeight="1" x14ac:dyDescent="0.15">
      <c r="A653" s="16" t="s">
        <v>964</v>
      </c>
      <c r="B653" s="4" t="s">
        <v>964</v>
      </c>
    </row>
    <row r="654" spans="1:2" ht="16.5" customHeight="1" x14ac:dyDescent="0.15">
      <c r="A654" s="16" t="s">
        <v>965</v>
      </c>
      <c r="B654" s="4" t="s">
        <v>965</v>
      </c>
    </row>
    <row r="655" spans="1:2" ht="16.5" customHeight="1" x14ac:dyDescent="0.15">
      <c r="A655" s="16" t="s">
        <v>966</v>
      </c>
      <c r="B655" s="4" t="s">
        <v>966</v>
      </c>
    </row>
    <row r="656" spans="1:2" ht="16.5" customHeight="1" x14ac:dyDescent="0.15">
      <c r="A656" s="16" t="s">
        <v>967</v>
      </c>
      <c r="B656" s="4" t="s">
        <v>967</v>
      </c>
    </row>
    <row r="657" spans="1:2" ht="16.5" customHeight="1" x14ac:dyDescent="0.15">
      <c r="A657" s="16" t="s">
        <v>968</v>
      </c>
      <c r="B657" s="4" t="s">
        <v>968</v>
      </c>
    </row>
    <row r="658" spans="1:2" ht="16.5" customHeight="1" x14ac:dyDescent="0.15">
      <c r="A658" s="16" t="s">
        <v>969</v>
      </c>
      <c r="B658" s="4" t="s">
        <v>969</v>
      </c>
    </row>
    <row r="659" spans="1:2" ht="16.5" customHeight="1" x14ac:dyDescent="0.15">
      <c r="A659" s="16" t="s">
        <v>970</v>
      </c>
      <c r="B659" s="4" t="s">
        <v>970</v>
      </c>
    </row>
    <row r="660" spans="1:2" ht="16.5" customHeight="1" x14ac:dyDescent="0.15">
      <c r="A660" s="16" t="s">
        <v>971</v>
      </c>
      <c r="B660" s="4" t="s">
        <v>971</v>
      </c>
    </row>
    <row r="661" spans="1:2" ht="16.5" customHeight="1" x14ac:dyDescent="0.15">
      <c r="A661" s="16" t="s">
        <v>972</v>
      </c>
      <c r="B661" s="4" t="s">
        <v>972</v>
      </c>
    </row>
    <row r="662" spans="1:2" ht="16.5" customHeight="1" x14ac:dyDescent="0.15">
      <c r="A662" s="16" t="s">
        <v>973</v>
      </c>
      <c r="B662" s="4" t="s">
        <v>973</v>
      </c>
    </row>
    <row r="663" spans="1:2" ht="16.5" customHeight="1" x14ac:dyDescent="0.15">
      <c r="A663" s="16" t="s">
        <v>974</v>
      </c>
      <c r="B663" s="4" t="s">
        <v>974</v>
      </c>
    </row>
    <row r="664" spans="1:2" ht="16.5" customHeight="1" x14ac:dyDescent="0.15">
      <c r="A664" s="16" t="s">
        <v>975</v>
      </c>
      <c r="B664" s="4" t="s">
        <v>975</v>
      </c>
    </row>
    <row r="665" spans="1:2" ht="16.5" customHeight="1" x14ac:dyDescent="0.15">
      <c r="A665" s="16" t="s">
        <v>976</v>
      </c>
      <c r="B665" s="4" t="s">
        <v>976</v>
      </c>
    </row>
    <row r="666" spans="1:2" ht="16.5" customHeight="1" x14ac:dyDescent="0.15">
      <c r="A666" s="16" t="s">
        <v>977</v>
      </c>
      <c r="B666" s="4" t="s">
        <v>977</v>
      </c>
    </row>
    <row r="667" spans="1:2" ht="16.5" customHeight="1" x14ac:dyDescent="0.15">
      <c r="A667" s="16" t="s">
        <v>978</v>
      </c>
      <c r="B667" s="4" t="s">
        <v>978</v>
      </c>
    </row>
    <row r="668" spans="1:2" ht="16.5" customHeight="1" x14ac:dyDescent="0.15">
      <c r="A668" s="16" t="s">
        <v>979</v>
      </c>
      <c r="B668" s="4" t="s">
        <v>979</v>
      </c>
    </row>
    <row r="669" spans="1:2" ht="16.5" customHeight="1" x14ac:dyDescent="0.15">
      <c r="A669" s="16" t="s">
        <v>980</v>
      </c>
      <c r="B669" s="4" t="s">
        <v>980</v>
      </c>
    </row>
    <row r="670" spans="1:2" ht="16.5" customHeight="1" x14ac:dyDescent="0.15">
      <c r="A670" s="16" t="s">
        <v>981</v>
      </c>
      <c r="B670" s="4" t="s">
        <v>981</v>
      </c>
    </row>
    <row r="671" spans="1:2" ht="16.5" customHeight="1" x14ac:dyDescent="0.15">
      <c r="A671" s="16" t="s">
        <v>982</v>
      </c>
      <c r="B671" s="4" t="s">
        <v>982</v>
      </c>
    </row>
    <row r="672" spans="1:2" ht="16.5" customHeight="1" x14ac:dyDescent="0.15">
      <c r="A672" s="16" t="s">
        <v>983</v>
      </c>
      <c r="B672" s="4" t="s">
        <v>983</v>
      </c>
    </row>
    <row r="673" spans="1:2" ht="16.5" customHeight="1" x14ac:dyDescent="0.15">
      <c r="A673" s="16" t="s">
        <v>984</v>
      </c>
      <c r="B673" s="4" t="s">
        <v>984</v>
      </c>
    </row>
    <row r="674" spans="1:2" ht="16.5" customHeight="1" x14ac:dyDescent="0.15">
      <c r="A674" s="16" t="s">
        <v>985</v>
      </c>
      <c r="B674" s="4" t="s">
        <v>985</v>
      </c>
    </row>
    <row r="675" spans="1:2" ht="16.5" customHeight="1" x14ac:dyDescent="0.15">
      <c r="A675" s="16" t="s">
        <v>986</v>
      </c>
      <c r="B675" s="4" t="s">
        <v>986</v>
      </c>
    </row>
    <row r="676" spans="1:2" ht="16.5" customHeight="1" x14ac:dyDescent="0.15">
      <c r="A676" s="16" t="s">
        <v>987</v>
      </c>
      <c r="B676" s="4" t="s">
        <v>987</v>
      </c>
    </row>
    <row r="677" spans="1:2" ht="16.5" customHeight="1" x14ac:dyDescent="0.15">
      <c r="A677" s="16" t="s">
        <v>988</v>
      </c>
      <c r="B677" s="4" t="s">
        <v>988</v>
      </c>
    </row>
    <row r="678" spans="1:2" ht="16.5" customHeight="1" x14ac:dyDescent="0.15">
      <c r="A678" s="16" t="s">
        <v>989</v>
      </c>
      <c r="B678" s="4" t="s">
        <v>989</v>
      </c>
    </row>
    <row r="679" spans="1:2" ht="16.5" customHeight="1" x14ac:dyDescent="0.15">
      <c r="A679" s="16" t="s">
        <v>990</v>
      </c>
      <c r="B679" s="4" t="s">
        <v>990</v>
      </c>
    </row>
    <row r="680" spans="1:2" ht="16.5" customHeight="1" x14ac:dyDescent="0.15">
      <c r="A680" s="16" t="s">
        <v>991</v>
      </c>
      <c r="B680" s="4" t="s">
        <v>991</v>
      </c>
    </row>
    <row r="681" spans="1:2" ht="16.5" customHeight="1" x14ac:dyDescent="0.15">
      <c r="A681" s="16" t="s">
        <v>992</v>
      </c>
      <c r="B681" s="4" t="s">
        <v>992</v>
      </c>
    </row>
    <row r="682" spans="1:2" ht="16.5" customHeight="1" x14ac:dyDescent="0.15">
      <c r="A682" s="16" t="s">
        <v>2424</v>
      </c>
      <c r="B682" s="4" t="s">
        <v>993</v>
      </c>
    </row>
    <row r="683" spans="1:2" ht="16.5" customHeight="1" x14ac:dyDescent="0.15">
      <c r="A683" s="16" t="s">
        <v>994</v>
      </c>
      <c r="B683" s="4" t="s">
        <v>994</v>
      </c>
    </row>
    <row r="684" spans="1:2" ht="16.5" customHeight="1" x14ac:dyDescent="0.15">
      <c r="A684" s="16" t="s">
        <v>995</v>
      </c>
      <c r="B684" s="4" t="s">
        <v>995</v>
      </c>
    </row>
    <row r="685" spans="1:2" ht="16.5" customHeight="1" x14ac:dyDescent="0.15">
      <c r="A685" s="16" t="s">
        <v>996</v>
      </c>
      <c r="B685" s="4" t="s">
        <v>996</v>
      </c>
    </row>
    <row r="686" spans="1:2" ht="16.5" customHeight="1" x14ac:dyDescent="0.15">
      <c r="A686" s="16" t="s">
        <v>997</v>
      </c>
      <c r="B686" s="4" t="s">
        <v>997</v>
      </c>
    </row>
    <row r="687" spans="1:2" ht="16.5" customHeight="1" x14ac:dyDescent="0.15">
      <c r="A687" s="16" t="s">
        <v>998</v>
      </c>
      <c r="B687" s="4" t="s">
        <v>998</v>
      </c>
    </row>
    <row r="688" spans="1:2" ht="16.5" customHeight="1" x14ac:dyDescent="0.15">
      <c r="A688" s="16" t="s">
        <v>999</v>
      </c>
      <c r="B688" s="4" t="s">
        <v>999</v>
      </c>
    </row>
    <row r="689" spans="1:2" ht="16.5" customHeight="1" x14ac:dyDescent="0.15">
      <c r="A689" s="16" t="s">
        <v>1000</v>
      </c>
      <c r="B689" s="4" t="s">
        <v>1000</v>
      </c>
    </row>
    <row r="690" spans="1:2" ht="16.5" customHeight="1" x14ac:dyDescent="0.15">
      <c r="A690" s="16" t="s">
        <v>1001</v>
      </c>
      <c r="B690" s="4" t="s">
        <v>1001</v>
      </c>
    </row>
    <row r="691" spans="1:2" ht="16.5" customHeight="1" x14ac:dyDescent="0.15">
      <c r="A691" s="16" t="s">
        <v>1002</v>
      </c>
      <c r="B691" s="4" t="s">
        <v>1002</v>
      </c>
    </row>
    <row r="692" spans="1:2" ht="16.5" customHeight="1" x14ac:dyDescent="0.15">
      <c r="A692" s="16" t="s">
        <v>1003</v>
      </c>
      <c r="B692" s="4" t="s">
        <v>1003</v>
      </c>
    </row>
    <row r="693" spans="1:2" ht="16.5" customHeight="1" x14ac:dyDescent="0.15">
      <c r="A693" s="16" t="s">
        <v>1004</v>
      </c>
      <c r="B693" s="4" t="s">
        <v>1004</v>
      </c>
    </row>
    <row r="694" spans="1:2" ht="16.5" customHeight="1" x14ac:dyDescent="0.15">
      <c r="A694" s="16" t="s">
        <v>1005</v>
      </c>
      <c r="B694" s="4" t="s">
        <v>1005</v>
      </c>
    </row>
    <row r="695" spans="1:2" ht="16.5" customHeight="1" x14ac:dyDescent="0.15">
      <c r="A695" s="16" t="s">
        <v>1006</v>
      </c>
      <c r="B695" s="4" t="s">
        <v>1006</v>
      </c>
    </row>
    <row r="696" spans="1:2" ht="16.5" customHeight="1" x14ac:dyDescent="0.15">
      <c r="A696" s="16" t="s">
        <v>1007</v>
      </c>
      <c r="B696" s="4" t="s">
        <v>1007</v>
      </c>
    </row>
    <row r="697" spans="1:2" ht="16.5" customHeight="1" x14ac:dyDescent="0.15">
      <c r="A697" s="16" t="s">
        <v>1008</v>
      </c>
      <c r="B697" s="4" t="s">
        <v>1008</v>
      </c>
    </row>
    <row r="698" spans="1:2" ht="16.5" customHeight="1" x14ac:dyDescent="0.15">
      <c r="A698" s="16" t="s">
        <v>1009</v>
      </c>
      <c r="B698" s="4" t="s">
        <v>1009</v>
      </c>
    </row>
    <row r="699" spans="1:2" ht="16.5" customHeight="1" x14ac:dyDescent="0.15">
      <c r="A699" s="16" t="s">
        <v>1010</v>
      </c>
      <c r="B699" s="4" t="s">
        <v>1010</v>
      </c>
    </row>
    <row r="700" spans="1:2" ht="16.5" customHeight="1" x14ac:dyDescent="0.15">
      <c r="A700" s="16" t="s">
        <v>1011</v>
      </c>
      <c r="B700" s="4" t="s">
        <v>1011</v>
      </c>
    </row>
    <row r="701" spans="1:2" ht="16.5" customHeight="1" x14ac:dyDescent="0.15">
      <c r="A701" s="16" t="s">
        <v>1012</v>
      </c>
      <c r="B701" s="4" t="s">
        <v>1012</v>
      </c>
    </row>
    <row r="702" spans="1:2" ht="16.5" customHeight="1" x14ac:dyDescent="0.15">
      <c r="A702" s="16" t="s">
        <v>700</v>
      </c>
      <c r="B702" s="4" t="s">
        <v>700</v>
      </c>
    </row>
    <row r="703" spans="1:2" ht="16.5" customHeight="1" x14ac:dyDescent="0.15">
      <c r="A703" s="16" t="s">
        <v>1013</v>
      </c>
      <c r="B703" s="4" t="s">
        <v>1013</v>
      </c>
    </row>
    <row r="704" spans="1:2" ht="16.5" customHeight="1" x14ac:dyDescent="0.15">
      <c r="A704" s="16" t="s">
        <v>286</v>
      </c>
      <c r="B704" s="4" t="s">
        <v>286</v>
      </c>
    </row>
    <row r="705" spans="1:2" ht="16.5" customHeight="1" x14ac:dyDescent="0.15">
      <c r="A705" s="16" t="s">
        <v>1014</v>
      </c>
      <c r="B705" s="4" t="s">
        <v>1014</v>
      </c>
    </row>
    <row r="706" spans="1:2" ht="16.5" customHeight="1" x14ac:dyDescent="0.15">
      <c r="A706" s="16" t="s">
        <v>1015</v>
      </c>
      <c r="B706" s="4" t="s">
        <v>1015</v>
      </c>
    </row>
    <row r="707" spans="1:2" ht="16.5" customHeight="1" x14ac:dyDescent="0.15">
      <c r="A707" s="16" t="s">
        <v>2425</v>
      </c>
      <c r="B707" s="4" t="s">
        <v>1016</v>
      </c>
    </row>
    <row r="708" spans="1:2" ht="16.5" customHeight="1" x14ac:dyDescent="0.15">
      <c r="A708" s="16" t="s">
        <v>787</v>
      </c>
      <c r="B708" s="4" t="s">
        <v>787</v>
      </c>
    </row>
    <row r="709" spans="1:2" ht="16.5" customHeight="1" x14ac:dyDescent="0.15">
      <c r="A709" s="16" t="s">
        <v>1017</v>
      </c>
      <c r="B709" s="4" t="s">
        <v>1017</v>
      </c>
    </row>
    <row r="710" spans="1:2" ht="16.5" customHeight="1" x14ac:dyDescent="0.15">
      <c r="A710" s="16" t="s">
        <v>1018</v>
      </c>
      <c r="B710" s="4" t="s">
        <v>1018</v>
      </c>
    </row>
    <row r="711" spans="1:2" ht="16.5" customHeight="1" x14ac:dyDescent="0.15">
      <c r="A711" s="16" t="s">
        <v>1019</v>
      </c>
      <c r="B711" s="4" t="s">
        <v>1019</v>
      </c>
    </row>
    <row r="712" spans="1:2" ht="16.5" customHeight="1" x14ac:dyDescent="0.15">
      <c r="A712" s="16" t="s">
        <v>1020</v>
      </c>
      <c r="B712" s="4" t="s">
        <v>1020</v>
      </c>
    </row>
    <row r="713" spans="1:2" ht="16.5" customHeight="1" x14ac:dyDescent="0.15">
      <c r="A713" s="16" t="s">
        <v>1021</v>
      </c>
      <c r="B713" s="4" t="s">
        <v>1021</v>
      </c>
    </row>
    <row r="714" spans="1:2" ht="16.5" customHeight="1" x14ac:dyDescent="0.15">
      <c r="A714" s="16" t="s">
        <v>1022</v>
      </c>
      <c r="B714" s="4" t="s">
        <v>1022</v>
      </c>
    </row>
    <row r="715" spans="1:2" ht="16.5" customHeight="1" x14ac:dyDescent="0.15">
      <c r="A715" s="16" t="s">
        <v>1023</v>
      </c>
      <c r="B715" s="4" t="s">
        <v>1023</v>
      </c>
    </row>
    <row r="716" spans="1:2" ht="16.5" customHeight="1" x14ac:dyDescent="0.15">
      <c r="A716" s="16" t="s">
        <v>1024</v>
      </c>
      <c r="B716" s="4" t="s">
        <v>1024</v>
      </c>
    </row>
    <row r="717" spans="1:2" ht="16.5" customHeight="1" x14ac:dyDescent="0.15">
      <c r="A717" s="16" t="s">
        <v>1025</v>
      </c>
      <c r="B717" s="4" t="s">
        <v>1025</v>
      </c>
    </row>
    <row r="718" spans="1:2" ht="16.5" customHeight="1" x14ac:dyDescent="0.15">
      <c r="A718" s="16" t="s">
        <v>1026</v>
      </c>
      <c r="B718" s="4" t="s">
        <v>1026</v>
      </c>
    </row>
    <row r="719" spans="1:2" ht="16.5" customHeight="1" x14ac:dyDescent="0.15">
      <c r="A719" s="16" t="s">
        <v>1027</v>
      </c>
      <c r="B719" s="4" t="s">
        <v>1027</v>
      </c>
    </row>
    <row r="720" spans="1:2" ht="16.5" customHeight="1" x14ac:dyDescent="0.15">
      <c r="A720" s="16" t="s">
        <v>1028</v>
      </c>
      <c r="B720" s="4" t="s">
        <v>1028</v>
      </c>
    </row>
    <row r="721" spans="1:6" ht="16.5" customHeight="1" x14ac:dyDescent="0.15">
      <c r="A721" s="16" t="s">
        <v>1029</v>
      </c>
      <c r="B721" s="4" t="s">
        <v>1029</v>
      </c>
    </row>
    <row r="722" spans="1:6" ht="16.5" customHeight="1" x14ac:dyDescent="0.15">
      <c r="A722" s="16" t="s">
        <v>1030</v>
      </c>
      <c r="B722" s="4" t="s">
        <v>1030</v>
      </c>
    </row>
    <row r="723" spans="1:6" ht="16.5" customHeight="1" x14ac:dyDescent="0.15">
      <c r="A723" s="16" t="s">
        <v>1031</v>
      </c>
      <c r="B723" s="4" t="s">
        <v>1031</v>
      </c>
    </row>
    <row r="724" spans="1:6" ht="16.5" customHeight="1" x14ac:dyDescent="0.15">
      <c r="A724" s="16" t="s">
        <v>1032</v>
      </c>
      <c r="B724" s="4" t="s">
        <v>1032</v>
      </c>
    </row>
    <row r="725" spans="1:6" ht="16.5" customHeight="1" x14ac:dyDescent="0.15">
      <c r="A725" s="16" t="s">
        <v>1033</v>
      </c>
      <c r="B725" s="4" t="s">
        <v>1033</v>
      </c>
    </row>
    <row r="726" spans="1:6" ht="16.5" customHeight="1" x14ac:dyDescent="0.15">
      <c r="A726" s="16" t="s">
        <v>1034</v>
      </c>
      <c r="B726" s="4" t="s">
        <v>1034</v>
      </c>
    </row>
    <row r="727" spans="1:6" ht="16.5" customHeight="1" x14ac:dyDescent="0.15">
      <c r="A727" s="16" t="s">
        <v>1035</v>
      </c>
      <c r="B727" s="4" t="s">
        <v>1035</v>
      </c>
    </row>
    <row r="728" spans="1:6" ht="16.5" customHeight="1" x14ac:dyDescent="0.15">
      <c r="A728" s="16" t="s">
        <v>1036</v>
      </c>
      <c r="B728" s="4" t="s">
        <v>1036</v>
      </c>
      <c r="C728" s="6" t="s">
        <v>1037</v>
      </c>
      <c r="D728" s="6" t="s">
        <v>1038</v>
      </c>
    </row>
    <row r="729" spans="1:6" ht="16.5" customHeight="1" x14ac:dyDescent="0.15">
      <c r="A729" s="16" t="s">
        <v>1040</v>
      </c>
      <c r="B729" s="4" t="s">
        <v>1039</v>
      </c>
      <c r="C729" s="5" t="s">
        <v>1040</v>
      </c>
      <c r="D729" s="6" t="s">
        <v>1041</v>
      </c>
      <c r="E729" s="7" t="s">
        <v>1042</v>
      </c>
      <c r="F729" s="7" t="s">
        <v>1043</v>
      </c>
    </row>
    <row r="730" spans="1:6" ht="16.5" customHeight="1" x14ac:dyDescent="0.15">
      <c r="A730" s="16" t="s">
        <v>1044</v>
      </c>
      <c r="B730" s="4" t="s">
        <v>1044</v>
      </c>
    </row>
    <row r="731" spans="1:6" ht="16.5" customHeight="1" x14ac:dyDescent="0.15">
      <c r="A731" s="16" t="s">
        <v>1046</v>
      </c>
      <c r="B731" s="4" t="s">
        <v>1045</v>
      </c>
      <c r="C731" s="5" t="s">
        <v>1046</v>
      </c>
      <c r="D731" s="6" t="s">
        <v>1047</v>
      </c>
      <c r="E731" s="6" t="s">
        <v>1048</v>
      </c>
      <c r="F731" s="7" t="s">
        <v>1049</v>
      </c>
    </row>
    <row r="732" spans="1:6" ht="16.5" customHeight="1" x14ac:dyDescent="0.15">
      <c r="A732" s="16" t="s">
        <v>1050</v>
      </c>
      <c r="B732" s="4" t="s">
        <v>1050</v>
      </c>
    </row>
    <row r="733" spans="1:6" ht="16.5" customHeight="1" x14ac:dyDescent="0.15">
      <c r="A733" s="16" t="s">
        <v>1052</v>
      </c>
      <c r="B733" s="4" t="s">
        <v>1051</v>
      </c>
      <c r="C733" s="5" t="s">
        <v>1052</v>
      </c>
      <c r="D733" s="6" t="s">
        <v>1053</v>
      </c>
      <c r="E733" s="7" t="s">
        <v>1054</v>
      </c>
      <c r="F733" s="6" t="s">
        <v>1055</v>
      </c>
    </row>
    <row r="734" spans="1:6" ht="16.5" customHeight="1" x14ac:dyDescent="0.15">
      <c r="A734" s="16" t="s">
        <v>1056</v>
      </c>
      <c r="B734" s="4" t="s">
        <v>1056</v>
      </c>
      <c r="C734" s="6" t="s">
        <v>1057</v>
      </c>
      <c r="D734" s="6" t="s">
        <v>1058</v>
      </c>
    </row>
    <row r="735" spans="1:6" ht="16.5" customHeight="1" x14ac:dyDescent="0.15">
      <c r="A735" s="16" t="s">
        <v>1059</v>
      </c>
      <c r="B735" s="4" t="s">
        <v>1059</v>
      </c>
    </row>
    <row r="736" spans="1:6" ht="16.5" customHeight="1" x14ac:dyDescent="0.15">
      <c r="A736" s="16" t="s">
        <v>1060</v>
      </c>
      <c r="B736" s="4" t="s">
        <v>1060</v>
      </c>
    </row>
    <row r="737" spans="1:7" ht="16.5" customHeight="1" x14ac:dyDescent="0.15">
      <c r="A737" s="16" t="s">
        <v>1061</v>
      </c>
      <c r="B737" s="4" t="s">
        <v>1061</v>
      </c>
      <c r="C737" s="6" t="s">
        <v>1062</v>
      </c>
      <c r="D737" s="6" t="s">
        <v>1063</v>
      </c>
    </row>
    <row r="738" spans="1:7" ht="16.5" customHeight="1" x14ac:dyDescent="0.15">
      <c r="A738" s="16" t="s">
        <v>1064</v>
      </c>
      <c r="B738" s="4" t="s">
        <v>1064</v>
      </c>
      <c r="C738" s="6" t="s">
        <v>1065</v>
      </c>
    </row>
    <row r="739" spans="1:7" ht="16.5" customHeight="1" x14ac:dyDescent="0.15">
      <c r="A739" s="16" t="s">
        <v>1066</v>
      </c>
      <c r="B739" s="4" t="s">
        <v>1066</v>
      </c>
    </row>
    <row r="740" spans="1:7" ht="16.5" customHeight="1" x14ac:dyDescent="0.15">
      <c r="A740" s="16" t="s">
        <v>1067</v>
      </c>
      <c r="B740" s="4" t="s">
        <v>1067</v>
      </c>
      <c r="C740" s="6" t="s">
        <v>1068</v>
      </c>
      <c r="D740" s="6" t="s">
        <v>1069</v>
      </c>
    </row>
    <row r="741" spans="1:7" ht="24" customHeight="1" x14ac:dyDescent="0.15">
      <c r="A741" s="16" t="s">
        <v>2426</v>
      </c>
      <c r="B741" s="4" t="s">
        <v>1070</v>
      </c>
      <c r="C741" s="5" t="s">
        <v>1071</v>
      </c>
      <c r="D741" s="6" t="s">
        <v>1072</v>
      </c>
      <c r="E741" s="6" t="s">
        <v>1073</v>
      </c>
      <c r="F741" s="12" t="s">
        <v>1074</v>
      </c>
      <c r="G741" s="6" t="s">
        <v>1075</v>
      </c>
    </row>
    <row r="742" spans="1:7" ht="16.5" customHeight="1" x14ac:dyDescent="0.15">
      <c r="A742" s="16" t="s">
        <v>1076</v>
      </c>
      <c r="B742" s="4" t="s">
        <v>1076</v>
      </c>
      <c r="C742" s="6" t="s">
        <v>1077</v>
      </c>
    </row>
    <row r="743" spans="1:7" ht="16.5" customHeight="1" x14ac:dyDescent="0.15">
      <c r="A743" s="16" t="s">
        <v>1078</v>
      </c>
      <c r="B743" s="4" t="s">
        <v>1078</v>
      </c>
    </row>
    <row r="744" spans="1:7" ht="16.5" customHeight="1" x14ac:dyDescent="0.15">
      <c r="A744" s="16" t="s">
        <v>1079</v>
      </c>
      <c r="B744" s="4" t="s">
        <v>1079</v>
      </c>
    </row>
    <row r="745" spans="1:7" ht="16.5" customHeight="1" x14ac:dyDescent="0.15">
      <c r="A745" s="16" t="s">
        <v>1080</v>
      </c>
      <c r="B745" s="4" t="s">
        <v>1080</v>
      </c>
    </row>
    <row r="746" spans="1:7" ht="16.5" customHeight="1" x14ac:dyDescent="0.15">
      <c r="A746" s="16" t="s">
        <v>1081</v>
      </c>
      <c r="B746" s="4" t="s">
        <v>1081</v>
      </c>
    </row>
    <row r="747" spans="1:7" ht="16.5" customHeight="1" x14ac:dyDescent="0.15">
      <c r="A747" s="16" t="s">
        <v>1082</v>
      </c>
      <c r="B747" s="4" t="s">
        <v>1082</v>
      </c>
      <c r="C747" s="6" t="s">
        <v>1083</v>
      </c>
    </row>
    <row r="748" spans="1:7" ht="16.5" customHeight="1" x14ac:dyDescent="0.15">
      <c r="A748" s="16" t="s">
        <v>1085</v>
      </c>
      <c r="B748" s="4" t="s">
        <v>1084</v>
      </c>
      <c r="C748" s="5" t="s">
        <v>1085</v>
      </c>
      <c r="D748" s="6" t="s">
        <v>1086</v>
      </c>
      <c r="E748" s="6" t="s">
        <v>1087</v>
      </c>
      <c r="F748" s="6" t="s">
        <v>1088</v>
      </c>
    </row>
    <row r="749" spans="1:7" ht="16.5" customHeight="1" x14ac:dyDescent="0.15">
      <c r="A749" s="16" t="s">
        <v>1085</v>
      </c>
      <c r="B749" s="4" t="s">
        <v>1089</v>
      </c>
      <c r="C749" s="5" t="s">
        <v>250</v>
      </c>
      <c r="D749" s="6" t="s">
        <v>1090</v>
      </c>
      <c r="E749" s="6" t="s">
        <v>1091</v>
      </c>
      <c r="F749" s="6" t="s">
        <v>1092</v>
      </c>
    </row>
    <row r="750" spans="1:7" ht="16.5" customHeight="1" x14ac:dyDescent="0.15">
      <c r="A750" s="16" t="s">
        <v>1093</v>
      </c>
      <c r="B750" s="4" t="s">
        <v>1093</v>
      </c>
    </row>
    <row r="751" spans="1:7" ht="16.5" customHeight="1" x14ac:dyDescent="0.15">
      <c r="A751" s="16" t="s">
        <v>1094</v>
      </c>
      <c r="B751" s="4" t="s">
        <v>1094</v>
      </c>
    </row>
    <row r="752" spans="1:7" ht="16.5" customHeight="1" x14ac:dyDescent="0.15">
      <c r="A752" s="16" t="s">
        <v>1096</v>
      </c>
      <c r="B752" s="4" t="s">
        <v>1095</v>
      </c>
      <c r="C752" s="5" t="s">
        <v>1096</v>
      </c>
      <c r="D752" s="6" t="s">
        <v>1097</v>
      </c>
      <c r="E752" s="6" t="s">
        <v>1098</v>
      </c>
      <c r="F752" s="6" t="s">
        <v>1099</v>
      </c>
    </row>
    <row r="753" spans="1:7" ht="16.5" customHeight="1" x14ac:dyDescent="0.15">
      <c r="A753" s="16" t="s">
        <v>2427</v>
      </c>
      <c r="B753" s="4" t="s">
        <v>1100</v>
      </c>
      <c r="C753" s="5" t="s">
        <v>1101</v>
      </c>
      <c r="D753" s="6" t="s">
        <v>1102</v>
      </c>
      <c r="E753" s="6" t="s">
        <v>1103</v>
      </c>
      <c r="F753" s="6" t="s">
        <v>1104</v>
      </c>
    </row>
    <row r="754" spans="1:7" ht="16.5" customHeight="1" x14ac:dyDescent="0.15">
      <c r="A754" s="16" t="s">
        <v>1106</v>
      </c>
      <c r="B754" s="4" t="s">
        <v>1105</v>
      </c>
      <c r="C754" s="5" t="s">
        <v>1106</v>
      </c>
      <c r="D754" s="6" t="s">
        <v>1107</v>
      </c>
      <c r="E754" s="6" t="s">
        <v>1108</v>
      </c>
      <c r="F754" s="6" t="s">
        <v>1109</v>
      </c>
    </row>
    <row r="755" spans="1:7" ht="16.5" customHeight="1" x14ac:dyDescent="0.15">
      <c r="A755" s="16" t="s">
        <v>1110</v>
      </c>
      <c r="B755" s="4" t="s">
        <v>1110</v>
      </c>
    </row>
    <row r="756" spans="1:7" ht="16.5" customHeight="1" x14ac:dyDescent="0.15">
      <c r="A756" s="16" t="s">
        <v>1112</v>
      </c>
      <c r="B756" s="4" t="s">
        <v>1111</v>
      </c>
      <c r="C756" s="5" t="s">
        <v>1112</v>
      </c>
      <c r="D756" s="6" t="s">
        <v>1113</v>
      </c>
      <c r="E756" s="6" t="s">
        <v>1114</v>
      </c>
      <c r="F756" s="6" t="s">
        <v>1115</v>
      </c>
    </row>
    <row r="757" spans="1:7" ht="16.5" customHeight="1" x14ac:dyDescent="0.15">
      <c r="A757" s="16" t="s">
        <v>1116</v>
      </c>
      <c r="B757" s="4" t="s">
        <v>1116</v>
      </c>
    </row>
    <row r="758" spans="1:7" ht="16.5" customHeight="1" x14ac:dyDescent="0.15">
      <c r="A758" s="16" t="s">
        <v>1117</v>
      </c>
      <c r="B758" s="4" t="s">
        <v>1117</v>
      </c>
      <c r="C758" s="6" t="s">
        <v>1118</v>
      </c>
    </row>
    <row r="759" spans="1:7" ht="16.5" customHeight="1" x14ac:dyDescent="0.15">
      <c r="A759" s="16" t="s">
        <v>2428</v>
      </c>
      <c r="B759" s="4" t="s">
        <v>1119</v>
      </c>
      <c r="C759" s="5" t="s">
        <v>142</v>
      </c>
      <c r="D759" s="6" t="s">
        <v>1120</v>
      </c>
      <c r="E759" s="6" t="s">
        <v>1121</v>
      </c>
      <c r="F759" s="6" t="s">
        <v>1122</v>
      </c>
    </row>
    <row r="760" spans="1:7" ht="16.5" customHeight="1" x14ac:dyDescent="0.15">
      <c r="A760" s="16" t="s">
        <v>1123</v>
      </c>
      <c r="B760" s="4" t="s">
        <v>1123</v>
      </c>
    </row>
    <row r="761" spans="1:7" ht="16.5" customHeight="1" x14ac:dyDescent="0.15">
      <c r="A761" s="16" t="s">
        <v>1124</v>
      </c>
      <c r="B761" s="4" t="s">
        <v>1124</v>
      </c>
      <c r="C761" s="6" t="s">
        <v>1125</v>
      </c>
    </row>
    <row r="762" spans="1:7" ht="16.5" customHeight="1" x14ac:dyDescent="0.15">
      <c r="A762" s="16" t="s">
        <v>1126</v>
      </c>
      <c r="B762" s="4" t="s">
        <v>1126</v>
      </c>
    </row>
    <row r="763" spans="1:7" ht="16.5" customHeight="1" x14ac:dyDescent="0.15">
      <c r="A763" s="16" t="s">
        <v>2429</v>
      </c>
      <c r="B763" s="4" t="s">
        <v>1127</v>
      </c>
      <c r="C763" s="5" t="s">
        <v>1128</v>
      </c>
      <c r="D763" s="6" t="s">
        <v>1129</v>
      </c>
    </row>
    <row r="764" spans="1:7" ht="16.5" customHeight="1" x14ac:dyDescent="0.15">
      <c r="A764" s="16" t="s">
        <v>1130</v>
      </c>
      <c r="B764" s="4" t="s">
        <v>1130</v>
      </c>
      <c r="C764" s="6" t="s">
        <v>1131</v>
      </c>
    </row>
    <row r="765" spans="1:7" ht="16.5" customHeight="1" x14ac:dyDescent="0.15">
      <c r="A765" s="16" t="s">
        <v>1132</v>
      </c>
      <c r="B765" s="4" t="s">
        <v>1132</v>
      </c>
      <c r="C765" s="6" t="s">
        <v>1133</v>
      </c>
    </row>
    <row r="766" spans="1:7" ht="16.5" customHeight="1" x14ac:dyDescent="0.15">
      <c r="A766" s="16" t="s">
        <v>1134</v>
      </c>
      <c r="B766" s="4" t="s">
        <v>1134</v>
      </c>
    </row>
    <row r="767" spans="1:7" ht="16.5" customHeight="1" x14ac:dyDescent="0.15">
      <c r="A767" s="16" t="s">
        <v>1136</v>
      </c>
      <c r="B767" s="4" t="s">
        <v>1135</v>
      </c>
      <c r="C767" s="5" t="s">
        <v>1136</v>
      </c>
      <c r="D767" s="6" t="s">
        <v>1137</v>
      </c>
      <c r="E767" s="6" t="s">
        <v>1138</v>
      </c>
      <c r="F767" s="7" t="s">
        <v>1139</v>
      </c>
      <c r="G767" s="6" t="s">
        <v>1140</v>
      </c>
    </row>
    <row r="768" spans="1:7" ht="16.5" customHeight="1" x14ac:dyDescent="0.15">
      <c r="A768" s="16" t="s">
        <v>1141</v>
      </c>
      <c r="B768" s="4" t="s">
        <v>1141</v>
      </c>
      <c r="C768" s="6" t="s">
        <v>1142</v>
      </c>
    </row>
    <row r="769" spans="1:6" ht="16.5" customHeight="1" x14ac:dyDescent="0.15">
      <c r="A769" s="16" t="s">
        <v>1143</v>
      </c>
      <c r="B769" s="4" t="s">
        <v>1143</v>
      </c>
      <c r="C769" s="6" t="s">
        <v>1144</v>
      </c>
    </row>
    <row r="770" spans="1:6" ht="16.5" customHeight="1" x14ac:dyDescent="0.15">
      <c r="A770" s="16" t="s">
        <v>1145</v>
      </c>
      <c r="B770" s="4" t="s">
        <v>1145</v>
      </c>
    </row>
    <row r="771" spans="1:6" ht="16.5" customHeight="1" x14ac:dyDescent="0.15">
      <c r="A771" s="16" t="s">
        <v>1147</v>
      </c>
      <c r="B771" s="4" t="s">
        <v>1146</v>
      </c>
      <c r="C771" s="5" t="s">
        <v>1147</v>
      </c>
      <c r="D771" s="6" t="s">
        <v>1148</v>
      </c>
      <c r="E771" s="6" t="s">
        <v>1149</v>
      </c>
      <c r="F771" s="6" t="s">
        <v>1150</v>
      </c>
    </row>
    <row r="772" spans="1:6" ht="16.5" customHeight="1" x14ac:dyDescent="0.15">
      <c r="A772" s="16" t="s">
        <v>1152</v>
      </c>
      <c r="B772" s="4" t="s">
        <v>1151</v>
      </c>
      <c r="C772" s="5" t="s">
        <v>1152</v>
      </c>
      <c r="D772" s="6" t="s">
        <v>1153</v>
      </c>
      <c r="E772" s="6" t="s">
        <v>1154</v>
      </c>
      <c r="F772" s="7" t="s">
        <v>1155</v>
      </c>
    </row>
    <row r="773" spans="1:6" ht="16.5" customHeight="1" x14ac:dyDescent="0.15">
      <c r="A773" s="16" t="s">
        <v>1156</v>
      </c>
      <c r="B773" s="4" t="s">
        <v>1156</v>
      </c>
    </row>
    <row r="774" spans="1:6" ht="16.5" customHeight="1" x14ac:dyDescent="0.15">
      <c r="A774" s="16" t="s">
        <v>1157</v>
      </c>
      <c r="B774" s="4" t="s">
        <v>1157</v>
      </c>
    </row>
    <row r="775" spans="1:6" ht="16.5" customHeight="1" x14ac:dyDescent="0.15">
      <c r="A775" s="16" t="s">
        <v>1158</v>
      </c>
      <c r="B775" s="4" t="s">
        <v>1158</v>
      </c>
    </row>
    <row r="776" spans="1:6" ht="16.5" customHeight="1" x14ac:dyDescent="0.15">
      <c r="A776" s="16" t="s">
        <v>70</v>
      </c>
      <c r="B776" s="4" t="s">
        <v>70</v>
      </c>
      <c r="C776" s="6" t="s">
        <v>72</v>
      </c>
    </row>
    <row r="777" spans="1:6" ht="16.5" customHeight="1" x14ac:dyDescent="0.15">
      <c r="A777" s="16" t="s">
        <v>1159</v>
      </c>
      <c r="B777" s="4" t="s">
        <v>1159</v>
      </c>
    </row>
    <row r="778" spans="1:6" ht="16.5" customHeight="1" x14ac:dyDescent="0.15">
      <c r="A778" s="16" t="s">
        <v>1160</v>
      </c>
      <c r="B778" s="4" t="s">
        <v>1160</v>
      </c>
    </row>
    <row r="779" spans="1:6" ht="16.5" customHeight="1" x14ac:dyDescent="0.15">
      <c r="A779" s="16" t="s">
        <v>1161</v>
      </c>
      <c r="B779" s="4" t="s">
        <v>1161</v>
      </c>
    </row>
    <row r="780" spans="1:6" ht="16.5" customHeight="1" x14ac:dyDescent="0.15">
      <c r="A780" s="16" t="s">
        <v>1162</v>
      </c>
      <c r="B780" s="4" t="s">
        <v>1162</v>
      </c>
    </row>
    <row r="781" spans="1:6" ht="16.5" customHeight="1" x14ac:dyDescent="0.15">
      <c r="A781" s="16" t="s">
        <v>1163</v>
      </c>
      <c r="B781" s="4" t="s">
        <v>1163</v>
      </c>
    </row>
    <row r="782" spans="1:6" ht="16.5" customHeight="1" x14ac:dyDescent="0.15">
      <c r="A782" s="16" t="s">
        <v>1164</v>
      </c>
      <c r="B782" s="4" t="s">
        <v>1164</v>
      </c>
    </row>
    <row r="783" spans="1:6" ht="16.5" customHeight="1" x14ac:dyDescent="0.15">
      <c r="A783" s="16" t="s">
        <v>1165</v>
      </c>
      <c r="B783" s="4" t="s">
        <v>1165</v>
      </c>
    </row>
    <row r="784" spans="1:6" ht="16.5" customHeight="1" x14ac:dyDescent="0.15">
      <c r="A784" s="16" t="s">
        <v>1167</v>
      </c>
      <c r="B784" s="4" t="s">
        <v>1166</v>
      </c>
      <c r="C784" s="5" t="s">
        <v>1167</v>
      </c>
      <c r="D784" s="5" t="s">
        <v>1168</v>
      </c>
      <c r="E784" s="6" t="s">
        <v>1169</v>
      </c>
      <c r="F784" s="6" t="s">
        <v>1170</v>
      </c>
    </row>
    <row r="785" spans="1:7" ht="16.5" customHeight="1" x14ac:dyDescent="0.15">
      <c r="A785" s="16" t="s">
        <v>1171</v>
      </c>
      <c r="B785" s="4" t="s">
        <v>1171</v>
      </c>
      <c r="C785" s="6" t="s">
        <v>1172</v>
      </c>
      <c r="D785" s="6" t="s">
        <v>1173</v>
      </c>
    </row>
    <row r="786" spans="1:7" ht="16.5" customHeight="1" x14ac:dyDescent="0.15">
      <c r="A786" s="16" t="s">
        <v>1174</v>
      </c>
      <c r="B786" s="4" t="s">
        <v>1174</v>
      </c>
    </row>
    <row r="787" spans="1:7" ht="16.5" customHeight="1" x14ac:dyDescent="0.15">
      <c r="A787" s="16" t="s">
        <v>1176</v>
      </c>
      <c r="B787" s="4" t="s">
        <v>1175</v>
      </c>
      <c r="C787" s="5" t="s">
        <v>1176</v>
      </c>
      <c r="D787" s="6" t="s">
        <v>1177</v>
      </c>
      <c r="E787" s="6" t="s">
        <v>1178</v>
      </c>
      <c r="F787" s="6" t="s">
        <v>1179</v>
      </c>
    </row>
    <row r="788" spans="1:7" ht="16.5" customHeight="1" x14ac:dyDescent="0.15">
      <c r="A788" s="16" t="s">
        <v>1181</v>
      </c>
      <c r="B788" s="4" t="s">
        <v>1180</v>
      </c>
      <c r="C788" s="5" t="s">
        <v>1181</v>
      </c>
      <c r="D788" s="6" t="s">
        <v>1182</v>
      </c>
      <c r="E788" s="6" t="s">
        <v>1183</v>
      </c>
      <c r="F788" s="6" t="s">
        <v>1184</v>
      </c>
    </row>
    <row r="789" spans="1:7" ht="16.5" customHeight="1" x14ac:dyDescent="0.15">
      <c r="A789" s="16" t="s">
        <v>1185</v>
      </c>
      <c r="B789" s="4" t="s">
        <v>1185</v>
      </c>
    </row>
    <row r="790" spans="1:7" ht="16.5" customHeight="1" x14ac:dyDescent="0.15">
      <c r="A790" s="16" t="s">
        <v>1186</v>
      </c>
      <c r="B790" s="4" t="s">
        <v>1186</v>
      </c>
      <c r="C790" s="6" t="s">
        <v>1187</v>
      </c>
      <c r="D790" s="6" t="s">
        <v>1188</v>
      </c>
    </row>
    <row r="791" spans="1:7" ht="16.5" customHeight="1" x14ac:dyDescent="0.15">
      <c r="A791" s="16" t="s">
        <v>1189</v>
      </c>
      <c r="B791" s="4" t="s">
        <v>1189</v>
      </c>
    </row>
    <row r="792" spans="1:7" ht="16.5" customHeight="1" x14ac:dyDescent="0.15">
      <c r="A792" s="16" t="s">
        <v>2430</v>
      </c>
      <c r="B792" s="4" t="s">
        <v>1190</v>
      </c>
      <c r="C792" s="6" t="s">
        <v>1191</v>
      </c>
      <c r="D792" s="6" t="s">
        <v>1192</v>
      </c>
      <c r="E792" s="6" t="s">
        <v>1193</v>
      </c>
      <c r="F792" s="6" t="s">
        <v>1194</v>
      </c>
    </row>
    <row r="793" spans="1:7" ht="16.5" customHeight="1" x14ac:dyDescent="0.15">
      <c r="A793" s="16" t="s">
        <v>2430</v>
      </c>
      <c r="B793" s="4" t="s">
        <v>1195</v>
      </c>
      <c r="C793" s="6" t="s">
        <v>1191</v>
      </c>
      <c r="D793" s="6" t="s">
        <v>1196</v>
      </c>
      <c r="E793" s="6" t="s">
        <v>1197</v>
      </c>
      <c r="F793" s="6" t="s">
        <v>1198</v>
      </c>
    </row>
    <row r="794" spans="1:7" ht="16.5" customHeight="1" x14ac:dyDescent="0.15">
      <c r="A794" s="16" t="s">
        <v>2430</v>
      </c>
      <c r="B794" s="4" t="s">
        <v>1199</v>
      </c>
      <c r="C794" s="6" t="s">
        <v>1191</v>
      </c>
      <c r="D794" s="6" t="s">
        <v>1200</v>
      </c>
      <c r="E794" s="21" t="s">
        <v>1201</v>
      </c>
      <c r="F794" s="6" t="s">
        <v>1202</v>
      </c>
    </row>
    <row r="795" spans="1:7" ht="16.5" customHeight="1" x14ac:dyDescent="0.15">
      <c r="A795" s="16" t="s">
        <v>2430</v>
      </c>
      <c r="B795" s="4" t="s">
        <v>1203</v>
      </c>
      <c r="C795" s="6" t="s">
        <v>1191</v>
      </c>
      <c r="D795" s="6" t="s">
        <v>1204</v>
      </c>
      <c r="E795" s="6" t="s">
        <v>1205</v>
      </c>
      <c r="F795" s="6" t="s">
        <v>1206</v>
      </c>
    </row>
    <row r="796" spans="1:7" ht="16.5" customHeight="1" x14ac:dyDescent="0.15">
      <c r="A796" s="16" t="s">
        <v>2430</v>
      </c>
      <c r="B796" s="4" t="s">
        <v>1207</v>
      </c>
      <c r="C796" s="6" t="s">
        <v>1191</v>
      </c>
      <c r="D796" s="6" t="s">
        <v>1208</v>
      </c>
      <c r="E796" s="7" t="s">
        <v>1209</v>
      </c>
      <c r="F796" s="6" t="s">
        <v>1210</v>
      </c>
    </row>
    <row r="797" spans="1:7" ht="16.5" customHeight="1" x14ac:dyDescent="0.15">
      <c r="A797" s="16" t="s">
        <v>2430</v>
      </c>
      <c r="B797" s="4" t="s">
        <v>1211</v>
      </c>
      <c r="C797" s="6" t="s">
        <v>1191</v>
      </c>
      <c r="D797" s="6" t="s">
        <v>1212</v>
      </c>
      <c r="E797" s="6" t="s">
        <v>1213</v>
      </c>
      <c r="F797" s="6" t="s">
        <v>1214</v>
      </c>
    </row>
    <row r="798" spans="1:7" ht="16.5" customHeight="1" x14ac:dyDescent="0.15">
      <c r="A798" s="16" t="s">
        <v>1215</v>
      </c>
      <c r="B798" s="4" t="s">
        <v>1215</v>
      </c>
    </row>
    <row r="799" spans="1:7" ht="16.5" customHeight="1" x14ac:dyDescent="0.15">
      <c r="A799" s="16" t="s">
        <v>2431</v>
      </c>
      <c r="B799" s="4" t="s">
        <v>1216</v>
      </c>
      <c r="C799" s="6" t="s">
        <v>1217</v>
      </c>
      <c r="D799" s="6" t="s">
        <v>1218</v>
      </c>
      <c r="E799" s="6" t="s">
        <v>1219</v>
      </c>
      <c r="F799" s="6" t="s">
        <v>1220</v>
      </c>
      <c r="G799" s="6" t="s">
        <v>1221</v>
      </c>
    </row>
    <row r="800" spans="1:7" ht="16.5" customHeight="1" x14ac:dyDescent="0.15">
      <c r="A800" s="16" t="s">
        <v>1222</v>
      </c>
      <c r="B800" s="4" t="s">
        <v>1222</v>
      </c>
    </row>
    <row r="801" spans="1:7" ht="16.5" customHeight="1" x14ac:dyDescent="0.15">
      <c r="A801" s="16" t="s">
        <v>1223</v>
      </c>
      <c r="B801" s="4" t="s">
        <v>1223</v>
      </c>
    </row>
    <row r="802" spans="1:7" ht="16.5" customHeight="1" x14ac:dyDescent="0.15">
      <c r="A802" s="16" t="s">
        <v>1225</v>
      </c>
      <c r="B802" s="4" t="s">
        <v>1224</v>
      </c>
      <c r="C802" s="5" t="s">
        <v>1225</v>
      </c>
      <c r="D802" s="6" t="s">
        <v>1226</v>
      </c>
      <c r="E802" s="6" t="s">
        <v>1227</v>
      </c>
      <c r="F802" s="6" t="s">
        <v>1228</v>
      </c>
    </row>
    <row r="803" spans="1:7" ht="16.5" customHeight="1" x14ac:dyDescent="0.15">
      <c r="A803" s="16" t="s">
        <v>1229</v>
      </c>
      <c r="B803" s="4" t="s">
        <v>1229</v>
      </c>
      <c r="C803" s="6" t="s">
        <v>1230</v>
      </c>
    </row>
    <row r="804" spans="1:7" ht="16.5" customHeight="1" x14ac:dyDescent="0.15">
      <c r="A804" s="16" t="s">
        <v>1231</v>
      </c>
      <c r="B804" s="4" t="s">
        <v>1231</v>
      </c>
    </row>
    <row r="805" spans="1:7" ht="16.5" customHeight="1" x14ac:dyDescent="0.15">
      <c r="A805" s="16" t="s">
        <v>1232</v>
      </c>
      <c r="B805" s="4" t="s">
        <v>1232</v>
      </c>
    </row>
    <row r="806" spans="1:7" ht="16.5" customHeight="1" x14ac:dyDescent="0.15">
      <c r="A806" s="16" t="s">
        <v>1233</v>
      </c>
      <c r="B806" s="4" t="s">
        <v>1233</v>
      </c>
    </row>
    <row r="807" spans="1:7" ht="16.5" customHeight="1" x14ac:dyDescent="0.15">
      <c r="A807" s="16" t="s">
        <v>1235</v>
      </c>
      <c r="B807" s="4" t="s">
        <v>1234</v>
      </c>
      <c r="C807" s="5" t="s">
        <v>1235</v>
      </c>
      <c r="D807" s="6" t="s">
        <v>1236</v>
      </c>
      <c r="E807" s="6" t="s">
        <v>1237</v>
      </c>
      <c r="F807" s="6" t="s">
        <v>1238</v>
      </c>
    </row>
    <row r="808" spans="1:7" ht="16.5" customHeight="1" x14ac:dyDescent="0.15">
      <c r="A808" s="16" t="s">
        <v>1239</v>
      </c>
      <c r="B808" s="4" t="s">
        <v>1239</v>
      </c>
    </row>
    <row r="809" spans="1:7" ht="16.5" customHeight="1" x14ac:dyDescent="0.15">
      <c r="A809" s="16" t="s">
        <v>1240</v>
      </c>
      <c r="B809" s="4" t="s">
        <v>1240</v>
      </c>
      <c r="C809" s="6" t="s">
        <v>1241</v>
      </c>
    </row>
    <row r="810" spans="1:7" ht="16.5" customHeight="1" x14ac:dyDescent="0.15">
      <c r="A810" s="16" t="s">
        <v>1242</v>
      </c>
      <c r="B810" s="4" t="s">
        <v>1242</v>
      </c>
    </row>
    <row r="811" spans="1:7" ht="16.5" customHeight="1" x14ac:dyDescent="0.15">
      <c r="A811" s="16" t="s">
        <v>1243</v>
      </c>
      <c r="B811" s="4" t="s">
        <v>1243</v>
      </c>
      <c r="C811" s="6" t="s">
        <v>1244</v>
      </c>
    </row>
    <row r="812" spans="1:7" ht="16.5" customHeight="1" x14ac:dyDescent="0.15">
      <c r="A812" s="16" t="s">
        <v>1245</v>
      </c>
      <c r="B812" s="4" t="s">
        <v>1245</v>
      </c>
    </row>
    <row r="813" spans="1:7" ht="16.5" customHeight="1" x14ac:dyDescent="0.15">
      <c r="A813" s="16" t="s">
        <v>1246</v>
      </c>
      <c r="B813" s="4" t="s">
        <v>1246</v>
      </c>
    </row>
    <row r="814" spans="1:7" ht="16.5" customHeight="1" x14ac:dyDescent="0.15">
      <c r="A814" s="16" t="s">
        <v>1248</v>
      </c>
      <c r="B814" s="4" t="s">
        <v>1247</v>
      </c>
      <c r="C814" s="6" t="s">
        <v>1248</v>
      </c>
      <c r="D814" s="6" t="s">
        <v>1249</v>
      </c>
      <c r="E814" s="6" t="s">
        <v>1250</v>
      </c>
      <c r="F814" s="6" t="s">
        <v>1251</v>
      </c>
      <c r="G814" s="6" t="s">
        <v>1252</v>
      </c>
    </row>
    <row r="815" spans="1:7" ht="16.5" customHeight="1" x14ac:dyDescent="0.15">
      <c r="A815" s="16" t="s">
        <v>1248</v>
      </c>
      <c r="B815" s="4" t="s">
        <v>1253</v>
      </c>
      <c r="C815" s="7" t="s">
        <v>1248</v>
      </c>
      <c r="D815" s="7" t="s">
        <v>1249</v>
      </c>
    </row>
    <row r="816" spans="1:7" ht="16.5" customHeight="1" x14ac:dyDescent="0.15">
      <c r="A816" s="16" t="s">
        <v>1254</v>
      </c>
      <c r="B816" s="4" t="s">
        <v>1254</v>
      </c>
    </row>
    <row r="817" spans="1:3" ht="16.5" customHeight="1" x14ac:dyDescent="0.15">
      <c r="A817" s="16" t="s">
        <v>1255</v>
      </c>
      <c r="B817" s="4" t="s">
        <v>1255</v>
      </c>
    </row>
    <row r="818" spans="1:3" ht="16.5" customHeight="1" x14ac:dyDescent="0.15">
      <c r="A818" s="16" t="s">
        <v>1257</v>
      </c>
      <c r="B818" s="4" t="s">
        <v>1256</v>
      </c>
      <c r="C818" s="5" t="s">
        <v>1257</v>
      </c>
    </row>
    <row r="819" spans="1:3" ht="16.5" customHeight="1" x14ac:dyDescent="0.15">
      <c r="A819" s="16" t="s">
        <v>1258</v>
      </c>
      <c r="B819" s="4" t="s">
        <v>1258</v>
      </c>
    </row>
    <row r="820" spans="1:3" ht="16.5" customHeight="1" x14ac:dyDescent="0.15">
      <c r="A820" s="16" t="s">
        <v>1259</v>
      </c>
      <c r="B820" s="4" t="s">
        <v>1259</v>
      </c>
    </row>
    <row r="821" spans="1:3" ht="16.5" customHeight="1" x14ac:dyDescent="0.15">
      <c r="A821" s="16" t="s">
        <v>1260</v>
      </c>
      <c r="B821" s="4" t="s">
        <v>1260</v>
      </c>
    </row>
    <row r="822" spans="1:3" ht="16.5" customHeight="1" x14ac:dyDescent="0.15">
      <c r="A822" s="16" t="s">
        <v>1262</v>
      </c>
      <c r="B822" s="4" t="s">
        <v>1261</v>
      </c>
      <c r="C822" s="6" t="s">
        <v>1262</v>
      </c>
    </row>
    <row r="823" spans="1:3" ht="16.5" customHeight="1" x14ac:dyDescent="0.15">
      <c r="A823" s="16" t="s">
        <v>1263</v>
      </c>
      <c r="B823" s="4" t="s">
        <v>1263</v>
      </c>
    </row>
    <row r="824" spans="1:3" ht="16.5" customHeight="1" x14ac:dyDescent="0.15">
      <c r="A824" s="16" t="s">
        <v>1265</v>
      </c>
      <c r="B824" s="4" t="s">
        <v>1264</v>
      </c>
      <c r="C824" s="5" t="s">
        <v>1265</v>
      </c>
    </row>
    <row r="825" spans="1:3" ht="16.5" customHeight="1" x14ac:dyDescent="0.15">
      <c r="A825" s="16" t="s">
        <v>1266</v>
      </c>
      <c r="B825" s="4" t="s">
        <v>1266</v>
      </c>
    </row>
    <row r="826" spans="1:3" ht="16.5" customHeight="1" x14ac:dyDescent="0.15">
      <c r="A826" s="16" t="s">
        <v>1267</v>
      </c>
      <c r="B826" s="4" t="s">
        <v>1267</v>
      </c>
    </row>
    <row r="827" spans="1:3" ht="16.5" customHeight="1" x14ac:dyDescent="0.15">
      <c r="A827" s="16" t="s">
        <v>1268</v>
      </c>
      <c r="B827" s="4" t="s">
        <v>1268</v>
      </c>
    </row>
    <row r="828" spans="1:3" ht="16.5" customHeight="1" x14ac:dyDescent="0.15">
      <c r="A828" s="16" t="s">
        <v>1269</v>
      </c>
      <c r="B828" s="4" t="s">
        <v>1269</v>
      </c>
    </row>
    <row r="829" spans="1:3" ht="16.5" customHeight="1" x14ac:dyDescent="0.15">
      <c r="A829" s="16" t="s">
        <v>1270</v>
      </c>
      <c r="B829" s="4" t="s">
        <v>1270</v>
      </c>
    </row>
    <row r="830" spans="1:3" ht="16.5" customHeight="1" x14ac:dyDescent="0.15">
      <c r="A830" s="16" t="s">
        <v>2432</v>
      </c>
      <c r="B830" s="4" t="s">
        <v>1271</v>
      </c>
      <c r="C830" s="5" t="s">
        <v>1272</v>
      </c>
    </row>
    <row r="831" spans="1:3" ht="16.5" customHeight="1" x14ac:dyDescent="0.15">
      <c r="A831" s="16" t="s">
        <v>1273</v>
      </c>
      <c r="B831" s="4" t="s">
        <v>1273</v>
      </c>
    </row>
    <row r="832" spans="1:3" ht="16.5" customHeight="1" x14ac:dyDescent="0.15">
      <c r="A832" s="16" t="s">
        <v>1274</v>
      </c>
      <c r="B832" s="4" t="s">
        <v>1274</v>
      </c>
    </row>
    <row r="833" spans="1:3" ht="16.5" customHeight="1" x14ac:dyDescent="0.15">
      <c r="A833" s="16" t="s">
        <v>1275</v>
      </c>
      <c r="B833" s="4" t="s">
        <v>1275</v>
      </c>
    </row>
    <row r="834" spans="1:3" ht="16.5" customHeight="1" x14ac:dyDescent="0.15">
      <c r="A834" s="16" t="s">
        <v>1276</v>
      </c>
      <c r="B834" s="4" t="s">
        <v>1276</v>
      </c>
    </row>
    <row r="835" spans="1:3" ht="16.5" customHeight="1" x14ac:dyDescent="0.15">
      <c r="A835" s="16" t="s">
        <v>1277</v>
      </c>
      <c r="B835" s="4" t="s">
        <v>1277</v>
      </c>
    </row>
    <row r="836" spans="1:3" ht="16.5" customHeight="1" x14ac:dyDescent="0.15">
      <c r="A836" s="16" t="s">
        <v>2433</v>
      </c>
      <c r="B836" s="4" t="s">
        <v>1278</v>
      </c>
      <c r="C836" s="5" t="s">
        <v>1279</v>
      </c>
    </row>
    <row r="837" spans="1:3" ht="16.5" customHeight="1" x14ac:dyDescent="0.15">
      <c r="A837" s="16" t="s">
        <v>1280</v>
      </c>
      <c r="B837" s="4" t="s">
        <v>1280</v>
      </c>
    </row>
    <row r="838" spans="1:3" ht="16.5" customHeight="1" x14ac:dyDescent="0.15">
      <c r="A838" s="16" t="s">
        <v>1281</v>
      </c>
      <c r="B838" s="4" t="s">
        <v>1281</v>
      </c>
    </row>
    <row r="839" spans="1:3" ht="16.5" customHeight="1" x14ac:dyDescent="0.15">
      <c r="A839" s="16" t="s">
        <v>1282</v>
      </c>
      <c r="B839" s="4" t="s">
        <v>1282</v>
      </c>
    </row>
    <row r="840" spans="1:3" ht="16.5" customHeight="1" x14ac:dyDescent="0.15">
      <c r="A840" s="16" t="s">
        <v>1283</v>
      </c>
      <c r="B840" s="4" t="s">
        <v>1283</v>
      </c>
    </row>
    <row r="841" spans="1:3" ht="16.5" customHeight="1" x14ac:dyDescent="0.15">
      <c r="A841" s="16" t="s">
        <v>1284</v>
      </c>
      <c r="B841" s="4" t="s">
        <v>1284</v>
      </c>
    </row>
    <row r="842" spans="1:3" ht="16.5" customHeight="1" x14ac:dyDescent="0.15">
      <c r="A842" s="16" t="s">
        <v>2434</v>
      </c>
      <c r="B842" s="4" t="s">
        <v>1285</v>
      </c>
      <c r="C842" s="5" t="s">
        <v>1286</v>
      </c>
    </row>
    <row r="843" spans="1:3" ht="16.5" customHeight="1" x14ac:dyDescent="0.15">
      <c r="A843" s="16" t="s">
        <v>23</v>
      </c>
      <c r="B843" s="4" t="s">
        <v>23</v>
      </c>
    </row>
    <row r="844" spans="1:3" ht="16.5" customHeight="1" x14ac:dyDescent="0.15">
      <c r="A844" s="16" t="s">
        <v>2435</v>
      </c>
      <c r="B844" s="4" t="s">
        <v>1287</v>
      </c>
      <c r="C844" s="5" t="s">
        <v>1288</v>
      </c>
    </row>
    <row r="845" spans="1:3" ht="16.5" customHeight="1" x14ac:dyDescent="0.15">
      <c r="A845" s="16" t="s">
        <v>2436</v>
      </c>
      <c r="B845" s="4" t="s">
        <v>1289</v>
      </c>
      <c r="C845" s="5" t="s">
        <v>1290</v>
      </c>
    </row>
    <row r="846" spans="1:3" ht="16.5" customHeight="1" x14ac:dyDescent="0.15">
      <c r="A846" s="16" t="s">
        <v>1291</v>
      </c>
      <c r="B846" s="4" t="s">
        <v>1291</v>
      </c>
    </row>
    <row r="847" spans="1:3" ht="16.5" customHeight="1" x14ac:dyDescent="0.15">
      <c r="A847" s="16" t="s">
        <v>1292</v>
      </c>
      <c r="B847" s="4" t="s">
        <v>1292</v>
      </c>
    </row>
    <row r="848" spans="1:3" ht="16.5" customHeight="1" x14ac:dyDescent="0.15">
      <c r="A848" s="16" t="s">
        <v>248</v>
      </c>
      <c r="B848" s="4" t="s">
        <v>248</v>
      </c>
    </row>
    <row r="849" spans="1:5" ht="16.5" customHeight="1" x14ac:dyDescent="0.15">
      <c r="A849" s="16" t="s">
        <v>1294</v>
      </c>
      <c r="B849" s="4" t="s">
        <v>1293</v>
      </c>
      <c r="C849" s="5" t="s">
        <v>1294</v>
      </c>
    </row>
    <row r="850" spans="1:5" ht="16.5" customHeight="1" x14ac:dyDescent="0.15">
      <c r="A850" s="16" t="s">
        <v>1294</v>
      </c>
      <c r="B850" s="4" t="s">
        <v>1295</v>
      </c>
      <c r="C850" s="5" t="s">
        <v>1294</v>
      </c>
    </row>
    <row r="851" spans="1:5" ht="16.5" customHeight="1" x14ac:dyDescent="0.15">
      <c r="A851" s="16" t="s">
        <v>1297</v>
      </c>
      <c r="B851" s="4" t="s">
        <v>1296</v>
      </c>
      <c r="C851" s="6" t="s">
        <v>1297</v>
      </c>
    </row>
    <row r="852" spans="1:5" ht="16.5" customHeight="1" x14ac:dyDescent="0.15">
      <c r="A852" s="16" t="s">
        <v>1298</v>
      </c>
      <c r="B852" s="4" t="s">
        <v>1298</v>
      </c>
    </row>
    <row r="853" spans="1:5" ht="16.5" customHeight="1" x14ac:dyDescent="0.15">
      <c r="A853" s="16" t="s">
        <v>1299</v>
      </c>
      <c r="B853" s="4" t="s">
        <v>1299</v>
      </c>
    </row>
    <row r="854" spans="1:5" ht="16.5" customHeight="1" x14ac:dyDescent="0.15">
      <c r="A854" s="16" t="s">
        <v>1300</v>
      </c>
      <c r="B854" s="4" t="s">
        <v>1300</v>
      </c>
    </row>
    <row r="855" spans="1:5" ht="16.5" customHeight="1" x14ac:dyDescent="0.15">
      <c r="A855" s="16" t="s">
        <v>1301</v>
      </c>
      <c r="B855" s="4" t="s">
        <v>1301</v>
      </c>
    </row>
    <row r="856" spans="1:5" ht="16.5" customHeight="1" x14ac:dyDescent="0.15">
      <c r="A856" s="16" t="s">
        <v>1303</v>
      </c>
      <c r="B856" s="4" t="s">
        <v>1302</v>
      </c>
      <c r="C856" s="5" t="s">
        <v>1303</v>
      </c>
      <c r="D856" s="6" t="s">
        <v>1304</v>
      </c>
      <c r="E856" s="6" t="s">
        <v>1305</v>
      </c>
    </row>
    <row r="857" spans="1:5" ht="16.5" customHeight="1" x14ac:dyDescent="0.15">
      <c r="A857" s="16" t="s">
        <v>1303</v>
      </c>
      <c r="B857" s="4" t="s">
        <v>1306</v>
      </c>
      <c r="C857" s="5" t="s">
        <v>1303</v>
      </c>
      <c r="D857" s="6" t="s">
        <v>1307</v>
      </c>
      <c r="E857" s="6" t="s">
        <v>1308</v>
      </c>
    </row>
    <row r="858" spans="1:5" ht="16.5" customHeight="1" x14ac:dyDescent="0.15">
      <c r="A858" s="16" t="s">
        <v>1303</v>
      </c>
      <c r="B858" s="4" t="s">
        <v>1309</v>
      </c>
      <c r="C858" s="5" t="s">
        <v>1303</v>
      </c>
      <c r="D858" s="6" t="s">
        <v>1310</v>
      </c>
      <c r="E858" s="6" t="s">
        <v>1311</v>
      </c>
    </row>
    <row r="859" spans="1:5" ht="16.5" customHeight="1" x14ac:dyDescent="0.15">
      <c r="A859" s="16" t="s">
        <v>2437</v>
      </c>
      <c r="B859" s="4" t="s">
        <v>1312</v>
      </c>
      <c r="C859" s="5" t="s">
        <v>1313</v>
      </c>
      <c r="D859" s="6" t="s">
        <v>1314</v>
      </c>
      <c r="E859" s="6" t="s">
        <v>1315</v>
      </c>
    </row>
    <row r="860" spans="1:5" ht="16.5" customHeight="1" x14ac:dyDescent="0.15">
      <c r="A860" s="16" t="s">
        <v>1316</v>
      </c>
      <c r="B860" s="4" t="s">
        <v>1316</v>
      </c>
      <c r="C860" s="6" t="s">
        <v>1317</v>
      </c>
      <c r="D860" s="6" t="s">
        <v>1318</v>
      </c>
      <c r="E860" s="6" t="s">
        <v>1319</v>
      </c>
    </row>
    <row r="861" spans="1:5" ht="16.5" customHeight="1" x14ac:dyDescent="0.15">
      <c r="A861" s="16" t="s">
        <v>1320</v>
      </c>
      <c r="B861" s="4" t="s">
        <v>1320</v>
      </c>
    </row>
    <row r="862" spans="1:5" ht="16.5" customHeight="1" x14ac:dyDescent="0.15">
      <c r="A862" s="16" t="s">
        <v>1321</v>
      </c>
      <c r="B862" s="4" t="s">
        <v>1321</v>
      </c>
      <c r="C862" s="6" t="s">
        <v>1322</v>
      </c>
    </row>
    <row r="863" spans="1:5" ht="16.5" customHeight="1" x14ac:dyDescent="0.15">
      <c r="A863" s="16" t="s">
        <v>61</v>
      </c>
      <c r="B863" s="4" t="s">
        <v>61</v>
      </c>
    </row>
    <row r="864" spans="1:5" ht="16.5" customHeight="1" x14ac:dyDescent="0.15">
      <c r="A864" s="16" t="s">
        <v>1323</v>
      </c>
      <c r="B864" s="4" t="s">
        <v>1323</v>
      </c>
    </row>
    <row r="865" spans="1:5" ht="16.5" customHeight="1" x14ac:dyDescent="0.15">
      <c r="A865" s="16" t="s">
        <v>1324</v>
      </c>
      <c r="B865" s="4" t="s">
        <v>1324</v>
      </c>
      <c r="C865" s="6" t="s">
        <v>1325</v>
      </c>
    </row>
    <row r="866" spans="1:5" ht="16.5" customHeight="1" x14ac:dyDescent="0.15">
      <c r="A866" s="16" t="s">
        <v>1326</v>
      </c>
      <c r="B866" s="4" t="s">
        <v>1326</v>
      </c>
    </row>
    <row r="867" spans="1:5" ht="16.5" customHeight="1" x14ac:dyDescent="0.15">
      <c r="A867" s="16" t="s">
        <v>1327</v>
      </c>
      <c r="B867" s="4" t="s">
        <v>1327</v>
      </c>
      <c r="C867" s="6" t="s">
        <v>1328</v>
      </c>
    </row>
    <row r="868" spans="1:5" ht="16.5" customHeight="1" x14ac:dyDescent="0.15">
      <c r="A868" s="16" t="s">
        <v>2438</v>
      </c>
      <c r="B868" s="4" t="s">
        <v>1329</v>
      </c>
      <c r="C868" s="6" t="s">
        <v>1330</v>
      </c>
    </row>
    <row r="869" spans="1:5" ht="16.5" customHeight="1" x14ac:dyDescent="0.15">
      <c r="A869" s="16" t="s">
        <v>1332</v>
      </c>
      <c r="B869" s="4" t="s">
        <v>1331</v>
      </c>
      <c r="C869" s="5" t="s">
        <v>1332</v>
      </c>
    </row>
    <row r="870" spans="1:5" ht="16.5" customHeight="1" x14ac:dyDescent="0.15">
      <c r="A870" s="16" t="s">
        <v>1333</v>
      </c>
      <c r="B870" s="4" t="s">
        <v>1333</v>
      </c>
      <c r="C870" s="6" t="s">
        <v>1334</v>
      </c>
    </row>
    <row r="871" spans="1:5" ht="16.5" customHeight="1" x14ac:dyDescent="0.15">
      <c r="A871" s="16" t="s">
        <v>1335</v>
      </c>
      <c r="B871" s="4" t="s">
        <v>1335</v>
      </c>
    </row>
    <row r="872" spans="1:5" ht="16.5" customHeight="1" x14ac:dyDescent="0.15">
      <c r="A872" s="16" t="s">
        <v>2439</v>
      </c>
      <c r="B872" s="4" t="s">
        <v>1336</v>
      </c>
      <c r="C872" s="5" t="s">
        <v>1337</v>
      </c>
    </row>
    <row r="873" spans="1:5" ht="16.5" customHeight="1" x14ac:dyDescent="0.15">
      <c r="A873" s="16" t="s">
        <v>1338</v>
      </c>
      <c r="B873" s="4" t="s">
        <v>1338</v>
      </c>
    </row>
    <row r="874" spans="1:5" ht="16.5" customHeight="1" x14ac:dyDescent="0.15">
      <c r="A874" s="16" t="s">
        <v>1339</v>
      </c>
      <c r="B874" s="4" t="s">
        <v>1339</v>
      </c>
      <c r="C874" s="6" t="s">
        <v>1340</v>
      </c>
      <c r="D874" s="6" t="s">
        <v>1341</v>
      </c>
    </row>
    <row r="875" spans="1:5" ht="16.5" customHeight="1" x14ac:dyDescent="0.15">
      <c r="A875" s="16" t="s">
        <v>1342</v>
      </c>
      <c r="B875" s="4" t="s">
        <v>1342</v>
      </c>
    </row>
    <row r="876" spans="1:5" ht="16.5" customHeight="1" x14ac:dyDescent="0.15">
      <c r="A876" s="16" t="s">
        <v>1343</v>
      </c>
      <c r="B876" s="4" t="s">
        <v>1343</v>
      </c>
    </row>
    <row r="877" spans="1:5" ht="16.5" customHeight="1" x14ac:dyDescent="0.15">
      <c r="A877" s="16" t="s">
        <v>2440</v>
      </c>
      <c r="B877" s="4" t="s">
        <v>1344</v>
      </c>
      <c r="C877" s="5" t="s">
        <v>28</v>
      </c>
      <c r="D877" s="5" t="s">
        <v>1345</v>
      </c>
    </row>
    <row r="878" spans="1:5" ht="16.5" customHeight="1" x14ac:dyDescent="0.15">
      <c r="A878" s="16" t="s">
        <v>1346</v>
      </c>
      <c r="B878" s="4" t="s">
        <v>1346</v>
      </c>
    </row>
    <row r="879" spans="1:5" ht="16.5" customHeight="1" x14ac:dyDescent="0.15">
      <c r="A879" s="16" t="s">
        <v>1347</v>
      </c>
      <c r="B879" s="4" t="s">
        <v>1347</v>
      </c>
      <c r="C879" s="6" t="s">
        <v>1348</v>
      </c>
      <c r="D879" s="6" t="s">
        <v>1349</v>
      </c>
      <c r="E879" s="6" t="s">
        <v>1350</v>
      </c>
    </row>
    <row r="880" spans="1:5" ht="16.5" customHeight="1" x14ac:dyDescent="0.15">
      <c r="A880" s="16" t="s">
        <v>1351</v>
      </c>
      <c r="B880" s="4" t="s">
        <v>1351</v>
      </c>
    </row>
    <row r="881" spans="1:4" ht="16.5" customHeight="1" x14ac:dyDescent="0.15">
      <c r="A881" s="16" t="s">
        <v>1352</v>
      </c>
      <c r="B881" s="4" t="s">
        <v>1352</v>
      </c>
    </row>
    <row r="882" spans="1:4" ht="16.5" customHeight="1" x14ac:dyDescent="0.15">
      <c r="A882" s="16" t="s">
        <v>2441</v>
      </c>
      <c r="B882" s="4" t="s">
        <v>1353</v>
      </c>
      <c r="C882" s="5" t="s">
        <v>1354</v>
      </c>
    </row>
    <row r="883" spans="1:4" ht="16.5" customHeight="1" x14ac:dyDescent="0.15">
      <c r="A883" s="16" t="s">
        <v>1355</v>
      </c>
      <c r="B883" s="4" t="s">
        <v>1355</v>
      </c>
    </row>
    <row r="884" spans="1:4" ht="16.5" customHeight="1" x14ac:dyDescent="0.15">
      <c r="A884" s="16" t="s">
        <v>1356</v>
      </c>
      <c r="B884" s="4" t="s">
        <v>1356</v>
      </c>
      <c r="C884" s="6" t="s">
        <v>1357</v>
      </c>
    </row>
    <row r="885" spans="1:4" ht="16.5" customHeight="1" x14ac:dyDescent="0.15">
      <c r="A885" s="16" t="s">
        <v>1358</v>
      </c>
      <c r="B885" s="4" t="s">
        <v>1358</v>
      </c>
      <c r="C885" s="6" t="s">
        <v>1359</v>
      </c>
    </row>
    <row r="886" spans="1:4" ht="16.5" customHeight="1" x14ac:dyDescent="0.15">
      <c r="A886" s="16" t="s">
        <v>1360</v>
      </c>
      <c r="B886" s="4" t="s">
        <v>1360</v>
      </c>
      <c r="C886" s="6" t="s">
        <v>1361</v>
      </c>
      <c r="D886" s="6" t="s">
        <v>1362</v>
      </c>
    </row>
    <row r="887" spans="1:4" ht="16.5" customHeight="1" x14ac:dyDescent="0.15">
      <c r="A887" s="16" t="s">
        <v>1363</v>
      </c>
      <c r="B887" s="4" t="s">
        <v>1363</v>
      </c>
      <c r="C887" s="6" t="s">
        <v>1364</v>
      </c>
      <c r="D887" s="6" t="s">
        <v>1365</v>
      </c>
    </row>
    <row r="888" spans="1:4" ht="16.5" customHeight="1" x14ac:dyDescent="0.15">
      <c r="A888" s="16" t="s">
        <v>1366</v>
      </c>
      <c r="B888" s="4" t="s">
        <v>1366</v>
      </c>
    </row>
    <row r="889" spans="1:4" ht="16.5" customHeight="1" x14ac:dyDescent="0.15">
      <c r="A889" s="16" t="s">
        <v>1367</v>
      </c>
      <c r="B889" s="4" t="s">
        <v>1367</v>
      </c>
    </row>
    <row r="890" spans="1:4" ht="16.5" customHeight="1" x14ac:dyDescent="0.15">
      <c r="A890" s="16" t="s">
        <v>301</v>
      </c>
      <c r="B890" s="4" t="s">
        <v>301</v>
      </c>
      <c r="C890" s="6" t="s">
        <v>302</v>
      </c>
    </row>
    <row r="891" spans="1:4" ht="16.5" customHeight="1" x14ac:dyDescent="0.15">
      <c r="A891" s="16" t="s">
        <v>1368</v>
      </c>
      <c r="B891" s="4" t="s">
        <v>1368</v>
      </c>
    </row>
    <row r="892" spans="1:4" ht="16.5" customHeight="1" x14ac:dyDescent="0.15">
      <c r="A892" s="16" t="s">
        <v>2442</v>
      </c>
      <c r="B892" s="4" t="s">
        <v>1369</v>
      </c>
      <c r="C892" s="5" t="s">
        <v>1370</v>
      </c>
    </row>
    <row r="893" spans="1:4" ht="16.5" customHeight="1" x14ac:dyDescent="0.15">
      <c r="A893" s="16" t="s">
        <v>1371</v>
      </c>
      <c r="B893" s="4" t="s">
        <v>1371</v>
      </c>
    </row>
    <row r="894" spans="1:4" ht="16.5" customHeight="1" x14ac:dyDescent="0.15">
      <c r="A894" s="16" t="s">
        <v>1372</v>
      </c>
      <c r="B894" s="4" t="s">
        <v>1372</v>
      </c>
      <c r="C894" s="6" t="s">
        <v>1373</v>
      </c>
    </row>
    <row r="895" spans="1:4" ht="16.5" customHeight="1" x14ac:dyDescent="0.15">
      <c r="A895" s="16" t="s">
        <v>2443</v>
      </c>
      <c r="B895" s="4" t="s">
        <v>1374</v>
      </c>
      <c r="C895" s="5" t="s">
        <v>1375</v>
      </c>
    </row>
    <row r="896" spans="1:4" ht="16.5" customHeight="1" x14ac:dyDescent="0.15">
      <c r="A896" s="16" t="s">
        <v>2444</v>
      </c>
      <c r="B896" s="4" t="s">
        <v>1376</v>
      </c>
      <c r="C896" s="5" t="s">
        <v>1377</v>
      </c>
      <c r="D896" s="6" t="s">
        <v>16</v>
      </c>
    </row>
    <row r="897" spans="1:5" ht="16.5" customHeight="1" x14ac:dyDescent="0.15">
      <c r="A897" s="16" t="s">
        <v>1378</v>
      </c>
      <c r="B897" s="4" t="s">
        <v>1378</v>
      </c>
    </row>
    <row r="898" spans="1:5" ht="16.5" customHeight="1" x14ac:dyDescent="0.15">
      <c r="A898" s="16" t="s">
        <v>2445</v>
      </c>
      <c r="B898" s="4" t="s">
        <v>1379</v>
      </c>
      <c r="C898" s="5" t="s">
        <v>230</v>
      </c>
    </row>
    <row r="899" spans="1:5" ht="16.5" customHeight="1" x14ac:dyDescent="0.15">
      <c r="A899" s="16" t="s">
        <v>1380</v>
      </c>
      <c r="B899" s="4" t="s">
        <v>1380</v>
      </c>
    </row>
    <row r="900" spans="1:5" ht="16.5" customHeight="1" x14ac:dyDescent="0.15">
      <c r="A900" s="16" t="s">
        <v>1381</v>
      </c>
      <c r="B900" s="4" t="s">
        <v>1381</v>
      </c>
    </row>
    <row r="901" spans="1:5" ht="16.5" customHeight="1" x14ac:dyDescent="0.15">
      <c r="A901" s="16" t="s">
        <v>1382</v>
      </c>
      <c r="B901" s="4" t="s">
        <v>1382</v>
      </c>
      <c r="C901" s="6" t="s">
        <v>1383</v>
      </c>
    </row>
    <row r="902" spans="1:5" ht="16.5" customHeight="1" x14ac:dyDescent="0.15">
      <c r="A902" s="16" t="s">
        <v>1384</v>
      </c>
      <c r="B902" s="4" t="s">
        <v>1384</v>
      </c>
    </row>
    <row r="903" spans="1:5" ht="16.5" customHeight="1" x14ac:dyDescent="0.15">
      <c r="A903" s="16" t="s">
        <v>1385</v>
      </c>
      <c r="B903" s="4" t="s">
        <v>1385</v>
      </c>
      <c r="C903" s="6" t="s">
        <v>1386</v>
      </c>
    </row>
    <row r="904" spans="1:5" ht="16.5" customHeight="1" x14ac:dyDescent="0.15">
      <c r="A904" s="16" t="s">
        <v>1387</v>
      </c>
      <c r="B904" s="4" t="s">
        <v>1387</v>
      </c>
      <c r="C904" s="6" t="s">
        <v>1388</v>
      </c>
      <c r="D904" s="6" t="s">
        <v>1389</v>
      </c>
    </row>
    <row r="905" spans="1:5" ht="16.5" customHeight="1" x14ac:dyDescent="0.15">
      <c r="A905" s="16" t="s">
        <v>1390</v>
      </c>
      <c r="B905" s="4" t="s">
        <v>1390</v>
      </c>
    </row>
    <row r="906" spans="1:5" ht="16.5" customHeight="1" x14ac:dyDescent="0.15">
      <c r="A906" s="16" t="s">
        <v>1391</v>
      </c>
      <c r="B906" s="4" t="s">
        <v>1391</v>
      </c>
    </row>
    <row r="907" spans="1:5" ht="16.5" customHeight="1" x14ac:dyDescent="0.15">
      <c r="A907" s="16" t="s">
        <v>1392</v>
      </c>
      <c r="B907" s="4" t="s">
        <v>1392</v>
      </c>
    </row>
    <row r="908" spans="1:5" ht="16.5" customHeight="1" x14ac:dyDescent="0.15">
      <c r="A908" s="16" t="s">
        <v>423</v>
      </c>
      <c r="B908" s="4" t="s">
        <v>423</v>
      </c>
    </row>
    <row r="909" spans="1:5" ht="16.5" customHeight="1" x14ac:dyDescent="0.15">
      <c r="A909" s="16" t="s">
        <v>1393</v>
      </c>
      <c r="B909" s="4" t="s">
        <v>1393</v>
      </c>
      <c r="C909" s="6" t="s">
        <v>1394</v>
      </c>
      <c r="D909" s="6" t="s">
        <v>1395</v>
      </c>
      <c r="E909" s="6" t="s">
        <v>1396</v>
      </c>
    </row>
    <row r="910" spans="1:5" ht="16.5" customHeight="1" x14ac:dyDescent="0.15">
      <c r="A910" s="16" t="s">
        <v>1397</v>
      </c>
      <c r="B910" s="4" t="s">
        <v>1397</v>
      </c>
    </row>
    <row r="911" spans="1:5" ht="16.5" customHeight="1" x14ac:dyDescent="0.15">
      <c r="A911" s="16" t="s">
        <v>1398</v>
      </c>
      <c r="B911" s="4" t="s">
        <v>1398</v>
      </c>
    </row>
    <row r="912" spans="1:5" ht="16.5" customHeight="1" x14ac:dyDescent="0.15">
      <c r="A912" s="16" t="s">
        <v>1399</v>
      </c>
      <c r="B912" s="4" t="s">
        <v>1399</v>
      </c>
    </row>
    <row r="913" spans="1:5" ht="16.5" customHeight="1" x14ac:dyDescent="0.15">
      <c r="A913" s="16" t="s">
        <v>1400</v>
      </c>
      <c r="B913" s="4" t="s">
        <v>1400</v>
      </c>
      <c r="C913" s="6" t="s">
        <v>1401</v>
      </c>
    </row>
    <row r="914" spans="1:5" ht="16.5" customHeight="1" x14ac:dyDescent="0.15">
      <c r="A914" s="16" t="s">
        <v>1402</v>
      </c>
      <c r="B914" s="4" t="s">
        <v>1402</v>
      </c>
    </row>
    <row r="915" spans="1:5" ht="16.5" customHeight="1" x14ac:dyDescent="0.15">
      <c r="A915" s="16" t="s">
        <v>1404</v>
      </c>
      <c r="B915" s="4" t="s">
        <v>1403</v>
      </c>
      <c r="C915" s="5" t="s">
        <v>1404</v>
      </c>
    </row>
    <row r="916" spans="1:5" ht="16.5" customHeight="1" x14ac:dyDescent="0.15">
      <c r="A916" s="16" t="s">
        <v>1405</v>
      </c>
      <c r="B916" s="4" t="s">
        <v>1405</v>
      </c>
    </row>
    <row r="917" spans="1:5" ht="16.5" customHeight="1" x14ac:dyDescent="0.15">
      <c r="A917" s="16" t="s">
        <v>1046</v>
      </c>
      <c r="B917" s="4" t="s">
        <v>1406</v>
      </c>
      <c r="C917" s="5" t="s">
        <v>1407</v>
      </c>
    </row>
    <row r="918" spans="1:5" ht="16.5" customHeight="1" x14ac:dyDescent="0.15">
      <c r="A918" s="16" t="s">
        <v>1112</v>
      </c>
      <c r="B918" s="4" t="s">
        <v>1408</v>
      </c>
      <c r="C918" s="5" t="s">
        <v>1409</v>
      </c>
    </row>
    <row r="919" spans="1:5" ht="16.5" customHeight="1" x14ac:dyDescent="0.15">
      <c r="A919" s="16" t="s">
        <v>2430</v>
      </c>
      <c r="B919" s="4" t="s">
        <v>1211</v>
      </c>
      <c r="C919" s="5" t="s">
        <v>1191</v>
      </c>
    </row>
    <row r="920" spans="1:5" ht="16.5" customHeight="1" x14ac:dyDescent="0.15">
      <c r="A920" s="16" t="s">
        <v>1410</v>
      </c>
      <c r="B920" s="4" t="s">
        <v>1410</v>
      </c>
      <c r="C920" s="6" t="s">
        <v>1411</v>
      </c>
    </row>
    <row r="921" spans="1:5" ht="16.5" customHeight="1" x14ac:dyDescent="0.15">
      <c r="A921" s="16" t="s">
        <v>1191</v>
      </c>
      <c r="B921" s="4" t="s">
        <v>1412</v>
      </c>
      <c r="C921" s="5" t="s">
        <v>1191</v>
      </c>
      <c r="D921" s="6" t="s">
        <v>1413</v>
      </c>
      <c r="E921" s="6" t="s">
        <v>1414</v>
      </c>
    </row>
    <row r="922" spans="1:5" ht="16.5" customHeight="1" x14ac:dyDescent="0.15">
      <c r="A922" s="16" t="s">
        <v>1415</v>
      </c>
      <c r="B922" s="4" t="s">
        <v>1415</v>
      </c>
      <c r="C922" s="6" t="s">
        <v>1416</v>
      </c>
    </row>
    <row r="923" spans="1:5" ht="16.5" customHeight="1" x14ac:dyDescent="0.15">
      <c r="A923" s="16" t="s">
        <v>1417</v>
      </c>
      <c r="B923" s="4" t="s">
        <v>1417</v>
      </c>
      <c r="C923" s="6" t="s">
        <v>1418</v>
      </c>
      <c r="D923" s="6" t="s">
        <v>1419</v>
      </c>
      <c r="E923" s="14">
        <v>99</v>
      </c>
    </row>
    <row r="924" spans="1:5" ht="16.5" customHeight="1" x14ac:dyDescent="0.15">
      <c r="A924" s="16" t="s">
        <v>1420</v>
      </c>
      <c r="B924" s="4" t="s">
        <v>1420</v>
      </c>
      <c r="C924" s="6" t="s">
        <v>1421</v>
      </c>
    </row>
    <row r="925" spans="1:5" ht="16.5" customHeight="1" x14ac:dyDescent="0.15">
      <c r="A925" s="16" t="s">
        <v>1422</v>
      </c>
      <c r="B925" s="4" t="s">
        <v>1422</v>
      </c>
    </row>
    <row r="926" spans="1:5" ht="16.5" customHeight="1" x14ac:dyDescent="0.15">
      <c r="A926" s="16" t="s">
        <v>1423</v>
      </c>
      <c r="B926" s="4" t="s">
        <v>1423</v>
      </c>
      <c r="C926" s="6" t="s">
        <v>1424</v>
      </c>
      <c r="D926" s="6" t="s">
        <v>1425</v>
      </c>
    </row>
    <row r="927" spans="1:5" ht="16.5" customHeight="1" x14ac:dyDescent="0.15">
      <c r="A927" s="16" t="s">
        <v>1426</v>
      </c>
      <c r="B927" s="4" t="s">
        <v>1426</v>
      </c>
      <c r="C927" s="6" t="s">
        <v>1427</v>
      </c>
    </row>
    <row r="928" spans="1:5" ht="16.5" customHeight="1" x14ac:dyDescent="0.15">
      <c r="A928" s="16" t="s">
        <v>1428</v>
      </c>
      <c r="B928" s="4" t="s">
        <v>1428</v>
      </c>
      <c r="C928" s="6" t="s">
        <v>1429</v>
      </c>
    </row>
    <row r="929" spans="1:3" ht="16.5" customHeight="1" x14ac:dyDescent="0.15">
      <c r="A929" s="16" t="s">
        <v>1430</v>
      </c>
      <c r="B929" s="4" t="s">
        <v>1430</v>
      </c>
    </row>
    <row r="930" spans="1:3" ht="16.5" customHeight="1" x14ac:dyDescent="0.15">
      <c r="A930" s="16" t="s">
        <v>1431</v>
      </c>
      <c r="B930" s="4" t="s">
        <v>1431</v>
      </c>
    </row>
    <row r="931" spans="1:3" ht="16.5" customHeight="1" x14ac:dyDescent="0.15">
      <c r="A931" s="16" t="s">
        <v>1432</v>
      </c>
      <c r="B931" s="4" t="s">
        <v>1432</v>
      </c>
      <c r="C931" s="6" t="s">
        <v>1433</v>
      </c>
    </row>
    <row r="932" spans="1:3" ht="16.5" customHeight="1" x14ac:dyDescent="0.15">
      <c r="A932" s="16" t="s">
        <v>1434</v>
      </c>
      <c r="B932" s="4" t="s">
        <v>1434</v>
      </c>
    </row>
    <row r="933" spans="1:3" ht="16.5" customHeight="1" x14ac:dyDescent="0.15">
      <c r="A933" s="16" t="s">
        <v>1435</v>
      </c>
      <c r="B933" s="4" t="s">
        <v>1435</v>
      </c>
    </row>
    <row r="934" spans="1:3" ht="16.5" customHeight="1" x14ac:dyDescent="0.15">
      <c r="A934" s="16" t="s">
        <v>1436</v>
      </c>
      <c r="B934" s="4" t="s">
        <v>1436</v>
      </c>
    </row>
    <row r="935" spans="1:3" ht="16.5" customHeight="1" x14ac:dyDescent="0.15">
      <c r="A935" s="16" t="s">
        <v>1437</v>
      </c>
      <c r="B935" s="4" t="s">
        <v>1437</v>
      </c>
      <c r="C935" s="6" t="s">
        <v>1438</v>
      </c>
    </row>
    <row r="936" spans="1:3" ht="16.5" customHeight="1" x14ac:dyDescent="0.15">
      <c r="A936" s="16" t="s">
        <v>1439</v>
      </c>
      <c r="B936" s="4" t="s">
        <v>1439</v>
      </c>
    </row>
    <row r="937" spans="1:3" ht="16.5" customHeight="1" x14ac:dyDescent="0.15">
      <c r="A937" s="16" t="s">
        <v>1440</v>
      </c>
      <c r="B937" s="4" t="s">
        <v>1440</v>
      </c>
    </row>
    <row r="938" spans="1:3" ht="16.5" customHeight="1" x14ac:dyDescent="0.15">
      <c r="A938" s="16" t="s">
        <v>1441</v>
      </c>
      <c r="B938" s="4" t="s">
        <v>1441</v>
      </c>
      <c r="C938" s="6" t="s">
        <v>1442</v>
      </c>
    </row>
    <row r="939" spans="1:3" ht="16.5" customHeight="1" x14ac:dyDescent="0.15">
      <c r="A939" s="16" t="s">
        <v>1443</v>
      </c>
      <c r="B939" s="4" t="s">
        <v>1443</v>
      </c>
      <c r="C939" s="6" t="s">
        <v>1444</v>
      </c>
    </row>
    <row r="940" spans="1:3" ht="16.5" customHeight="1" x14ac:dyDescent="0.15">
      <c r="A940" s="16" t="s">
        <v>1445</v>
      </c>
      <c r="B940" s="4" t="s">
        <v>1445</v>
      </c>
      <c r="C940" s="6" t="s">
        <v>1446</v>
      </c>
    </row>
    <row r="941" spans="1:3" ht="16.5" customHeight="1" x14ac:dyDescent="0.15">
      <c r="A941" s="16" t="s">
        <v>1447</v>
      </c>
      <c r="B941" s="4" t="s">
        <v>1447</v>
      </c>
      <c r="C941" s="6" t="s">
        <v>1448</v>
      </c>
    </row>
    <row r="942" spans="1:3" ht="16.5" customHeight="1" x14ac:dyDescent="0.15">
      <c r="A942" s="16" t="s">
        <v>1085</v>
      </c>
      <c r="B942" s="4" t="s">
        <v>1449</v>
      </c>
      <c r="C942" s="5" t="s">
        <v>250</v>
      </c>
    </row>
    <row r="943" spans="1:3" ht="16.5" customHeight="1" x14ac:dyDescent="0.15">
      <c r="A943" s="16" t="s">
        <v>1450</v>
      </c>
      <c r="B943" s="4" t="s">
        <v>1450</v>
      </c>
    </row>
    <row r="944" spans="1:3" ht="16.5" customHeight="1" x14ac:dyDescent="0.15">
      <c r="A944" s="16" t="s">
        <v>1101</v>
      </c>
      <c r="B944" s="4" t="s">
        <v>1101</v>
      </c>
    </row>
    <row r="945" spans="1:3" ht="16.5" customHeight="1" x14ac:dyDescent="0.15">
      <c r="A945" s="16" t="s">
        <v>1451</v>
      </c>
      <c r="B945" s="4" t="s">
        <v>1451</v>
      </c>
      <c r="C945" s="6" t="s">
        <v>1452</v>
      </c>
    </row>
    <row r="946" spans="1:3" ht="16.5" customHeight="1" x14ac:dyDescent="0.15">
      <c r="A946" s="16" t="s">
        <v>1453</v>
      </c>
      <c r="B946" s="4" t="s">
        <v>1453</v>
      </c>
    </row>
    <row r="947" spans="1:3" ht="16.5" customHeight="1" x14ac:dyDescent="0.15">
      <c r="A947" s="16" t="s">
        <v>2446</v>
      </c>
      <c r="B947" s="4" t="s">
        <v>1454</v>
      </c>
      <c r="C947" s="5" t="s">
        <v>1455</v>
      </c>
    </row>
    <row r="948" spans="1:3" ht="16.5" customHeight="1" x14ac:dyDescent="0.15">
      <c r="A948" s="16" t="s">
        <v>1456</v>
      </c>
      <c r="B948" s="4" t="s">
        <v>1456</v>
      </c>
    </row>
    <row r="949" spans="1:3" ht="16.5" customHeight="1" x14ac:dyDescent="0.15">
      <c r="A949" s="16" t="s">
        <v>1457</v>
      </c>
      <c r="B949" s="4" t="s">
        <v>1457</v>
      </c>
      <c r="C949" s="6" t="s">
        <v>1458</v>
      </c>
    </row>
    <row r="950" spans="1:3" ht="16.5" customHeight="1" x14ac:dyDescent="0.15">
      <c r="A950" s="16" t="s">
        <v>1459</v>
      </c>
      <c r="B950" s="4" t="s">
        <v>1459</v>
      </c>
    </row>
    <row r="951" spans="1:3" ht="16.5" customHeight="1" x14ac:dyDescent="0.15">
      <c r="A951" s="16" t="s">
        <v>1460</v>
      </c>
      <c r="B951" s="4" t="s">
        <v>1460</v>
      </c>
      <c r="C951" s="6" t="s">
        <v>1461</v>
      </c>
    </row>
    <row r="952" spans="1:3" ht="16.5" customHeight="1" x14ac:dyDescent="0.15">
      <c r="A952" s="16" t="s">
        <v>1462</v>
      </c>
      <c r="B952" s="4" t="s">
        <v>1462</v>
      </c>
    </row>
    <row r="953" spans="1:3" ht="16.5" customHeight="1" x14ac:dyDescent="0.15">
      <c r="A953" s="16" t="s">
        <v>1463</v>
      </c>
      <c r="B953" s="4" t="s">
        <v>1463</v>
      </c>
    </row>
    <row r="954" spans="1:3" ht="16.5" customHeight="1" x14ac:dyDescent="0.15">
      <c r="A954" s="16" t="s">
        <v>2447</v>
      </c>
      <c r="B954" s="4" t="s">
        <v>1464</v>
      </c>
      <c r="C954" s="5" t="s">
        <v>1465</v>
      </c>
    </row>
    <row r="955" spans="1:3" ht="16.5" customHeight="1" x14ac:dyDescent="0.15">
      <c r="A955" s="16" t="s">
        <v>1466</v>
      </c>
      <c r="B955" s="4" t="s">
        <v>1466</v>
      </c>
    </row>
    <row r="956" spans="1:3" ht="16.5" customHeight="1" x14ac:dyDescent="0.15">
      <c r="A956" s="16" t="s">
        <v>1467</v>
      </c>
      <c r="B956" s="4" t="s">
        <v>1467</v>
      </c>
    </row>
    <row r="957" spans="1:3" ht="16.5" customHeight="1" x14ac:dyDescent="0.15">
      <c r="A957" s="16" t="s">
        <v>1468</v>
      </c>
      <c r="B957" s="4" t="s">
        <v>1468</v>
      </c>
    </row>
    <row r="958" spans="1:3" ht="16.5" customHeight="1" x14ac:dyDescent="0.15">
      <c r="A958" s="16" t="s">
        <v>1191</v>
      </c>
      <c r="B958" s="4" t="s">
        <v>1191</v>
      </c>
      <c r="C958" s="6" t="s">
        <v>172</v>
      </c>
    </row>
    <row r="959" spans="1:3" ht="16.5" customHeight="1" x14ac:dyDescent="0.15">
      <c r="A959" s="16" t="s">
        <v>1469</v>
      </c>
      <c r="B959" s="4" t="s">
        <v>1469</v>
      </c>
      <c r="C959" s="6" t="s">
        <v>1470</v>
      </c>
    </row>
    <row r="960" spans="1:3" ht="16.5" customHeight="1" x14ac:dyDescent="0.15">
      <c r="A960" s="16" t="s">
        <v>1471</v>
      </c>
      <c r="B960" s="4" t="s">
        <v>1471</v>
      </c>
      <c r="C960" s="6" t="s">
        <v>1472</v>
      </c>
    </row>
    <row r="961" spans="1:3" ht="16.5" customHeight="1" x14ac:dyDescent="0.15">
      <c r="A961" s="16" t="s">
        <v>1473</v>
      </c>
      <c r="B961" s="4" t="s">
        <v>1473</v>
      </c>
    </row>
    <row r="962" spans="1:3" ht="16.5" customHeight="1" x14ac:dyDescent="0.15">
      <c r="A962" s="16" t="s">
        <v>1474</v>
      </c>
      <c r="B962" s="4" t="s">
        <v>1474</v>
      </c>
    </row>
    <row r="963" spans="1:3" ht="16.5" customHeight="1" x14ac:dyDescent="0.15">
      <c r="A963" s="16" t="s">
        <v>1475</v>
      </c>
      <c r="B963" s="4" t="s">
        <v>1475</v>
      </c>
    </row>
    <row r="964" spans="1:3" ht="16.5" customHeight="1" x14ac:dyDescent="0.15">
      <c r="A964" s="16" t="s">
        <v>1476</v>
      </c>
      <c r="B964" s="4" t="s">
        <v>1476</v>
      </c>
    </row>
    <row r="965" spans="1:3" ht="16.5" customHeight="1" x14ac:dyDescent="0.15">
      <c r="A965" s="16" t="s">
        <v>1477</v>
      </c>
      <c r="B965" s="4" t="s">
        <v>1477</v>
      </c>
    </row>
    <row r="966" spans="1:3" ht="16.5" customHeight="1" x14ac:dyDescent="0.15">
      <c r="A966" s="16" t="s">
        <v>1478</v>
      </c>
      <c r="B966" s="4" t="s">
        <v>1478</v>
      </c>
    </row>
    <row r="967" spans="1:3" ht="16.5" customHeight="1" x14ac:dyDescent="0.15">
      <c r="A967" s="16" t="s">
        <v>1479</v>
      </c>
      <c r="B967" s="4" t="s">
        <v>1479</v>
      </c>
      <c r="C967" s="6" t="s">
        <v>1480</v>
      </c>
    </row>
    <row r="968" spans="1:3" ht="16.5" customHeight="1" x14ac:dyDescent="0.15">
      <c r="A968" s="16" t="s">
        <v>1481</v>
      </c>
      <c r="B968" s="4" t="s">
        <v>1481</v>
      </c>
      <c r="C968" s="6" t="s">
        <v>1482</v>
      </c>
    </row>
    <row r="969" spans="1:3" ht="16.5" customHeight="1" x14ac:dyDescent="0.15">
      <c r="A969" s="16" t="s">
        <v>1483</v>
      </c>
      <c r="B969" s="4" t="s">
        <v>1483</v>
      </c>
      <c r="C969" s="6" t="s">
        <v>1484</v>
      </c>
    </row>
    <row r="970" spans="1:3" ht="16.5" customHeight="1" x14ac:dyDescent="0.15">
      <c r="A970" s="16" t="s">
        <v>1485</v>
      </c>
      <c r="B970" s="4" t="s">
        <v>1485</v>
      </c>
    </row>
    <row r="971" spans="1:3" ht="16.5" customHeight="1" x14ac:dyDescent="0.15">
      <c r="A971" s="16" t="s">
        <v>1486</v>
      </c>
      <c r="B971" s="4" t="s">
        <v>1486</v>
      </c>
    </row>
    <row r="972" spans="1:3" ht="16.5" customHeight="1" x14ac:dyDescent="0.15">
      <c r="A972" s="16" t="s">
        <v>1487</v>
      </c>
      <c r="B972" s="4" t="s">
        <v>1487</v>
      </c>
      <c r="C972" s="6" t="s">
        <v>1488</v>
      </c>
    </row>
    <row r="973" spans="1:3" ht="16.5" customHeight="1" x14ac:dyDescent="0.15">
      <c r="A973" s="16" t="s">
        <v>1489</v>
      </c>
      <c r="B973" s="4" t="s">
        <v>1489</v>
      </c>
    </row>
    <row r="974" spans="1:3" ht="16.5" customHeight="1" x14ac:dyDescent="0.15">
      <c r="A974" s="16" t="s">
        <v>1490</v>
      </c>
      <c r="B974" s="4" t="s">
        <v>1490</v>
      </c>
      <c r="C974" s="6" t="s">
        <v>1491</v>
      </c>
    </row>
    <row r="975" spans="1:3" ht="16.5" customHeight="1" x14ac:dyDescent="0.15">
      <c r="A975" s="16" t="s">
        <v>1492</v>
      </c>
      <c r="B975" s="4" t="s">
        <v>1492</v>
      </c>
    </row>
    <row r="976" spans="1:3" ht="16.5" customHeight="1" x14ac:dyDescent="0.15">
      <c r="A976" s="16" t="s">
        <v>1493</v>
      </c>
      <c r="B976" s="4" t="s">
        <v>1493</v>
      </c>
    </row>
    <row r="977" spans="1:5" ht="16.5" customHeight="1" x14ac:dyDescent="0.15">
      <c r="A977" s="16" t="s">
        <v>266</v>
      </c>
      <c r="B977" s="4" t="s">
        <v>266</v>
      </c>
    </row>
    <row r="978" spans="1:5" ht="16.5" customHeight="1" x14ac:dyDescent="0.15">
      <c r="A978" s="16" t="s">
        <v>1494</v>
      </c>
      <c r="B978" s="4" t="s">
        <v>1494</v>
      </c>
    </row>
    <row r="979" spans="1:5" ht="16.5" customHeight="1" x14ac:dyDescent="0.15">
      <c r="A979" s="16" t="s">
        <v>1495</v>
      </c>
      <c r="B979" s="4" t="s">
        <v>1495</v>
      </c>
      <c r="C979" s="6" t="s">
        <v>1496</v>
      </c>
    </row>
    <row r="980" spans="1:5" ht="16.5" customHeight="1" x14ac:dyDescent="0.15">
      <c r="A980" s="16" t="s">
        <v>1497</v>
      </c>
      <c r="B980" s="4" t="s">
        <v>1497</v>
      </c>
      <c r="C980" s="6" t="s">
        <v>1357</v>
      </c>
    </row>
    <row r="981" spans="1:5" ht="16.5" customHeight="1" x14ac:dyDescent="0.15">
      <c r="A981" s="16" t="s">
        <v>1498</v>
      </c>
      <c r="B981" s="4" t="s">
        <v>1498</v>
      </c>
      <c r="C981" s="6" t="s">
        <v>1499</v>
      </c>
    </row>
    <row r="982" spans="1:5" ht="16.5" customHeight="1" x14ac:dyDescent="0.15">
      <c r="A982" s="16" t="s">
        <v>1500</v>
      </c>
      <c r="B982" s="4" t="s">
        <v>1500</v>
      </c>
      <c r="C982" s="6" t="s">
        <v>1501</v>
      </c>
    </row>
    <row r="983" spans="1:5" ht="16.5" customHeight="1" x14ac:dyDescent="0.15">
      <c r="A983" s="16" t="s">
        <v>1502</v>
      </c>
      <c r="B983" s="4" t="s">
        <v>1502</v>
      </c>
      <c r="C983" s="6" t="s">
        <v>1503</v>
      </c>
    </row>
    <row r="984" spans="1:5" ht="16.5" customHeight="1" x14ac:dyDescent="0.15">
      <c r="A984" s="16" t="s">
        <v>1504</v>
      </c>
      <c r="B984" s="4" t="s">
        <v>1504</v>
      </c>
    </row>
    <row r="985" spans="1:5" ht="16.5" customHeight="1" x14ac:dyDescent="0.15">
      <c r="A985" s="16" t="s">
        <v>1505</v>
      </c>
      <c r="B985" s="4" t="s">
        <v>1505</v>
      </c>
      <c r="C985" s="6" t="s">
        <v>1506</v>
      </c>
    </row>
    <row r="986" spans="1:5" ht="16.5" customHeight="1" x14ac:dyDescent="0.15">
      <c r="A986" s="16" t="s">
        <v>1507</v>
      </c>
      <c r="B986" s="4" t="s">
        <v>1507</v>
      </c>
      <c r="C986" s="6" t="s">
        <v>1508</v>
      </c>
    </row>
    <row r="987" spans="1:5" ht="16.5" customHeight="1" x14ac:dyDescent="0.15">
      <c r="A987" s="16" t="s">
        <v>1509</v>
      </c>
      <c r="B987" s="4" t="s">
        <v>1509</v>
      </c>
      <c r="C987" s="6" t="s">
        <v>1510</v>
      </c>
    </row>
    <row r="988" spans="1:5" ht="16.5" customHeight="1" x14ac:dyDescent="0.15">
      <c r="A988" s="16" t="s">
        <v>1405</v>
      </c>
      <c r="B988" s="4" t="s">
        <v>1405</v>
      </c>
      <c r="C988" s="6" t="s">
        <v>278</v>
      </c>
      <c r="D988" s="6" t="s">
        <v>1511</v>
      </c>
      <c r="E988" s="6" t="s">
        <v>1512</v>
      </c>
    </row>
    <row r="989" spans="1:5" ht="16.5" customHeight="1" x14ac:dyDescent="0.15">
      <c r="A989" s="16" t="s">
        <v>1513</v>
      </c>
      <c r="B989" s="4" t="s">
        <v>1513</v>
      </c>
    </row>
    <row r="990" spans="1:5" ht="16.5" customHeight="1" x14ac:dyDescent="0.15">
      <c r="A990" s="16" t="s">
        <v>1514</v>
      </c>
      <c r="B990" s="4" t="s">
        <v>1514</v>
      </c>
    </row>
    <row r="991" spans="1:5" ht="16.5" customHeight="1" x14ac:dyDescent="0.15">
      <c r="A991" s="16" t="s">
        <v>1515</v>
      </c>
      <c r="B991" s="4" t="s">
        <v>1515</v>
      </c>
    </row>
    <row r="992" spans="1:5" ht="16.5" customHeight="1" x14ac:dyDescent="0.15">
      <c r="A992" s="16" t="s">
        <v>1516</v>
      </c>
      <c r="B992" s="4" t="s">
        <v>1516</v>
      </c>
    </row>
    <row r="993" spans="1:4" ht="16.5" customHeight="1" x14ac:dyDescent="0.15">
      <c r="A993" s="16" t="s">
        <v>1517</v>
      </c>
      <c r="B993" s="4" t="s">
        <v>1517</v>
      </c>
    </row>
    <row r="994" spans="1:4" ht="16.5" customHeight="1" x14ac:dyDescent="0.15">
      <c r="A994" s="16" t="s">
        <v>1519</v>
      </c>
      <c r="B994" s="4" t="s">
        <v>1518</v>
      </c>
      <c r="C994" s="5" t="s">
        <v>1519</v>
      </c>
    </row>
    <row r="995" spans="1:4" ht="16.5" customHeight="1" x14ac:dyDescent="0.15">
      <c r="A995" s="16" t="s">
        <v>1455</v>
      </c>
      <c r="B995" s="4" t="s">
        <v>1520</v>
      </c>
      <c r="C995" s="5" t="s">
        <v>1455</v>
      </c>
    </row>
    <row r="996" spans="1:4" ht="16.5" customHeight="1" x14ac:dyDescent="0.15">
      <c r="A996" s="16" t="s">
        <v>1521</v>
      </c>
      <c r="B996" s="4" t="s">
        <v>1521</v>
      </c>
    </row>
    <row r="997" spans="1:4" ht="16.5" customHeight="1" x14ac:dyDescent="0.15">
      <c r="A997" s="16" t="s">
        <v>1522</v>
      </c>
      <c r="B997" s="4" t="s">
        <v>1522</v>
      </c>
    </row>
    <row r="998" spans="1:4" ht="16.5" customHeight="1" x14ac:dyDescent="0.15">
      <c r="A998" s="16" t="s">
        <v>1523</v>
      </c>
      <c r="B998" s="4" t="s">
        <v>1523</v>
      </c>
      <c r="C998" s="6" t="s">
        <v>1524</v>
      </c>
      <c r="D998" s="6" t="s">
        <v>1525</v>
      </c>
    </row>
    <row r="999" spans="1:4" ht="16.5" customHeight="1" x14ac:dyDescent="0.15">
      <c r="A999" s="16" t="s">
        <v>1526</v>
      </c>
      <c r="B999" s="4" t="s">
        <v>1526</v>
      </c>
      <c r="C999" s="6" t="s">
        <v>1527</v>
      </c>
    </row>
    <row r="1000" spans="1:4" ht="16.5" customHeight="1" x14ac:dyDescent="0.15">
      <c r="A1000" s="16" t="s">
        <v>1528</v>
      </c>
      <c r="B1000" s="4" t="s">
        <v>1528</v>
      </c>
      <c r="C1000" s="6" t="s">
        <v>1529</v>
      </c>
    </row>
    <row r="1001" spans="1:4" ht="16.5" customHeight="1" x14ac:dyDescent="0.15">
      <c r="A1001" s="16" t="s">
        <v>1530</v>
      </c>
      <c r="B1001" s="4" t="s">
        <v>1530</v>
      </c>
      <c r="C1001" s="6" t="s">
        <v>1531</v>
      </c>
      <c r="D1001" s="6" t="s">
        <v>1532</v>
      </c>
    </row>
    <row r="1002" spans="1:4" ht="16.5" customHeight="1" x14ac:dyDescent="0.15">
      <c r="A1002" s="16" t="s">
        <v>1533</v>
      </c>
      <c r="B1002" s="4" t="s">
        <v>1533</v>
      </c>
      <c r="C1002" s="6" t="s">
        <v>1534</v>
      </c>
    </row>
    <row r="1003" spans="1:4" ht="16.5" customHeight="1" x14ac:dyDescent="0.15">
      <c r="A1003" s="16" t="s">
        <v>1535</v>
      </c>
      <c r="B1003" s="4" t="s">
        <v>1535</v>
      </c>
      <c r="C1003" s="6" t="s">
        <v>1536</v>
      </c>
    </row>
    <row r="1004" spans="1:4" ht="16.5" customHeight="1" x14ac:dyDescent="0.15">
      <c r="A1004" s="16" t="s">
        <v>1537</v>
      </c>
      <c r="B1004" s="4" t="s">
        <v>1537</v>
      </c>
      <c r="C1004" s="6" t="s">
        <v>1538</v>
      </c>
    </row>
    <row r="1005" spans="1:4" ht="16.5" customHeight="1" x14ac:dyDescent="0.15">
      <c r="A1005" s="16" t="s">
        <v>1539</v>
      </c>
      <c r="B1005" s="4" t="s">
        <v>1539</v>
      </c>
    </row>
    <row r="1006" spans="1:4" ht="16.5" customHeight="1" x14ac:dyDescent="0.15">
      <c r="A1006" s="16" t="s">
        <v>1540</v>
      </c>
      <c r="B1006" s="4" t="s">
        <v>1540</v>
      </c>
      <c r="C1006" s="6" t="s">
        <v>1541</v>
      </c>
    </row>
    <row r="1007" spans="1:4" ht="16.5" customHeight="1" x14ac:dyDescent="0.15">
      <c r="A1007" s="16" t="s">
        <v>1542</v>
      </c>
      <c r="B1007" s="4" t="s">
        <v>1542</v>
      </c>
    </row>
    <row r="1008" spans="1:4" ht="16.5" customHeight="1" x14ac:dyDescent="0.15">
      <c r="A1008" s="16" t="s">
        <v>1543</v>
      </c>
      <c r="B1008" s="4" t="s">
        <v>1543</v>
      </c>
    </row>
    <row r="1009" spans="1:3" ht="16.5" customHeight="1" x14ac:dyDescent="0.15">
      <c r="A1009" s="16" t="s">
        <v>1544</v>
      </c>
      <c r="B1009" s="4" t="s">
        <v>1544</v>
      </c>
    </row>
    <row r="1010" spans="1:3" ht="16.5" customHeight="1" x14ac:dyDescent="0.15">
      <c r="A1010" s="16" t="s">
        <v>1545</v>
      </c>
      <c r="B1010" s="4" t="s">
        <v>1545</v>
      </c>
    </row>
    <row r="1011" spans="1:3" ht="16.5" customHeight="1" x14ac:dyDescent="0.15">
      <c r="A1011" s="16" t="s">
        <v>1546</v>
      </c>
      <c r="B1011" s="4" t="s">
        <v>1546</v>
      </c>
    </row>
    <row r="1012" spans="1:3" ht="16.5" customHeight="1" x14ac:dyDescent="0.15">
      <c r="A1012" s="16" t="s">
        <v>1547</v>
      </c>
      <c r="B1012" s="4" t="s">
        <v>1547</v>
      </c>
    </row>
    <row r="1013" spans="1:3" ht="16.5" customHeight="1" x14ac:dyDescent="0.15">
      <c r="A1013" s="16" t="s">
        <v>1548</v>
      </c>
      <c r="B1013" s="4" t="s">
        <v>1548</v>
      </c>
    </row>
    <row r="1014" spans="1:3" ht="16.5" customHeight="1" x14ac:dyDescent="0.15">
      <c r="A1014" s="16" t="s">
        <v>1549</v>
      </c>
      <c r="B1014" s="4" t="s">
        <v>1549</v>
      </c>
      <c r="C1014" s="6" t="s">
        <v>1550</v>
      </c>
    </row>
    <row r="1015" spans="1:3" ht="16.5" customHeight="1" x14ac:dyDescent="0.15">
      <c r="A1015" s="16" t="s">
        <v>1551</v>
      </c>
      <c r="B1015" s="4" t="s">
        <v>1551</v>
      </c>
    </row>
    <row r="1016" spans="1:3" ht="16.5" customHeight="1" x14ac:dyDescent="0.15">
      <c r="A1016" s="16" t="s">
        <v>1552</v>
      </c>
      <c r="B1016" s="4" t="s">
        <v>1552</v>
      </c>
      <c r="C1016" s="6" t="s">
        <v>1553</v>
      </c>
    </row>
    <row r="1017" spans="1:3" ht="16.5" customHeight="1" x14ac:dyDescent="0.15">
      <c r="A1017" s="16" t="s">
        <v>1554</v>
      </c>
      <c r="B1017" s="4" t="s">
        <v>1554</v>
      </c>
    </row>
    <row r="1018" spans="1:3" ht="16.5" customHeight="1" x14ac:dyDescent="0.15">
      <c r="A1018" s="16" t="s">
        <v>1555</v>
      </c>
      <c r="B1018" s="4" t="s">
        <v>1555</v>
      </c>
    </row>
    <row r="1019" spans="1:3" ht="16.5" customHeight="1" x14ac:dyDescent="0.15">
      <c r="A1019" s="16" t="s">
        <v>1556</v>
      </c>
      <c r="B1019" s="4" t="s">
        <v>1556</v>
      </c>
    </row>
    <row r="1020" spans="1:3" ht="16.5" customHeight="1" x14ac:dyDescent="0.15">
      <c r="A1020" s="16" t="s">
        <v>367</v>
      </c>
      <c r="B1020" s="4" t="s">
        <v>367</v>
      </c>
    </row>
    <row r="1021" spans="1:3" ht="16.5" customHeight="1" x14ac:dyDescent="0.15">
      <c r="A1021" s="16" t="s">
        <v>1557</v>
      </c>
      <c r="B1021" s="4" t="s">
        <v>1557</v>
      </c>
    </row>
    <row r="1022" spans="1:3" ht="16.5" customHeight="1" x14ac:dyDescent="0.15">
      <c r="A1022" s="16" t="s">
        <v>1558</v>
      </c>
      <c r="B1022" s="4" t="s">
        <v>1558</v>
      </c>
    </row>
    <row r="1023" spans="1:3" ht="16.5" customHeight="1" x14ac:dyDescent="0.15">
      <c r="A1023" s="16" t="s">
        <v>380</v>
      </c>
      <c r="B1023" s="4" t="s">
        <v>380</v>
      </c>
    </row>
    <row r="1024" spans="1:3" ht="16.5" customHeight="1" x14ac:dyDescent="0.15">
      <c r="A1024" s="16" t="s">
        <v>1559</v>
      </c>
      <c r="B1024" s="4" t="s">
        <v>1559</v>
      </c>
    </row>
    <row r="1025" spans="1:3" ht="16.5" customHeight="1" x14ac:dyDescent="0.15">
      <c r="A1025" s="16" t="s">
        <v>1560</v>
      </c>
      <c r="B1025" s="4" t="s">
        <v>1560</v>
      </c>
      <c r="C1025" s="6" t="s">
        <v>1561</v>
      </c>
    </row>
    <row r="1026" spans="1:3" ht="16.5" customHeight="1" x14ac:dyDescent="0.15">
      <c r="A1026" s="16" t="s">
        <v>1562</v>
      </c>
      <c r="B1026" s="4" t="s">
        <v>1562</v>
      </c>
    </row>
    <row r="1027" spans="1:3" ht="16.5" customHeight="1" x14ac:dyDescent="0.15">
      <c r="A1027" s="16" t="s">
        <v>1563</v>
      </c>
      <c r="B1027" s="4" t="s">
        <v>1563</v>
      </c>
    </row>
    <row r="1028" spans="1:3" ht="16.5" customHeight="1" x14ac:dyDescent="0.15">
      <c r="A1028" s="16" t="s">
        <v>1564</v>
      </c>
      <c r="B1028" s="4" t="s">
        <v>1564</v>
      </c>
    </row>
    <row r="1029" spans="1:3" ht="16.5" customHeight="1" x14ac:dyDescent="0.15">
      <c r="A1029" s="16" t="s">
        <v>1565</v>
      </c>
      <c r="B1029" s="4" t="s">
        <v>1565</v>
      </c>
    </row>
    <row r="1030" spans="1:3" ht="16.5" customHeight="1" x14ac:dyDescent="0.15">
      <c r="A1030" s="16" t="s">
        <v>1566</v>
      </c>
      <c r="B1030" s="4" t="s">
        <v>1566</v>
      </c>
    </row>
    <row r="1031" spans="1:3" ht="16.5" customHeight="1" x14ac:dyDescent="0.15">
      <c r="A1031" s="16" t="s">
        <v>1567</v>
      </c>
      <c r="B1031" s="4" t="s">
        <v>1567</v>
      </c>
    </row>
    <row r="1032" spans="1:3" ht="16.5" customHeight="1" x14ac:dyDescent="0.15">
      <c r="A1032" s="16" t="s">
        <v>1568</v>
      </c>
      <c r="B1032" s="4" t="s">
        <v>1568</v>
      </c>
    </row>
    <row r="1033" spans="1:3" ht="16.5" customHeight="1" x14ac:dyDescent="0.15">
      <c r="A1033" s="16" t="s">
        <v>1569</v>
      </c>
      <c r="B1033" s="4" t="s">
        <v>1569</v>
      </c>
    </row>
    <row r="1034" spans="1:3" ht="16.5" customHeight="1" x14ac:dyDescent="0.15">
      <c r="A1034" s="16" t="s">
        <v>1570</v>
      </c>
      <c r="B1034" s="4" t="s">
        <v>1570</v>
      </c>
    </row>
    <row r="1035" spans="1:3" ht="16.5" customHeight="1" x14ac:dyDescent="0.15">
      <c r="A1035" s="16" t="s">
        <v>1571</v>
      </c>
      <c r="B1035" s="4" t="s">
        <v>1571</v>
      </c>
    </row>
    <row r="1036" spans="1:3" ht="16.5" customHeight="1" x14ac:dyDescent="0.15">
      <c r="A1036" s="16" t="s">
        <v>1572</v>
      </c>
      <c r="B1036" s="4" t="s">
        <v>1572</v>
      </c>
    </row>
    <row r="1037" spans="1:3" ht="16.5" customHeight="1" x14ac:dyDescent="0.15">
      <c r="A1037" s="16" t="s">
        <v>1573</v>
      </c>
      <c r="B1037" s="4" t="s">
        <v>1573</v>
      </c>
    </row>
    <row r="1038" spans="1:3" ht="16.5" customHeight="1" x14ac:dyDescent="0.15">
      <c r="A1038" s="16" t="s">
        <v>1574</v>
      </c>
      <c r="B1038" s="4" t="s">
        <v>1574</v>
      </c>
    </row>
    <row r="1039" spans="1:3" ht="16.5" customHeight="1" x14ac:dyDescent="0.15">
      <c r="A1039" s="16" t="s">
        <v>1575</v>
      </c>
      <c r="B1039" s="4" t="s">
        <v>1575</v>
      </c>
    </row>
    <row r="1040" spans="1:3" ht="16.5" customHeight="1" x14ac:dyDescent="0.15">
      <c r="A1040" s="16" t="s">
        <v>1576</v>
      </c>
      <c r="B1040" s="4" t="s">
        <v>1576</v>
      </c>
    </row>
    <row r="1041" spans="1:4" ht="16.5" customHeight="1" x14ac:dyDescent="0.15">
      <c r="A1041" s="16" t="s">
        <v>1577</v>
      </c>
      <c r="B1041" s="4" t="s">
        <v>1577</v>
      </c>
    </row>
    <row r="1042" spans="1:4" ht="16.5" customHeight="1" x14ac:dyDescent="0.15">
      <c r="A1042" s="16" t="s">
        <v>1578</v>
      </c>
      <c r="B1042" s="4" t="s">
        <v>1578</v>
      </c>
      <c r="C1042" s="6" t="s">
        <v>1579</v>
      </c>
    </row>
    <row r="1043" spans="1:4" ht="16.5" customHeight="1" x14ac:dyDescent="0.15">
      <c r="A1043" s="16" t="s">
        <v>1580</v>
      </c>
      <c r="B1043" s="4" t="s">
        <v>1580</v>
      </c>
    </row>
    <row r="1044" spans="1:4" ht="16.5" customHeight="1" x14ac:dyDescent="0.15">
      <c r="A1044" s="16" t="s">
        <v>393</v>
      </c>
      <c r="B1044" s="4" t="s">
        <v>393</v>
      </c>
    </row>
    <row r="1045" spans="1:4" ht="16.5" customHeight="1" x14ac:dyDescent="0.15">
      <c r="A1045" s="16" t="s">
        <v>1581</v>
      </c>
      <c r="B1045" s="4" t="s">
        <v>1581</v>
      </c>
    </row>
    <row r="1046" spans="1:4" ht="16.5" customHeight="1" x14ac:dyDescent="0.15">
      <c r="A1046" s="16" t="s">
        <v>1582</v>
      </c>
      <c r="B1046" s="4" t="s">
        <v>1582</v>
      </c>
      <c r="C1046" s="6" t="s">
        <v>1583</v>
      </c>
    </row>
    <row r="1047" spans="1:4" ht="16.5" customHeight="1" x14ac:dyDescent="0.15">
      <c r="A1047" s="16" t="s">
        <v>1584</v>
      </c>
      <c r="B1047" s="4" t="s">
        <v>1584</v>
      </c>
    </row>
    <row r="1048" spans="1:4" ht="16.5" customHeight="1" x14ac:dyDescent="0.15">
      <c r="A1048" s="16" t="s">
        <v>1585</v>
      </c>
      <c r="B1048" s="4" t="s">
        <v>1585</v>
      </c>
      <c r="C1048" s="6" t="s">
        <v>1586</v>
      </c>
      <c r="D1048" s="6" t="s">
        <v>1587</v>
      </c>
    </row>
    <row r="1049" spans="1:4" ht="16.5" customHeight="1" x14ac:dyDescent="0.15">
      <c r="A1049" s="16" t="s">
        <v>1588</v>
      </c>
      <c r="B1049" s="4" t="s">
        <v>1588</v>
      </c>
    </row>
    <row r="1050" spans="1:4" ht="16.5" customHeight="1" x14ac:dyDescent="0.15">
      <c r="A1050" s="16" t="s">
        <v>1589</v>
      </c>
      <c r="B1050" s="4" t="s">
        <v>1589</v>
      </c>
    </row>
    <row r="1051" spans="1:4" ht="16.5" customHeight="1" x14ac:dyDescent="0.15">
      <c r="A1051" s="16" t="s">
        <v>1590</v>
      </c>
      <c r="B1051" s="4" t="s">
        <v>1590</v>
      </c>
    </row>
    <row r="1052" spans="1:4" ht="16.5" customHeight="1" x14ac:dyDescent="0.15">
      <c r="A1052" s="16" t="s">
        <v>1591</v>
      </c>
      <c r="B1052" s="4" t="s">
        <v>1591</v>
      </c>
    </row>
    <row r="1053" spans="1:4" ht="16.5" customHeight="1" x14ac:dyDescent="0.15">
      <c r="A1053" s="16" t="s">
        <v>1592</v>
      </c>
      <c r="B1053" s="4" t="s">
        <v>1592</v>
      </c>
    </row>
    <row r="1054" spans="1:4" ht="16.5" customHeight="1" x14ac:dyDescent="0.15">
      <c r="A1054" s="16" t="s">
        <v>1593</v>
      </c>
      <c r="B1054" s="4" t="s">
        <v>1593</v>
      </c>
    </row>
    <row r="1055" spans="1:4" ht="16.5" customHeight="1" x14ac:dyDescent="0.15">
      <c r="A1055" s="16" t="s">
        <v>1594</v>
      </c>
      <c r="B1055" s="4" t="s">
        <v>1594</v>
      </c>
      <c r="C1055" s="6" t="s">
        <v>1595</v>
      </c>
    </row>
    <row r="1056" spans="1:4" ht="16.5" customHeight="1" x14ac:dyDescent="0.15">
      <c r="A1056" s="16" t="s">
        <v>1596</v>
      </c>
      <c r="B1056" s="4" t="s">
        <v>1596</v>
      </c>
    </row>
    <row r="1057" spans="1:3" ht="16.5" customHeight="1" x14ac:dyDescent="0.15">
      <c r="A1057" s="16" t="s">
        <v>1597</v>
      </c>
      <c r="B1057" s="4" t="s">
        <v>1597</v>
      </c>
    </row>
    <row r="1058" spans="1:3" ht="16.5" customHeight="1" x14ac:dyDescent="0.15">
      <c r="A1058" s="16" t="s">
        <v>1598</v>
      </c>
      <c r="B1058" s="4" t="s">
        <v>1598</v>
      </c>
      <c r="C1058" s="6" t="s">
        <v>1599</v>
      </c>
    </row>
    <row r="1059" spans="1:3" ht="16.5" customHeight="1" x14ac:dyDescent="0.15">
      <c r="A1059" s="16" t="s">
        <v>1600</v>
      </c>
      <c r="B1059" s="4" t="s">
        <v>1600</v>
      </c>
      <c r="C1059" s="6" t="s">
        <v>1601</v>
      </c>
    </row>
    <row r="1060" spans="1:3" ht="16.5" customHeight="1" x14ac:dyDescent="0.15">
      <c r="A1060" s="16" t="s">
        <v>1602</v>
      </c>
      <c r="B1060" s="4" t="s">
        <v>1602</v>
      </c>
    </row>
    <row r="1061" spans="1:3" ht="16.5" customHeight="1" x14ac:dyDescent="0.15">
      <c r="A1061" s="16" t="s">
        <v>1603</v>
      </c>
      <c r="B1061" s="4" t="s">
        <v>1603</v>
      </c>
    </row>
    <row r="1062" spans="1:3" ht="16.5" customHeight="1" x14ac:dyDescent="0.15">
      <c r="A1062" s="16" t="s">
        <v>1604</v>
      </c>
      <c r="B1062" s="4" t="s">
        <v>1604</v>
      </c>
    </row>
    <row r="1063" spans="1:3" ht="16.5" customHeight="1" x14ac:dyDescent="0.15">
      <c r="A1063" s="16" t="s">
        <v>1605</v>
      </c>
      <c r="B1063" s="4" t="s">
        <v>1605</v>
      </c>
      <c r="C1063" s="6" t="s">
        <v>1606</v>
      </c>
    </row>
    <row r="1064" spans="1:3" ht="16.5" customHeight="1" x14ac:dyDescent="0.15">
      <c r="A1064" s="16" t="s">
        <v>1607</v>
      </c>
      <c r="B1064" s="4" t="s">
        <v>1607</v>
      </c>
      <c r="C1064" s="6" t="s">
        <v>1608</v>
      </c>
    </row>
    <row r="1065" spans="1:3" ht="16.5" customHeight="1" x14ac:dyDescent="0.15">
      <c r="A1065" s="16" t="s">
        <v>1609</v>
      </c>
      <c r="B1065" s="4" t="s">
        <v>1609</v>
      </c>
      <c r="C1065" s="6" t="s">
        <v>1610</v>
      </c>
    </row>
    <row r="1066" spans="1:3" ht="16.5" customHeight="1" x14ac:dyDescent="0.15">
      <c r="A1066" s="16" t="s">
        <v>1611</v>
      </c>
      <c r="B1066" s="4" t="s">
        <v>1611</v>
      </c>
    </row>
    <row r="1067" spans="1:3" ht="16.5" customHeight="1" x14ac:dyDescent="0.15">
      <c r="A1067" s="16" t="s">
        <v>1612</v>
      </c>
      <c r="B1067" s="4" t="s">
        <v>1612</v>
      </c>
      <c r="C1067" s="6" t="s">
        <v>1613</v>
      </c>
    </row>
    <row r="1068" spans="1:3" ht="16.5" customHeight="1" x14ac:dyDescent="0.15">
      <c r="A1068" s="16" t="s">
        <v>1614</v>
      </c>
      <c r="B1068" s="4" t="s">
        <v>1614</v>
      </c>
    </row>
    <row r="1069" spans="1:3" ht="16.5" customHeight="1" x14ac:dyDescent="0.15">
      <c r="A1069" s="16" t="s">
        <v>1615</v>
      </c>
      <c r="B1069" s="4" t="s">
        <v>1615</v>
      </c>
    </row>
    <row r="1070" spans="1:3" ht="16.5" customHeight="1" x14ac:dyDescent="0.15">
      <c r="A1070" s="16" t="s">
        <v>1616</v>
      </c>
      <c r="B1070" s="4" t="s">
        <v>1616</v>
      </c>
    </row>
    <row r="1071" spans="1:3" ht="16.5" customHeight="1" x14ac:dyDescent="0.15">
      <c r="A1071" s="16" t="s">
        <v>1617</v>
      </c>
      <c r="B1071" s="4" t="s">
        <v>1617</v>
      </c>
    </row>
    <row r="1072" spans="1:3" ht="16.5" customHeight="1" x14ac:dyDescent="0.15">
      <c r="A1072" s="16" t="s">
        <v>1618</v>
      </c>
      <c r="B1072" s="4" t="s">
        <v>1618</v>
      </c>
    </row>
    <row r="1073" spans="1:3" ht="16.5" customHeight="1" x14ac:dyDescent="0.15">
      <c r="A1073" s="16" t="s">
        <v>1619</v>
      </c>
      <c r="B1073" s="4" t="s">
        <v>1619</v>
      </c>
    </row>
    <row r="1074" spans="1:3" ht="16.5" customHeight="1" x14ac:dyDescent="0.15">
      <c r="A1074" s="16" t="s">
        <v>1620</v>
      </c>
      <c r="B1074" s="4" t="s">
        <v>1620</v>
      </c>
      <c r="C1074" s="6" t="s">
        <v>1621</v>
      </c>
    </row>
    <row r="1075" spans="1:3" ht="16.5" customHeight="1" x14ac:dyDescent="0.15">
      <c r="A1075" s="16" t="s">
        <v>1622</v>
      </c>
      <c r="B1075" s="4" t="s">
        <v>1622</v>
      </c>
      <c r="C1075" s="6" t="s">
        <v>1623</v>
      </c>
    </row>
    <row r="1076" spans="1:3" ht="16.5" customHeight="1" x14ac:dyDescent="0.15">
      <c r="A1076" s="16" t="s">
        <v>1624</v>
      </c>
      <c r="B1076" s="4" t="s">
        <v>1624</v>
      </c>
      <c r="C1076" s="6" t="s">
        <v>1625</v>
      </c>
    </row>
    <row r="1077" spans="1:3" ht="16.5" customHeight="1" x14ac:dyDescent="0.15">
      <c r="A1077" s="16" t="s">
        <v>1626</v>
      </c>
      <c r="B1077" s="4" t="s">
        <v>1626</v>
      </c>
      <c r="C1077" s="6" t="s">
        <v>1627</v>
      </c>
    </row>
    <row r="1078" spans="1:3" ht="16.5" customHeight="1" x14ac:dyDescent="0.15">
      <c r="A1078" s="16" t="s">
        <v>1628</v>
      </c>
      <c r="B1078" s="4" t="s">
        <v>1628</v>
      </c>
    </row>
    <row r="1079" spans="1:3" ht="16.5" customHeight="1" x14ac:dyDescent="0.15">
      <c r="A1079" s="16" t="s">
        <v>1629</v>
      </c>
      <c r="B1079" s="4" t="s">
        <v>1629</v>
      </c>
    </row>
    <row r="1080" spans="1:3" ht="16.5" customHeight="1" x14ac:dyDescent="0.15">
      <c r="A1080" s="16" t="s">
        <v>997</v>
      </c>
      <c r="B1080" s="4" t="s">
        <v>997</v>
      </c>
    </row>
    <row r="1081" spans="1:3" ht="16.5" customHeight="1" x14ac:dyDescent="0.15">
      <c r="A1081" s="16" t="s">
        <v>1630</v>
      </c>
      <c r="B1081" s="4" t="s">
        <v>1630</v>
      </c>
    </row>
    <row r="1082" spans="1:3" ht="16.5" customHeight="1" x14ac:dyDescent="0.15">
      <c r="A1082" s="16" t="s">
        <v>1631</v>
      </c>
      <c r="B1082" s="4" t="s">
        <v>1631</v>
      </c>
    </row>
    <row r="1083" spans="1:3" ht="16.5" customHeight="1" x14ac:dyDescent="0.15">
      <c r="A1083" s="16" t="s">
        <v>1632</v>
      </c>
      <c r="B1083" s="4" t="s">
        <v>1632</v>
      </c>
    </row>
    <row r="1084" spans="1:3" ht="16.5" customHeight="1" x14ac:dyDescent="0.15">
      <c r="A1084" s="16" t="s">
        <v>1633</v>
      </c>
      <c r="B1084" s="4" t="s">
        <v>1633</v>
      </c>
      <c r="C1084" s="6" t="s">
        <v>1634</v>
      </c>
    </row>
    <row r="1085" spans="1:3" ht="16.5" customHeight="1" x14ac:dyDescent="0.15">
      <c r="A1085" s="16" t="s">
        <v>1635</v>
      </c>
      <c r="B1085" s="4" t="s">
        <v>1635</v>
      </c>
    </row>
    <row r="1086" spans="1:3" ht="16.5" customHeight="1" x14ac:dyDescent="0.15">
      <c r="A1086" s="16" t="s">
        <v>1636</v>
      </c>
      <c r="B1086" s="4" t="s">
        <v>1636</v>
      </c>
      <c r="C1086" s="6" t="s">
        <v>1637</v>
      </c>
    </row>
    <row r="1087" spans="1:3" ht="16.5" customHeight="1" x14ac:dyDescent="0.15">
      <c r="A1087" s="16" t="s">
        <v>1638</v>
      </c>
      <c r="B1087" s="4" t="s">
        <v>1638</v>
      </c>
    </row>
    <row r="1088" spans="1:3" ht="16.5" customHeight="1" x14ac:dyDescent="0.15">
      <c r="A1088" s="16" t="s">
        <v>1639</v>
      </c>
      <c r="B1088" s="4" t="s">
        <v>1639</v>
      </c>
    </row>
    <row r="1089" spans="1:3" ht="16.5" customHeight="1" x14ac:dyDescent="0.15">
      <c r="A1089" s="16" t="s">
        <v>1640</v>
      </c>
      <c r="B1089" s="4" t="s">
        <v>1640</v>
      </c>
    </row>
    <row r="1090" spans="1:3" ht="16.5" customHeight="1" x14ac:dyDescent="0.15">
      <c r="A1090" s="16" t="s">
        <v>1641</v>
      </c>
      <c r="B1090" s="4" t="s">
        <v>1641</v>
      </c>
    </row>
    <row r="1091" spans="1:3" ht="16.5" customHeight="1" x14ac:dyDescent="0.15">
      <c r="A1091" s="16" t="s">
        <v>1642</v>
      </c>
      <c r="B1091" s="4" t="s">
        <v>1642</v>
      </c>
    </row>
    <row r="1092" spans="1:3" ht="16.5" customHeight="1" x14ac:dyDescent="0.15">
      <c r="A1092" s="16" t="s">
        <v>1643</v>
      </c>
      <c r="B1092" s="4" t="s">
        <v>1643</v>
      </c>
    </row>
    <row r="1093" spans="1:3" ht="16.5" customHeight="1" x14ac:dyDescent="0.15">
      <c r="A1093" s="16" t="s">
        <v>1644</v>
      </c>
      <c r="B1093" s="4" t="s">
        <v>1644</v>
      </c>
      <c r="C1093" s="6" t="s">
        <v>1645</v>
      </c>
    </row>
    <row r="1094" spans="1:3" ht="16.5" customHeight="1" x14ac:dyDescent="0.15">
      <c r="A1094" s="16" t="s">
        <v>1646</v>
      </c>
      <c r="B1094" s="4" t="s">
        <v>1646</v>
      </c>
    </row>
    <row r="1095" spans="1:3" ht="16.5" customHeight="1" x14ac:dyDescent="0.15">
      <c r="A1095" s="16" t="s">
        <v>1647</v>
      </c>
      <c r="B1095" s="4" t="s">
        <v>1647</v>
      </c>
    </row>
    <row r="1096" spans="1:3" ht="16.5" customHeight="1" x14ac:dyDescent="0.15">
      <c r="A1096" s="16" t="s">
        <v>1648</v>
      </c>
      <c r="B1096" s="4" t="s">
        <v>1648</v>
      </c>
    </row>
    <row r="1097" spans="1:3" ht="16.5" customHeight="1" x14ac:dyDescent="0.15">
      <c r="A1097" s="16" t="s">
        <v>1649</v>
      </c>
      <c r="B1097" s="4" t="s">
        <v>1649</v>
      </c>
    </row>
    <row r="1098" spans="1:3" ht="16.5" customHeight="1" x14ac:dyDescent="0.15">
      <c r="A1098" s="16" t="s">
        <v>1650</v>
      </c>
      <c r="B1098" s="4" t="s">
        <v>1650</v>
      </c>
      <c r="C1098" s="6" t="s">
        <v>1651</v>
      </c>
    </row>
    <row r="1099" spans="1:3" ht="16.5" customHeight="1" x14ac:dyDescent="0.15">
      <c r="A1099" s="16" t="s">
        <v>1652</v>
      </c>
      <c r="B1099" s="4" t="s">
        <v>1652</v>
      </c>
    </row>
    <row r="1100" spans="1:3" ht="16.5" customHeight="1" x14ac:dyDescent="0.15">
      <c r="A1100" s="16" t="s">
        <v>1653</v>
      </c>
      <c r="B1100" s="4" t="s">
        <v>1653</v>
      </c>
    </row>
    <row r="1101" spans="1:3" ht="16.5" customHeight="1" x14ac:dyDescent="0.15">
      <c r="A1101" s="16" t="s">
        <v>1654</v>
      </c>
      <c r="B1101" s="4" t="s">
        <v>1654</v>
      </c>
    </row>
    <row r="1102" spans="1:3" ht="16.5" customHeight="1" x14ac:dyDescent="0.15">
      <c r="A1102" s="16" t="s">
        <v>1655</v>
      </c>
      <c r="B1102" s="4" t="s">
        <v>1655</v>
      </c>
    </row>
    <row r="1103" spans="1:3" ht="16.5" customHeight="1" x14ac:dyDescent="0.15">
      <c r="A1103" s="16" t="s">
        <v>1656</v>
      </c>
      <c r="B1103" s="4" t="s">
        <v>1656</v>
      </c>
      <c r="C1103" s="6" t="s">
        <v>1657</v>
      </c>
    </row>
    <row r="1104" spans="1:3" ht="16.5" customHeight="1" x14ac:dyDescent="0.15">
      <c r="A1104" s="16" t="s">
        <v>1658</v>
      </c>
      <c r="B1104" s="4" t="s">
        <v>1658</v>
      </c>
    </row>
    <row r="1105" spans="1:4" ht="16.5" customHeight="1" x14ac:dyDescent="0.15">
      <c r="A1105" s="16" t="s">
        <v>1659</v>
      </c>
      <c r="B1105" s="4" t="s">
        <v>1659</v>
      </c>
      <c r="C1105" s="6" t="s">
        <v>1660</v>
      </c>
    </row>
    <row r="1106" spans="1:4" ht="16.5" customHeight="1" x14ac:dyDescent="0.15">
      <c r="A1106" s="16" t="s">
        <v>1661</v>
      </c>
      <c r="B1106" s="4" t="s">
        <v>1661</v>
      </c>
    </row>
    <row r="1107" spans="1:4" ht="16.5" customHeight="1" x14ac:dyDescent="0.15">
      <c r="A1107" s="16" t="s">
        <v>1662</v>
      </c>
      <c r="B1107" s="4" t="s">
        <v>1662</v>
      </c>
    </row>
    <row r="1108" spans="1:4" ht="16.5" customHeight="1" x14ac:dyDescent="0.15">
      <c r="A1108" s="16" t="s">
        <v>1663</v>
      </c>
      <c r="B1108" s="4" t="s">
        <v>1663</v>
      </c>
      <c r="C1108" s="6" t="s">
        <v>1664</v>
      </c>
      <c r="D1108" s="6" t="s">
        <v>1665</v>
      </c>
    </row>
    <row r="1109" spans="1:4" ht="16.5" customHeight="1" x14ac:dyDescent="0.15">
      <c r="A1109" s="16" t="s">
        <v>1666</v>
      </c>
      <c r="B1109" s="4" t="s">
        <v>1666</v>
      </c>
    </row>
    <row r="1110" spans="1:4" ht="16.5" customHeight="1" x14ac:dyDescent="0.15">
      <c r="A1110" s="16" t="s">
        <v>1667</v>
      </c>
      <c r="B1110" s="4" t="s">
        <v>1667</v>
      </c>
    </row>
    <row r="1111" spans="1:4" ht="16.5" customHeight="1" x14ac:dyDescent="0.15">
      <c r="A1111" s="16" t="s">
        <v>1668</v>
      </c>
      <c r="B1111" s="4" t="s">
        <v>1668</v>
      </c>
    </row>
    <row r="1112" spans="1:4" ht="16.5" customHeight="1" x14ac:dyDescent="0.15">
      <c r="A1112" s="16" t="s">
        <v>1669</v>
      </c>
      <c r="B1112" s="4" t="s">
        <v>1669</v>
      </c>
    </row>
    <row r="1113" spans="1:4" ht="16.5" customHeight="1" x14ac:dyDescent="0.15">
      <c r="A1113" s="16" t="s">
        <v>1670</v>
      </c>
      <c r="B1113" s="4" t="s">
        <v>1670</v>
      </c>
    </row>
    <row r="1114" spans="1:4" ht="16.5" customHeight="1" x14ac:dyDescent="0.15">
      <c r="A1114" s="16" t="s">
        <v>1671</v>
      </c>
      <c r="B1114" s="4" t="s">
        <v>1671</v>
      </c>
    </row>
    <row r="1115" spans="1:4" ht="16.5" customHeight="1" x14ac:dyDescent="0.15">
      <c r="A1115" s="16" t="s">
        <v>1672</v>
      </c>
      <c r="B1115" s="4" t="s">
        <v>1672</v>
      </c>
    </row>
    <row r="1116" spans="1:4" ht="16.5" customHeight="1" x14ac:dyDescent="0.15">
      <c r="A1116" s="16" t="s">
        <v>1673</v>
      </c>
      <c r="B1116" s="4" t="s">
        <v>1673</v>
      </c>
    </row>
    <row r="1117" spans="1:4" ht="16.5" customHeight="1" x14ac:dyDescent="0.15">
      <c r="A1117" s="16" t="s">
        <v>1674</v>
      </c>
      <c r="B1117" s="4" t="s">
        <v>1674</v>
      </c>
      <c r="C1117" s="6" t="s">
        <v>1675</v>
      </c>
    </row>
    <row r="1118" spans="1:4" ht="16.5" customHeight="1" x14ac:dyDescent="0.15">
      <c r="A1118" s="16" t="s">
        <v>1676</v>
      </c>
      <c r="B1118" s="4" t="s">
        <v>1676</v>
      </c>
    </row>
    <row r="1119" spans="1:4" ht="16.5" customHeight="1" x14ac:dyDescent="0.15">
      <c r="A1119" s="16" t="s">
        <v>1677</v>
      </c>
      <c r="B1119" s="4" t="s">
        <v>1677</v>
      </c>
    </row>
    <row r="1120" spans="1:4" ht="16.5" customHeight="1" x14ac:dyDescent="0.15">
      <c r="A1120" s="16" t="s">
        <v>1678</v>
      </c>
      <c r="B1120" s="4" t="s">
        <v>1678</v>
      </c>
    </row>
    <row r="1121" spans="1:3" ht="16.5" customHeight="1" x14ac:dyDescent="0.15">
      <c r="A1121" s="16" t="s">
        <v>1679</v>
      </c>
      <c r="B1121" s="4" t="s">
        <v>1679</v>
      </c>
    </row>
    <row r="1122" spans="1:3" ht="16.5" customHeight="1" x14ac:dyDescent="0.15">
      <c r="A1122" s="16" t="s">
        <v>1680</v>
      </c>
      <c r="B1122" s="4" t="s">
        <v>1680</v>
      </c>
    </row>
    <row r="1123" spans="1:3" ht="16.5" customHeight="1" x14ac:dyDescent="0.15">
      <c r="A1123" s="16" t="s">
        <v>1681</v>
      </c>
      <c r="B1123" s="4" t="s">
        <v>1681</v>
      </c>
    </row>
    <row r="1124" spans="1:3" ht="16.5" customHeight="1" x14ac:dyDescent="0.15">
      <c r="A1124" s="16" t="s">
        <v>1682</v>
      </c>
      <c r="B1124" s="4" t="s">
        <v>1682</v>
      </c>
      <c r="C1124" s="6" t="s">
        <v>1683</v>
      </c>
    </row>
    <row r="1125" spans="1:3" ht="16.5" customHeight="1" x14ac:dyDescent="0.15">
      <c r="A1125" s="16" t="s">
        <v>1684</v>
      </c>
      <c r="B1125" s="4" t="s">
        <v>1684</v>
      </c>
      <c r="C1125" s="6" t="s">
        <v>16</v>
      </c>
    </row>
    <row r="1126" spans="1:3" ht="16.5" customHeight="1" x14ac:dyDescent="0.15">
      <c r="A1126" s="16" t="s">
        <v>1685</v>
      </c>
      <c r="B1126" s="4" t="s">
        <v>1685</v>
      </c>
      <c r="C1126" s="6" t="s">
        <v>1686</v>
      </c>
    </row>
    <row r="1127" spans="1:3" ht="16.5" customHeight="1" x14ac:dyDescent="0.15">
      <c r="A1127" s="16" t="s">
        <v>1687</v>
      </c>
      <c r="B1127" s="4" t="s">
        <v>1687</v>
      </c>
    </row>
    <row r="1128" spans="1:3" ht="16.5" customHeight="1" x14ac:dyDescent="0.15">
      <c r="A1128" s="16" t="s">
        <v>1688</v>
      </c>
      <c r="B1128" s="4" t="s">
        <v>1688</v>
      </c>
      <c r="C1128" s="6" t="s">
        <v>1689</v>
      </c>
    </row>
    <row r="1129" spans="1:3" ht="16.5" customHeight="1" x14ac:dyDescent="0.15">
      <c r="A1129" s="16" t="s">
        <v>1690</v>
      </c>
      <c r="B1129" s="4" t="s">
        <v>1690</v>
      </c>
      <c r="C1129" s="6" t="s">
        <v>1691</v>
      </c>
    </row>
    <row r="1130" spans="1:3" ht="16.5" customHeight="1" x14ac:dyDescent="0.15">
      <c r="A1130" s="16" t="s">
        <v>1692</v>
      </c>
      <c r="B1130" s="4" t="s">
        <v>1692</v>
      </c>
      <c r="C1130" s="6" t="s">
        <v>1693</v>
      </c>
    </row>
    <row r="1131" spans="1:3" ht="16.5" customHeight="1" x14ac:dyDescent="0.15">
      <c r="A1131" s="16" t="s">
        <v>1694</v>
      </c>
      <c r="B1131" s="4" t="s">
        <v>1694</v>
      </c>
      <c r="C1131" s="6" t="s">
        <v>1695</v>
      </c>
    </row>
    <row r="1132" spans="1:3" ht="16.5" customHeight="1" x14ac:dyDescent="0.15">
      <c r="A1132" s="16" t="s">
        <v>1696</v>
      </c>
      <c r="B1132" s="4" t="s">
        <v>1696</v>
      </c>
    </row>
    <row r="1133" spans="1:3" ht="16.5" customHeight="1" x14ac:dyDescent="0.15">
      <c r="A1133" s="16" t="s">
        <v>1697</v>
      </c>
      <c r="B1133" s="4" t="s">
        <v>1697</v>
      </c>
    </row>
    <row r="1134" spans="1:3" ht="16.5" customHeight="1" x14ac:dyDescent="0.15">
      <c r="A1134" s="16" t="s">
        <v>551</v>
      </c>
      <c r="B1134" s="4" t="s">
        <v>551</v>
      </c>
    </row>
    <row r="1135" spans="1:3" ht="16.5" customHeight="1" x14ac:dyDescent="0.15">
      <c r="A1135" s="16" t="s">
        <v>1698</v>
      </c>
      <c r="B1135" s="4" t="s">
        <v>1698</v>
      </c>
    </row>
    <row r="1136" spans="1:3" ht="16.5" customHeight="1" x14ac:dyDescent="0.15">
      <c r="A1136" s="16" t="s">
        <v>1699</v>
      </c>
      <c r="B1136" s="4" t="s">
        <v>1699</v>
      </c>
    </row>
    <row r="1137" spans="1:4" ht="16.5" customHeight="1" x14ac:dyDescent="0.15">
      <c r="A1137" s="16" t="s">
        <v>1700</v>
      </c>
      <c r="B1137" s="4" t="s">
        <v>1700</v>
      </c>
      <c r="C1137" s="6" t="s">
        <v>1701</v>
      </c>
    </row>
    <row r="1138" spans="1:4" ht="16.5" customHeight="1" x14ac:dyDescent="0.15">
      <c r="A1138" s="16" t="s">
        <v>1702</v>
      </c>
      <c r="B1138" s="4" t="s">
        <v>1702</v>
      </c>
      <c r="C1138" s="6" t="s">
        <v>1703</v>
      </c>
      <c r="D1138" s="6" t="s">
        <v>1704</v>
      </c>
    </row>
    <row r="1139" spans="1:4" ht="16.5" customHeight="1" x14ac:dyDescent="0.15">
      <c r="A1139" s="16" t="s">
        <v>1705</v>
      </c>
      <c r="B1139" s="4" t="s">
        <v>1705</v>
      </c>
      <c r="C1139" s="6" t="s">
        <v>1706</v>
      </c>
    </row>
    <row r="1140" spans="1:4" ht="16.5" customHeight="1" x14ac:dyDescent="0.15">
      <c r="A1140" s="16" t="s">
        <v>1707</v>
      </c>
      <c r="B1140" s="4" t="s">
        <v>1707</v>
      </c>
    </row>
    <row r="1141" spans="1:4" ht="16.5" customHeight="1" x14ac:dyDescent="0.15">
      <c r="A1141" s="16" t="s">
        <v>1708</v>
      </c>
      <c r="B1141" s="4" t="s">
        <v>1708</v>
      </c>
    </row>
    <row r="1142" spans="1:4" ht="16.5" customHeight="1" x14ac:dyDescent="0.15">
      <c r="A1142" s="16" t="s">
        <v>1709</v>
      </c>
      <c r="B1142" s="4" t="s">
        <v>1709</v>
      </c>
    </row>
    <row r="1143" spans="1:4" ht="16.5" customHeight="1" x14ac:dyDescent="0.15">
      <c r="A1143" s="16" t="s">
        <v>1710</v>
      </c>
      <c r="B1143" s="4" t="s">
        <v>1710</v>
      </c>
    </row>
    <row r="1144" spans="1:4" ht="16.5" customHeight="1" x14ac:dyDescent="0.15">
      <c r="A1144" s="16" t="s">
        <v>1711</v>
      </c>
      <c r="B1144" s="4" t="s">
        <v>1711</v>
      </c>
    </row>
    <row r="1145" spans="1:4" ht="16.5" customHeight="1" x14ac:dyDescent="0.15">
      <c r="A1145" s="16" t="s">
        <v>1712</v>
      </c>
      <c r="B1145" s="4" t="s">
        <v>1712</v>
      </c>
      <c r="C1145" s="6" t="s">
        <v>1713</v>
      </c>
    </row>
    <row r="1146" spans="1:4" ht="16.5" customHeight="1" x14ac:dyDescent="0.15">
      <c r="A1146" s="16" t="s">
        <v>1714</v>
      </c>
      <c r="B1146" s="4" t="s">
        <v>1714</v>
      </c>
      <c r="C1146" s="6" t="s">
        <v>1715</v>
      </c>
    </row>
    <row r="1147" spans="1:4" ht="16.5" customHeight="1" x14ac:dyDescent="0.15">
      <c r="A1147" s="16" t="s">
        <v>1716</v>
      </c>
      <c r="B1147" s="4" t="s">
        <v>1716</v>
      </c>
    </row>
    <row r="1148" spans="1:4" ht="16.5" customHeight="1" x14ac:dyDescent="0.15">
      <c r="A1148" s="16" t="s">
        <v>1717</v>
      </c>
      <c r="B1148" s="4" t="s">
        <v>1717</v>
      </c>
    </row>
    <row r="1149" spans="1:4" ht="16.5" customHeight="1" x14ac:dyDescent="0.15">
      <c r="A1149" s="16" t="s">
        <v>1718</v>
      </c>
      <c r="B1149" s="4" t="s">
        <v>1718</v>
      </c>
    </row>
    <row r="1150" spans="1:4" ht="16.5" customHeight="1" x14ac:dyDescent="0.15">
      <c r="A1150" s="16" t="s">
        <v>1719</v>
      </c>
      <c r="B1150" s="4" t="s">
        <v>1719</v>
      </c>
      <c r="C1150" s="6" t="s">
        <v>1720</v>
      </c>
    </row>
    <row r="1151" spans="1:4" ht="16.5" customHeight="1" x14ac:dyDescent="0.15">
      <c r="A1151" s="16" t="s">
        <v>1721</v>
      </c>
      <c r="B1151" s="4" t="s">
        <v>1721</v>
      </c>
      <c r="C1151" s="6" t="s">
        <v>1722</v>
      </c>
    </row>
    <row r="1152" spans="1:4" ht="16.5" customHeight="1" x14ac:dyDescent="0.15">
      <c r="A1152" s="16" t="s">
        <v>1723</v>
      </c>
      <c r="B1152" s="4" t="s">
        <v>1723</v>
      </c>
    </row>
    <row r="1153" spans="1:4" ht="16.5" customHeight="1" x14ac:dyDescent="0.15">
      <c r="A1153" s="16" t="s">
        <v>1724</v>
      </c>
      <c r="B1153" s="4" t="s">
        <v>1724</v>
      </c>
      <c r="C1153" s="6" t="s">
        <v>1725</v>
      </c>
    </row>
    <row r="1154" spans="1:4" ht="16.5" customHeight="1" x14ac:dyDescent="0.15">
      <c r="A1154" s="16" t="s">
        <v>1726</v>
      </c>
      <c r="B1154" s="4" t="s">
        <v>1726</v>
      </c>
    </row>
    <row r="1155" spans="1:4" ht="16.5" customHeight="1" x14ac:dyDescent="0.15">
      <c r="A1155" s="16" t="s">
        <v>1727</v>
      </c>
      <c r="B1155" s="4" t="s">
        <v>1727</v>
      </c>
      <c r="C1155" s="6" t="s">
        <v>1728</v>
      </c>
      <c r="D1155" s="6" t="s">
        <v>1729</v>
      </c>
    </row>
    <row r="1156" spans="1:4" ht="16.5" customHeight="1" x14ac:dyDescent="0.15">
      <c r="A1156" s="16" t="s">
        <v>1730</v>
      </c>
      <c r="B1156" s="4" t="s">
        <v>1730</v>
      </c>
    </row>
    <row r="1157" spans="1:4" ht="16.5" customHeight="1" x14ac:dyDescent="0.15">
      <c r="A1157" s="16" t="s">
        <v>1731</v>
      </c>
      <c r="B1157" s="4" t="s">
        <v>1731</v>
      </c>
    </row>
    <row r="1158" spans="1:4" ht="16.5" customHeight="1" x14ac:dyDescent="0.15">
      <c r="A1158" s="16" t="s">
        <v>1732</v>
      </c>
      <c r="B1158" s="4" t="s">
        <v>1732</v>
      </c>
    </row>
    <row r="1159" spans="1:4" ht="16.5" customHeight="1" x14ac:dyDescent="0.15">
      <c r="A1159" s="16" t="s">
        <v>1733</v>
      </c>
      <c r="B1159" s="4" t="s">
        <v>1733</v>
      </c>
    </row>
    <row r="1160" spans="1:4" ht="16.5" customHeight="1" x14ac:dyDescent="0.15">
      <c r="A1160" s="16" t="s">
        <v>1734</v>
      </c>
      <c r="B1160" s="4" t="s">
        <v>1734</v>
      </c>
    </row>
    <row r="1161" spans="1:4" ht="16.5" customHeight="1" x14ac:dyDescent="0.15">
      <c r="A1161" s="16" t="s">
        <v>1735</v>
      </c>
      <c r="B1161" s="4" t="s">
        <v>1735</v>
      </c>
    </row>
    <row r="1162" spans="1:4" ht="16.5" customHeight="1" x14ac:dyDescent="0.15">
      <c r="A1162" s="16" t="s">
        <v>1736</v>
      </c>
      <c r="B1162" s="4" t="s">
        <v>1736</v>
      </c>
    </row>
    <row r="1163" spans="1:4" ht="16.5" customHeight="1" x14ac:dyDescent="0.15">
      <c r="A1163" s="16" t="s">
        <v>1737</v>
      </c>
      <c r="B1163" s="4" t="s">
        <v>1737</v>
      </c>
    </row>
    <row r="1164" spans="1:4" ht="16.5" customHeight="1" x14ac:dyDescent="0.15">
      <c r="A1164" s="16" t="s">
        <v>1738</v>
      </c>
      <c r="B1164" s="4" t="s">
        <v>1738</v>
      </c>
      <c r="C1164" s="6" t="s">
        <v>1739</v>
      </c>
    </row>
    <row r="1165" spans="1:4" ht="16.5" customHeight="1" x14ac:dyDescent="0.15">
      <c r="A1165" s="16" t="s">
        <v>1740</v>
      </c>
      <c r="B1165" s="4" t="s">
        <v>1740</v>
      </c>
      <c r="C1165" s="6" t="s">
        <v>1741</v>
      </c>
    </row>
    <row r="1166" spans="1:4" ht="16.5" customHeight="1" x14ac:dyDescent="0.15">
      <c r="A1166" s="16" t="s">
        <v>1742</v>
      </c>
      <c r="B1166" s="4" t="s">
        <v>1742</v>
      </c>
    </row>
    <row r="1167" spans="1:4" ht="16.5" customHeight="1" x14ac:dyDescent="0.15">
      <c r="A1167" s="16" t="s">
        <v>1743</v>
      </c>
      <c r="B1167" s="4" t="s">
        <v>1743</v>
      </c>
    </row>
    <row r="1168" spans="1:4" ht="16.5" customHeight="1" x14ac:dyDescent="0.15">
      <c r="A1168" s="16" t="s">
        <v>1744</v>
      </c>
      <c r="B1168" s="4" t="s">
        <v>1744</v>
      </c>
    </row>
    <row r="1169" spans="1:4" ht="16.5" customHeight="1" x14ac:dyDescent="0.15">
      <c r="A1169" s="16" t="s">
        <v>1745</v>
      </c>
      <c r="B1169" s="4" t="s">
        <v>1745</v>
      </c>
    </row>
    <row r="1170" spans="1:4" ht="16.5" customHeight="1" x14ac:dyDescent="0.15">
      <c r="A1170" s="16" t="s">
        <v>1746</v>
      </c>
      <c r="B1170" s="4" t="s">
        <v>1746</v>
      </c>
      <c r="C1170" s="6" t="s">
        <v>1747</v>
      </c>
    </row>
    <row r="1171" spans="1:4" ht="16.5" customHeight="1" x14ac:dyDescent="0.15">
      <c r="A1171" s="16" t="s">
        <v>1748</v>
      </c>
      <c r="B1171" s="4" t="s">
        <v>1748</v>
      </c>
    </row>
    <row r="1172" spans="1:4" ht="16.5" customHeight="1" x14ac:dyDescent="0.15">
      <c r="A1172" s="16" t="s">
        <v>1749</v>
      </c>
      <c r="B1172" s="4" t="s">
        <v>1749</v>
      </c>
      <c r="C1172" s="6" t="s">
        <v>1750</v>
      </c>
    </row>
    <row r="1173" spans="1:4" ht="16.5" customHeight="1" x14ac:dyDescent="0.15">
      <c r="A1173" s="16" t="s">
        <v>1751</v>
      </c>
      <c r="B1173" s="4" t="s">
        <v>1751</v>
      </c>
    </row>
    <row r="1174" spans="1:4" ht="16.5" customHeight="1" x14ac:dyDescent="0.15">
      <c r="A1174" s="16" t="s">
        <v>1752</v>
      </c>
      <c r="B1174" s="4" t="s">
        <v>1752</v>
      </c>
    </row>
    <row r="1175" spans="1:4" ht="16.5" customHeight="1" x14ac:dyDescent="0.15">
      <c r="A1175" s="16" t="s">
        <v>1753</v>
      </c>
      <c r="B1175" s="4" t="s">
        <v>1753</v>
      </c>
    </row>
    <row r="1176" spans="1:4" ht="16.5" customHeight="1" x14ac:dyDescent="0.15">
      <c r="A1176" s="16" t="s">
        <v>1754</v>
      </c>
      <c r="B1176" s="4" t="s">
        <v>1754</v>
      </c>
      <c r="C1176" s="6" t="s">
        <v>1755</v>
      </c>
    </row>
    <row r="1177" spans="1:4" ht="16.5" customHeight="1" x14ac:dyDescent="0.15">
      <c r="A1177" s="16" t="s">
        <v>1756</v>
      </c>
      <c r="B1177" s="4" t="s">
        <v>1756</v>
      </c>
    </row>
    <row r="1178" spans="1:4" ht="16.5" customHeight="1" x14ac:dyDescent="0.15">
      <c r="A1178" s="16" t="s">
        <v>1757</v>
      </c>
      <c r="B1178" s="4" t="s">
        <v>1757</v>
      </c>
    </row>
    <row r="1179" spans="1:4" ht="16.5" customHeight="1" x14ac:dyDescent="0.15">
      <c r="A1179" s="16" t="s">
        <v>1758</v>
      </c>
      <c r="B1179" s="4" t="s">
        <v>1758</v>
      </c>
      <c r="C1179" s="6" t="s">
        <v>1759</v>
      </c>
    </row>
    <row r="1180" spans="1:4" ht="16.5" customHeight="1" x14ac:dyDescent="0.15">
      <c r="A1180" s="16" t="s">
        <v>1760</v>
      </c>
      <c r="B1180" s="4" t="s">
        <v>1760</v>
      </c>
      <c r="C1180" s="6" t="s">
        <v>1761</v>
      </c>
      <c r="D1180" s="6" t="s">
        <v>1762</v>
      </c>
    </row>
    <row r="1181" spans="1:4" ht="16.5" customHeight="1" x14ac:dyDescent="0.15">
      <c r="A1181" s="16" t="s">
        <v>1763</v>
      </c>
      <c r="B1181" s="4" t="s">
        <v>1763</v>
      </c>
    </row>
    <row r="1182" spans="1:4" ht="16.5" customHeight="1" x14ac:dyDescent="0.15">
      <c r="A1182" s="16" t="s">
        <v>1764</v>
      </c>
      <c r="B1182" s="4" t="s">
        <v>1764</v>
      </c>
    </row>
    <row r="1183" spans="1:4" ht="16.5" customHeight="1" x14ac:dyDescent="0.15">
      <c r="A1183" s="16" t="s">
        <v>1765</v>
      </c>
      <c r="B1183" s="4" t="s">
        <v>1765</v>
      </c>
      <c r="C1183" s="6"/>
    </row>
    <row r="1184" spans="1:4" ht="16.5" customHeight="1" x14ac:dyDescent="0.15">
      <c r="A1184" s="16" t="s">
        <v>1766</v>
      </c>
      <c r="B1184" s="4" t="s">
        <v>1766</v>
      </c>
      <c r="C1184" s="6" t="s">
        <v>1767</v>
      </c>
    </row>
    <row r="1185" spans="1:3" ht="16.5" customHeight="1" x14ac:dyDescent="0.15">
      <c r="A1185" s="16" t="s">
        <v>1768</v>
      </c>
      <c r="B1185" s="4" t="s">
        <v>1768</v>
      </c>
      <c r="C1185" s="6" t="s">
        <v>1769</v>
      </c>
    </row>
    <row r="1186" spans="1:3" ht="16.5" customHeight="1" x14ac:dyDescent="0.15">
      <c r="A1186" s="16" t="s">
        <v>1770</v>
      </c>
      <c r="B1186" s="4" t="s">
        <v>1770</v>
      </c>
      <c r="C1186" s="6" t="s">
        <v>1771</v>
      </c>
    </row>
    <row r="1187" spans="1:3" ht="16.5" customHeight="1" x14ac:dyDescent="0.15">
      <c r="A1187" s="16" t="s">
        <v>1772</v>
      </c>
      <c r="B1187" s="4" t="s">
        <v>1772</v>
      </c>
      <c r="C1187" s="6" t="s">
        <v>1773</v>
      </c>
    </row>
    <row r="1188" spans="1:3" ht="16.5" customHeight="1" x14ac:dyDescent="0.15">
      <c r="A1188" s="16" t="s">
        <v>1774</v>
      </c>
      <c r="B1188" s="4" t="s">
        <v>1774</v>
      </c>
    </row>
    <row r="1189" spans="1:3" ht="16.5" customHeight="1" x14ac:dyDescent="0.15">
      <c r="A1189" s="16" t="s">
        <v>1775</v>
      </c>
      <c r="B1189" s="4" t="s">
        <v>1775</v>
      </c>
    </row>
    <row r="1190" spans="1:3" ht="16.5" customHeight="1" x14ac:dyDescent="0.15">
      <c r="A1190" s="16" t="s">
        <v>285</v>
      </c>
      <c r="B1190" s="4" t="s">
        <v>285</v>
      </c>
    </row>
    <row r="1191" spans="1:3" ht="16.5" customHeight="1" x14ac:dyDescent="0.15">
      <c r="A1191" s="16" t="s">
        <v>1776</v>
      </c>
      <c r="B1191" s="4" t="s">
        <v>1776</v>
      </c>
    </row>
    <row r="1192" spans="1:3" ht="16.5" customHeight="1" x14ac:dyDescent="0.15">
      <c r="A1192" s="16" t="s">
        <v>1777</v>
      </c>
      <c r="B1192" s="4" t="s">
        <v>1777</v>
      </c>
    </row>
    <row r="1193" spans="1:3" ht="16.5" customHeight="1" x14ac:dyDescent="0.15">
      <c r="A1193" s="16" t="s">
        <v>1778</v>
      </c>
      <c r="B1193" s="4" t="s">
        <v>1778</v>
      </c>
      <c r="C1193" s="6" t="s">
        <v>1779</v>
      </c>
    </row>
    <row r="1194" spans="1:3" ht="16.5" customHeight="1" x14ac:dyDescent="0.15">
      <c r="A1194" s="16" t="s">
        <v>1780</v>
      </c>
      <c r="B1194" s="4" t="s">
        <v>1780</v>
      </c>
      <c r="C1194" s="6" t="s">
        <v>1781</v>
      </c>
    </row>
    <row r="1195" spans="1:3" ht="16.5" customHeight="1" x14ac:dyDescent="0.15">
      <c r="A1195" s="16" t="s">
        <v>1782</v>
      </c>
      <c r="B1195" s="4" t="s">
        <v>1782</v>
      </c>
      <c r="C1195" s="6" t="s">
        <v>1783</v>
      </c>
    </row>
    <row r="1196" spans="1:3" ht="16.5" customHeight="1" x14ac:dyDescent="0.15">
      <c r="A1196" s="16" t="s">
        <v>1784</v>
      </c>
      <c r="B1196" s="4" t="s">
        <v>1784</v>
      </c>
    </row>
    <row r="1197" spans="1:3" ht="16.5" customHeight="1" x14ac:dyDescent="0.15">
      <c r="A1197" s="16" t="s">
        <v>1785</v>
      </c>
      <c r="B1197" s="4" t="s">
        <v>1785</v>
      </c>
    </row>
    <row r="1198" spans="1:3" ht="16.5" customHeight="1" x14ac:dyDescent="0.15">
      <c r="A1198" s="16" t="s">
        <v>1786</v>
      </c>
      <c r="B1198" s="4" t="s">
        <v>1786</v>
      </c>
    </row>
    <row r="1199" spans="1:3" ht="16.5" customHeight="1" x14ac:dyDescent="0.15">
      <c r="A1199" s="16" t="s">
        <v>1787</v>
      </c>
      <c r="B1199" s="4" t="s">
        <v>1787</v>
      </c>
    </row>
    <row r="1200" spans="1:3" ht="16.5" customHeight="1" x14ac:dyDescent="0.15">
      <c r="A1200" s="16" t="s">
        <v>1788</v>
      </c>
      <c r="B1200" s="4" t="s">
        <v>1788</v>
      </c>
    </row>
    <row r="1201" spans="1:4" ht="16.5" customHeight="1" x14ac:dyDescent="0.15">
      <c r="A1201" s="16" t="s">
        <v>1789</v>
      </c>
      <c r="B1201" s="4" t="s">
        <v>1789</v>
      </c>
    </row>
    <row r="1202" spans="1:4" ht="16.5" customHeight="1" x14ac:dyDescent="0.15">
      <c r="A1202" s="16" t="s">
        <v>1790</v>
      </c>
      <c r="B1202" s="4" t="s">
        <v>1790</v>
      </c>
    </row>
    <row r="1203" spans="1:4" ht="16.5" customHeight="1" x14ac:dyDescent="0.15">
      <c r="A1203" s="16" t="s">
        <v>1791</v>
      </c>
      <c r="B1203" s="4" t="s">
        <v>1791</v>
      </c>
      <c r="C1203" s="6" t="s">
        <v>1792</v>
      </c>
    </row>
    <row r="1204" spans="1:4" ht="16.5" customHeight="1" x14ac:dyDescent="0.15">
      <c r="A1204" s="16" t="s">
        <v>1793</v>
      </c>
      <c r="B1204" s="4" t="s">
        <v>1793</v>
      </c>
    </row>
    <row r="1205" spans="1:4" ht="16.5" customHeight="1" x14ac:dyDescent="0.15">
      <c r="A1205" s="16" t="s">
        <v>1794</v>
      </c>
      <c r="B1205" s="4" t="s">
        <v>1794</v>
      </c>
    </row>
    <row r="1206" spans="1:4" ht="16.5" customHeight="1" x14ac:dyDescent="0.15">
      <c r="A1206" s="16" t="s">
        <v>1795</v>
      </c>
      <c r="B1206" s="4" t="s">
        <v>1795</v>
      </c>
    </row>
    <row r="1207" spans="1:4" ht="16.5" customHeight="1" x14ac:dyDescent="0.15">
      <c r="A1207" s="16" t="s">
        <v>1796</v>
      </c>
      <c r="B1207" s="4" t="s">
        <v>1796</v>
      </c>
    </row>
    <row r="1208" spans="1:4" ht="16.5" customHeight="1" x14ac:dyDescent="0.15">
      <c r="A1208" s="16" t="s">
        <v>1797</v>
      </c>
      <c r="B1208" s="4" t="s">
        <v>1797</v>
      </c>
      <c r="C1208" s="6" t="s">
        <v>1798</v>
      </c>
      <c r="D1208" s="6" t="s">
        <v>1799</v>
      </c>
    </row>
    <row r="1209" spans="1:4" ht="16.5" customHeight="1" x14ac:dyDescent="0.15">
      <c r="A1209" s="16" t="s">
        <v>1800</v>
      </c>
      <c r="B1209" s="4" t="s">
        <v>1800</v>
      </c>
      <c r="C1209" s="6" t="s">
        <v>1801</v>
      </c>
    </row>
    <row r="1210" spans="1:4" ht="16.5" customHeight="1" x14ac:dyDescent="0.15">
      <c r="A1210" s="16" t="s">
        <v>1802</v>
      </c>
      <c r="B1210" s="4" t="s">
        <v>1802</v>
      </c>
    </row>
    <row r="1211" spans="1:4" ht="16.5" customHeight="1" x14ac:dyDescent="0.15">
      <c r="A1211" s="16" t="s">
        <v>1803</v>
      </c>
      <c r="B1211" s="4" t="s">
        <v>1803</v>
      </c>
    </row>
    <row r="1212" spans="1:4" ht="16.5" customHeight="1" x14ac:dyDescent="0.15">
      <c r="A1212" s="16" t="s">
        <v>1804</v>
      </c>
      <c r="B1212" s="4" t="s">
        <v>1804</v>
      </c>
      <c r="C1212" s="6" t="s">
        <v>1805</v>
      </c>
    </row>
    <row r="1213" spans="1:4" ht="16.5" customHeight="1" x14ac:dyDescent="0.15">
      <c r="A1213" s="16" t="s">
        <v>1806</v>
      </c>
      <c r="B1213" s="4" t="s">
        <v>1806</v>
      </c>
      <c r="C1213" s="6" t="s">
        <v>1807</v>
      </c>
    </row>
    <row r="1214" spans="1:4" ht="16.5" customHeight="1" x14ac:dyDescent="0.15">
      <c r="A1214" s="16" t="s">
        <v>1808</v>
      </c>
      <c r="B1214" s="4" t="s">
        <v>1808</v>
      </c>
      <c r="C1214" s="6" t="s">
        <v>1809</v>
      </c>
    </row>
    <row r="1215" spans="1:4" ht="16.5" customHeight="1" x14ac:dyDescent="0.15">
      <c r="A1215" s="16" t="s">
        <v>1810</v>
      </c>
      <c r="B1215" s="4" t="s">
        <v>1810</v>
      </c>
      <c r="C1215" s="6" t="s">
        <v>1811</v>
      </c>
    </row>
    <row r="1216" spans="1:4" ht="16.5" customHeight="1" x14ac:dyDescent="0.15">
      <c r="A1216" s="16" t="s">
        <v>1812</v>
      </c>
      <c r="B1216" s="4" t="s">
        <v>1812</v>
      </c>
    </row>
    <row r="1217" spans="1:5" ht="16.5" customHeight="1" x14ac:dyDescent="0.15">
      <c r="A1217" s="16" t="s">
        <v>1813</v>
      </c>
      <c r="B1217" s="4" t="s">
        <v>1813</v>
      </c>
    </row>
    <row r="1218" spans="1:5" ht="16.5" customHeight="1" x14ac:dyDescent="0.15">
      <c r="A1218" s="16" t="s">
        <v>1814</v>
      </c>
      <c r="B1218" s="4" t="s">
        <v>1814</v>
      </c>
    </row>
    <row r="1219" spans="1:5" ht="16.5" customHeight="1" x14ac:dyDescent="0.15">
      <c r="A1219" s="16" t="s">
        <v>1815</v>
      </c>
      <c r="B1219" s="4" t="s">
        <v>1815</v>
      </c>
    </row>
    <row r="1220" spans="1:5" ht="16.5" customHeight="1" x14ac:dyDescent="0.15">
      <c r="A1220" s="16" t="s">
        <v>1816</v>
      </c>
      <c r="B1220" s="4" t="s">
        <v>1816</v>
      </c>
    </row>
    <row r="1221" spans="1:5" ht="16.5" customHeight="1" x14ac:dyDescent="0.15">
      <c r="A1221" s="16" t="s">
        <v>1817</v>
      </c>
      <c r="B1221" s="4" t="s">
        <v>1817</v>
      </c>
    </row>
    <row r="1222" spans="1:5" ht="16.5" customHeight="1" x14ac:dyDescent="0.15">
      <c r="A1222" s="16" t="s">
        <v>1818</v>
      </c>
      <c r="B1222" s="4" t="s">
        <v>1818</v>
      </c>
    </row>
    <row r="1223" spans="1:5" ht="16.5" customHeight="1" x14ac:dyDescent="0.15">
      <c r="A1223" s="16" t="s">
        <v>1819</v>
      </c>
      <c r="B1223" s="4" t="s">
        <v>1819</v>
      </c>
      <c r="C1223" s="6" t="s">
        <v>1820</v>
      </c>
    </row>
    <row r="1224" spans="1:5" ht="16.5" customHeight="1" x14ac:dyDescent="0.15">
      <c r="A1224" s="16" t="s">
        <v>1821</v>
      </c>
      <c r="B1224" s="4" t="s">
        <v>1821</v>
      </c>
    </row>
    <row r="1225" spans="1:5" ht="16.5" customHeight="1" x14ac:dyDescent="0.15">
      <c r="A1225" s="16" t="s">
        <v>1822</v>
      </c>
      <c r="B1225" s="4" t="s">
        <v>1822</v>
      </c>
      <c r="C1225" s="6" t="s">
        <v>1823</v>
      </c>
      <c r="D1225" s="6" t="s">
        <v>1824</v>
      </c>
      <c r="E1225" s="6" t="s">
        <v>1825</v>
      </c>
    </row>
    <row r="1226" spans="1:5" ht="16.5" customHeight="1" x14ac:dyDescent="0.15">
      <c r="A1226" s="16" t="s">
        <v>1826</v>
      </c>
      <c r="B1226" s="4" t="s">
        <v>1826</v>
      </c>
    </row>
    <row r="1227" spans="1:5" ht="16.5" customHeight="1" x14ac:dyDescent="0.15">
      <c r="A1227" s="16" t="s">
        <v>1827</v>
      </c>
      <c r="B1227" s="4" t="s">
        <v>1827</v>
      </c>
      <c r="C1227" s="6" t="s">
        <v>1828</v>
      </c>
    </row>
    <row r="1228" spans="1:5" ht="16.5" customHeight="1" x14ac:dyDescent="0.15">
      <c r="A1228" s="16" t="s">
        <v>1829</v>
      </c>
      <c r="B1228" s="4" t="s">
        <v>1829</v>
      </c>
      <c r="C1228" s="6" t="s">
        <v>1830</v>
      </c>
    </row>
    <row r="1229" spans="1:5" ht="16.5" customHeight="1" x14ac:dyDescent="0.15">
      <c r="A1229" s="16" t="s">
        <v>1831</v>
      </c>
      <c r="B1229" s="4" t="s">
        <v>1831</v>
      </c>
    </row>
    <row r="1230" spans="1:5" ht="16.5" customHeight="1" x14ac:dyDescent="0.15">
      <c r="A1230" s="16" t="s">
        <v>1832</v>
      </c>
      <c r="B1230" s="4" t="s">
        <v>1832</v>
      </c>
    </row>
    <row r="1231" spans="1:5" ht="16.5" customHeight="1" x14ac:dyDescent="0.15">
      <c r="A1231" s="16" t="s">
        <v>1833</v>
      </c>
      <c r="B1231" s="4" t="s">
        <v>1833</v>
      </c>
      <c r="C1231" s="6" t="s">
        <v>1834</v>
      </c>
    </row>
    <row r="1232" spans="1:5" ht="16.5" customHeight="1" x14ac:dyDescent="0.15">
      <c r="A1232" s="16" t="s">
        <v>1835</v>
      </c>
      <c r="B1232" s="4" t="s">
        <v>1835</v>
      </c>
      <c r="C1232" s="6" t="s">
        <v>1836</v>
      </c>
    </row>
    <row r="1233" spans="1:4" ht="16.5" customHeight="1" x14ac:dyDescent="0.15">
      <c r="A1233" s="16" t="s">
        <v>1837</v>
      </c>
      <c r="B1233" s="4" t="s">
        <v>1837</v>
      </c>
    </row>
    <row r="1234" spans="1:4" ht="16.5" customHeight="1" x14ac:dyDescent="0.15">
      <c r="A1234" s="16" t="s">
        <v>1838</v>
      </c>
      <c r="B1234" s="4" t="s">
        <v>1838</v>
      </c>
    </row>
    <row r="1235" spans="1:4" ht="16.5" customHeight="1" x14ac:dyDescent="0.15">
      <c r="A1235" s="16" t="s">
        <v>1839</v>
      </c>
      <c r="B1235" s="4" t="s">
        <v>1839</v>
      </c>
      <c r="C1235" s="6" t="s">
        <v>1840</v>
      </c>
    </row>
    <row r="1236" spans="1:4" ht="16.5" customHeight="1" x14ac:dyDescent="0.15">
      <c r="A1236" s="16" t="s">
        <v>1841</v>
      </c>
      <c r="B1236" s="4" t="s">
        <v>1841</v>
      </c>
      <c r="C1236" s="6" t="s">
        <v>1842</v>
      </c>
    </row>
    <row r="1237" spans="1:4" ht="16.5" customHeight="1" x14ac:dyDescent="0.15">
      <c r="A1237" s="16" t="s">
        <v>1843</v>
      </c>
      <c r="B1237" s="4" t="s">
        <v>1843</v>
      </c>
    </row>
    <row r="1238" spans="1:4" ht="16.5" customHeight="1" x14ac:dyDescent="0.15">
      <c r="A1238" s="16" t="s">
        <v>1844</v>
      </c>
      <c r="B1238" s="4" t="s">
        <v>1844</v>
      </c>
      <c r="C1238" s="6" t="s">
        <v>1845</v>
      </c>
      <c r="D1238" s="6" t="s">
        <v>1846</v>
      </c>
    </row>
    <row r="1239" spans="1:4" ht="16.5" customHeight="1" x14ac:dyDescent="0.15">
      <c r="A1239" s="16" t="s">
        <v>1847</v>
      </c>
      <c r="B1239" s="4" t="s">
        <v>1847</v>
      </c>
    </row>
    <row r="1240" spans="1:4" ht="16.5" customHeight="1" x14ac:dyDescent="0.15">
      <c r="A1240" s="16" t="s">
        <v>1848</v>
      </c>
      <c r="B1240" s="4" t="s">
        <v>1848</v>
      </c>
    </row>
    <row r="1241" spans="1:4" ht="16.5" customHeight="1" x14ac:dyDescent="0.15">
      <c r="A1241" s="16" t="s">
        <v>1849</v>
      </c>
      <c r="B1241" s="4" t="s">
        <v>1849</v>
      </c>
    </row>
    <row r="1242" spans="1:4" ht="16.5" customHeight="1" x14ac:dyDescent="0.15">
      <c r="A1242" s="16" t="s">
        <v>1850</v>
      </c>
      <c r="B1242" s="4" t="s">
        <v>1850</v>
      </c>
    </row>
    <row r="1243" spans="1:4" ht="16.5" customHeight="1" x14ac:dyDescent="0.15">
      <c r="A1243" s="16" t="s">
        <v>1851</v>
      </c>
      <c r="B1243" s="4" t="s">
        <v>1851</v>
      </c>
      <c r="C1243" s="6" t="s">
        <v>1852</v>
      </c>
    </row>
    <row r="1244" spans="1:4" ht="16.5" customHeight="1" x14ac:dyDescent="0.15">
      <c r="A1244" s="16" t="s">
        <v>1853</v>
      </c>
      <c r="B1244" s="4" t="s">
        <v>1853</v>
      </c>
    </row>
    <row r="1245" spans="1:4" ht="16.5" customHeight="1" x14ac:dyDescent="0.15">
      <c r="A1245" s="16" t="s">
        <v>1854</v>
      </c>
      <c r="B1245" s="4" t="s">
        <v>1854</v>
      </c>
    </row>
    <row r="1246" spans="1:4" ht="16.5" customHeight="1" x14ac:dyDescent="0.15">
      <c r="A1246" s="16" t="s">
        <v>1855</v>
      </c>
      <c r="B1246" s="4" t="s">
        <v>1855</v>
      </c>
    </row>
    <row r="1247" spans="1:4" ht="16.5" customHeight="1" x14ac:dyDescent="0.15">
      <c r="A1247" s="16" t="s">
        <v>1856</v>
      </c>
      <c r="B1247" s="4" t="s">
        <v>1856</v>
      </c>
      <c r="C1247" s="6" t="s">
        <v>1857</v>
      </c>
    </row>
    <row r="1248" spans="1:4" ht="16.5" customHeight="1" x14ac:dyDescent="0.15">
      <c r="A1248" s="16" t="s">
        <v>1858</v>
      </c>
      <c r="B1248" s="4" t="s">
        <v>1858</v>
      </c>
    </row>
    <row r="1249" spans="1:4" ht="16.5" customHeight="1" x14ac:dyDescent="0.15">
      <c r="A1249" s="16" t="s">
        <v>1859</v>
      </c>
      <c r="B1249" s="4" t="s">
        <v>1859</v>
      </c>
    </row>
    <row r="1250" spans="1:4" ht="16.5" customHeight="1" x14ac:dyDescent="0.15">
      <c r="A1250" s="16" t="s">
        <v>1860</v>
      </c>
      <c r="B1250" s="4" t="s">
        <v>1860</v>
      </c>
    </row>
    <row r="1251" spans="1:4" ht="16.5" customHeight="1" x14ac:dyDescent="0.15">
      <c r="A1251" s="16" t="s">
        <v>1861</v>
      </c>
      <c r="B1251" s="4" t="s">
        <v>1861</v>
      </c>
      <c r="C1251" s="6" t="s">
        <v>1862</v>
      </c>
    </row>
    <row r="1252" spans="1:4" ht="16.5" customHeight="1" x14ac:dyDescent="0.15">
      <c r="A1252" s="16" t="s">
        <v>1863</v>
      </c>
      <c r="B1252" s="4" t="s">
        <v>1863</v>
      </c>
      <c r="C1252" s="6" t="s">
        <v>1864</v>
      </c>
    </row>
    <row r="1253" spans="1:4" ht="16.5" customHeight="1" x14ac:dyDescent="0.15">
      <c r="A1253" s="16" t="s">
        <v>1865</v>
      </c>
      <c r="B1253" s="4" t="s">
        <v>1865</v>
      </c>
    </row>
    <row r="1254" spans="1:4" ht="16.5" customHeight="1" x14ac:dyDescent="0.15">
      <c r="A1254" s="16" t="s">
        <v>1866</v>
      </c>
      <c r="B1254" s="4" t="s">
        <v>1866</v>
      </c>
      <c r="C1254" s="6" t="s">
        <v>1867</v>
      </c>
    </row>
    <row r="1255" spans="1:4" ht="16.5" customHeight="1" x14ac:dyDescent="0.15">
      <c r="A1255" s="16" t="s">
        <v>1868</v>
      </c>
      <c r="B1255" s="4" t="s">
        <v>1868</v>
      </c>
    </row>
    <row r="1256" spans="1:4" ht="16.5" customHeight="1" x14ac:dyDescent="0.15">
      <c r="A1256" s="16" t="s">
        <v>1869</v>
      </c>
      <c r="B1256" s="4" t="s">
        <v>1869</v>
      </c>
      <c r="C1256" s="6" t="s">
        <v>1870</v>
      </c>
      <c r="D1256" s="6" t="s">
        <v>1871</v>
      </c>
    </row>
    <row r="1257" spans="1:4" ht="16.5" customHeight="1" x14ac:dyDescent="0.15">
      <c r="A1257" s="16" t="s">
        <v>1872</v>
      </c>
      <c r="B1257" s="4" t="s">
        <v>1872</v>
      </c>
    </row>
    <row r="1258" spans="1:4" ht="16.5" customHeight="1" x14ac:dyDescent="0.15">
      <c r="A1258" s="16" t="s">
        <v>1873</v>
      </c>
      <c r="B1258" s="4" t="s">
        <v>1873</v>
      </c>
    </row>
    <row r="1259" spans="1:4" ht="16.5" customHeight="1" x14ac:dyDescent="0.15">
      <c r="A1259" s="16" t="s">
        <v>1874</v>
      </c>
      <c r="B1259" s="4" t="s">
        <v>1874</v>
      </c>
      <c r="C1259" s="6" t="s">
        <v>1875</v>
      </c>
      <c r="D1259" s="6" t="s">
        <v>1876</v>
      </c>
    </row>
    <row r="1260" spans="1:4" ht="16.5" customHeight="1" x14ac:dyDescent="0.15">
      <c r="A1260" s="16" t="s">
        <v>1877</v>
      </c>
      <c r="B1260" s="4" t="s">
        <v>1877</v>
      </c>
      <c r="C1260" s="6" t="s">
        <v>1878</v>
      </c>
    </row>
    <row r="1261" spans="1:4" ht="16.5" customHeight="1" x14ac:dyDescent="0.15">
      <c r="A1261" s="16" t="s">
        <v>1879</v>
      </c>
      <c r="B1261" s="4" t="s">
        <v>1879</v>
      </c>
      <c r="C1261" s="6" t="s">
        <v>1880</v>
      </c>
      <c r="D1261" s="6" t="s">
        <v>1881</v>
      </c>
    </row>
    <row r="1262" spans="1:4" ht="16.5" customHeight="1" x14ac:dyDescent="0.15">
      <c r="A1262" s="16" t="s">
        <v>1882</v>
      </c>
      <c r="B1262" s="4" t="s">
        <v>1882</v>
      </c>
    </row>
    <row r="1263" spans="1:4" ht="16.5" customHeight="1" x14ac:dyDescent="0.15">
      <c r="A1263" s="16" t="s">
        <v>1883</v>
      </c>
      <c r="B1263" s="4" t="s">
        <v>1883</v>
      </c>
    </row>
    <row r="1264" spans="1:4" ht="16.5" customHeight="1" x14ac:dyDescent="0.15">
      <c r="A1264" s="16" t="s">
        <v>1884</v>
      </c>
      <c r="B1264" s="4" t="s">
        <v>1884</v>
      </c>
    </row>
    <row r="1265" spans="1:3" ht="16.5" customHeight="1" x14ac:dyDescent="0.15">
      <c r="A1265" s="16" t="s">
        <v>1885</v>
      </c>
      <c r="B1265" s="4" t="s">
        <v>1885</v>
      </c>
    </row>
    <row r="1266" spans="1:3" ht="16.5" customHeight="1" x14ac:dyDescent="0.15">
      <c r="A1266" s="16" t="s">
        <v>1886</v>
      </c>
      <c r="B1266" s="4" t="s">
        <v>1886</v>
      </c>
    </row>
    <row r="1267" spans="1:3" ht="16.5" customHeight="1" x14ac:dyDescent="0.15">
      <c r="A1267" s="16" t="s">
        <v>1887</v>
      </c>
      <c r="B1267" s="4" t="s">
        <v>1887</v>
      </c>
      <c r="C1267" s="6" t="s">
        <v>1888</v>
      </c>
    </row>
    <row r="1268" spans="1:3" ht="16.5" customHeight="1" x14ac:dyDescent="0.15">
      <c r="A1268" s="16" t="s">
        <v>1889</v>
      </c>
      <c r="B1268" s="4" t="s">
        <v>1889</v>
      </c>
      <c r="C1268" s="6" t="s">
        <v>1890</v>
      </c>
    </row>
    <row r="1269" spans="1:3" ht="16.5" customHeight="1" x14ac:dyDescent="0.15">
      <c r="A1269" s="16" t="s">
        <v>1891</v>
      </c>
      <c r="B1269" s="4" t="s">
        <v>1891</v>
      </c>
      <c r="C1269" s="6" t="s">
        <v>1892</v>
      </c>
    </row>
    <row r="1270" spans="1:3" ht="16.5" customHeight="1" x14ac:dyDescent="0.15">
      <c r="A1270" s="16" t="s">
        <v>1893</v>
      </c>
      <c r="B1270" s="4" t="s">
        <v>1893</v>
      </c>
      <c r="C1270" s="6" t="s">
        <v>1894</v>
      </c>
    </row>
    <row r="1271" spans="1:3" ht="16.5" customHeight="1" x14ac:dyDescent="0.15">
      <c r="A1271" s="16" t="s">
        <v>1895</v>
      </c>
      <c r="B1271" s="4" t="s">
        <v>1895</v>
      </c>
      <c r="C1271" s="6" t="s">
        <v>1896</v>
      </c>
    </row>
    <row r="1272" spans="1:3" ht="16.5" customHeight="1" x14ac:dyDescent="0.15">
      <c r="A1272" s="16" t="s">
        <v>1897</v>
      </c>
      <c r="B1272" s="4" t="s">
        <v>1897</v>
      </c>
      <c r="C1272" s="6" t="s">
        <v>1898</v>
      </c>
    </row>
    <row r="1273" spans="1:3" ht="16.5" customHeight="1" x14ac:dyDescent="0.15">
      <c r="A1273" s="16" t="s">
        <v>1899</v>
      </c>
      <c r="B1273" s="4" t="s">
        <v>1899</v>
      </c>
      <c r="C1273" s="6" t="s">
        <v>1900</v>
      </c>
    </row>
    <row r="1274" spans="1:3" ht="16.5" customHeight="1" x14ac:dyDescent="0.15">
      <c r="A1274" s="16" t="s">
        <v>1901</v>
      </c>
      <c r="B1274" s="4" t="s">
        <v>1901</v>
      </c>
      <c r="C1274" s="6" t="s">
        <v>1902</v>
      </c>
    </row>
    <row r="1275" spans="1:3" ht="16.5" customHeight="1" x14ac:dyDescent="0.15">
      <c r="A1275" s="16" t="s">
        <v>1903</v>
      </c>
      <c r="B1275" s="4" t="s">
        <v>1903</v>
      </c>
    </row>
    <row r="1276" spans="1:3" ht="16.5" customHeight="1" x14ac:dyDescent="0.15">
      <c r="A1276" s="16" t="s">
        <v>1904</v>
      </c>
      <c r="B1276" s="4" t="s">
        <v>1904</v>
      </c>
      <c r="C1276" s="6" t="s">
        <v>1905</v>
      </c>
    </row>
    <row r="1277" spans="1:3" ht="16.5" customHeight="1" x14ac:dyDescent="0.15">
      <c r="A1277" s="16" t="s">
        <v>1906</v>
      </c>
      <c r="B1277" s="4" t="s">
        <v>1906</v>
      </c>
      <c r="C1277" s="6" t="s">
        <v>1907</v>
      </c>
    </row>
    <row r="1278" spans="1:3" ht="16.5" customHeight="1" x14ac:dyDescent="0.15">
      <c r="A1278" s="16" t="s">
        <v>1908</v>
      </c>
      <c r="B1278" s="4" t="s">
        <v>1908</v>
      </c>
      <c r="C1278" s="6" t="s">
        <v>1909</v>
      </c>
    </row>
    <row r="1279" spans="1:3" ht="16.5" customHeight="1" x14ac:dyDescent="0.15">
      <c r="A1279" s="16" t="s">
        <v>1910</v>
      </c>
      <c r="B1279" s="4" t="s">
        <v>1910</v>
      </c>
    </row>
    <row r="1280" spans="1:3" ht="16.5" customHeight="1" x14ac:dyDescent="0.15">
      <c r="A1280" s="16" t="s">
        <v>1911</v>
      </c>
      <c r="B1280" s="4" t="s">
        <v>1911</v>
      </c>
    </row>
    <row r="1281" spans="1:4" ht="16.5" customHeight="1" x14ac:dyDescent="0.15">
      <c r="A1281" s="16" t="s">
        <v>1912</v>
      </c>
      <c r="B1281" s="4" t="s">
        <v>1912</v>
      </c>
      <c r="C1281" s="6" t="s">
        <v>1913</v>
      </c>
    </row>
    <row r="1282" spans="1:4" ht="16.5" customHeight="1" x14ac:dyDescent="0.15">
      <c r="A1282" s="16" t="s">
        <v>1914</v>
      </c>
      <c r="B1282" s="4" t="s">
        <v>1914</v>
      </c>
      <c r="C1282" s="6" t="s">
        <v>1915</v>
      </c>
    </row>
    <row r="1283" spans="1:4" ht="16.5" customHeight="1" x14ac:dyDescent="0.15">
      <c r="A1283" s="16" t="s">
        <v>1916</v>
      </c>
      <c r="B1283" s="4" t="s">
        <v>1916</v>
      </c>
      <c r="C1283" s="6" t="s">
        <v>1917</v>
      </c>
    </row>
    <row r="1284" spans="1:4" ht="16.5" customHeight="1" x14ac:dyDescent="0.15">
      <c r="A1284" s="16" t="s">
        <v>1918</v>
      </c>
      <c r="B1284" s="4" t="s">
        <v>1918</v>
      </c>
      <c r="C1284" s="6" t="s">
        <v>1919</v>
      </c>
    </row>
    <row r="1285" spans="1:4" ht="16.5" customHeight="1" x14ac:dyDescent="0.15">
      <c r="A1285" s="16" t="s">
        <v>1920</v>
      </c>
      <c r="B1285" s="4" t="s">
        <v>1920</v>
      </c>
      <c r="C1285" s="6" t="s">
        <v>1921</v>
      </c>
    </row>
    <row r="1286" spans="1:4" ht="16.5" customHeight="1" x14ac:dyDescent="0.15">
      <c r="A1286" s="16" t="s">
        <v>1922</v>
      </c>
      <c r="B1286" s="4" t="s">
        <v>1922</v>
      </c>
      <c r="C1286" s="6" t="s">
        <v>1923</v>
      </c>
    </row>
    <row r="1287" spans="1:4" ht="16.5" customHeight="1" x14ac:dyDescent="0.15">
      <c r="A1287" s="16" t="s">
        <v>1924</v>
      </c>
      <c r="B1287" s="4" t="s">
        <v>1924</v>
      </c>
      <c r="C1287" s="6" t="s">
        <v>1925</v>
      </c>
    </row>
    <row r="1288" spans="1:4" ht="16.5" customHeight="1" x14ac:dyDescent="0.15">
      <c r="A1288" s="16" t="s">
        <v>1926</v>
      </c>
      <c r="B1288" s="4" t="s">
        <v>1926</v>
      </c>
    </row>
    <row r="1289" spans="1:4" ht="16.5" customHeight="1" x14ac:dyDescent="0.15">
      <c r="A1289" s="16" t="s">
        <v>1927</v>
      </c>
      <c r="B1289" s="4" t="s">
        <v>1927</v>
      </c>
      <c r="C1289" s="6" t="s">
        <v>1928</v>
      </c>
      <c r="D1289" s="6" t="s">
        <v>1929</v>
      </c>
    </row>
    <row r="1290" spans="1:4" ht="16.5" customHeight="1" x14ac:dyDescent="0.15">
      <c r="A1290" s="16" t="s">
        <v>1930</v>
      </c>
      <c r="B1290" s="4" t="s">
        <v>1930</v>
      </c>
    </row>
    <row r="1291" spans="1:4" ht="16.5" customHeight="1" x14ac:dyDescent="0.15">
      <c r="A1291" s="16" t="s">
        <v>1931</v>
      </c>
      <c r="B1291" s="4" t="s">
        <v>1931</v>
      </c>
    </row>
    <row r="1292" spans="1:4" ht="16.5" customHeight="1" x14ac:dyDescent="0.15">
      <c r="A1292" s="16" t="s">
        <v>1932</v>
      </c>
      <c r="B1292" s="4" t="s">
        <v>1932</v>
      </c>
    </row>
    <row r="1293" spans="1:4" ht="16.5" customHeight="1" x14ac:dyDescent="0.15">
      <c r="A1293" s="16" t="s">
        <v>1933</v>
      </c>
      <c r="B1293" s="4" t="s">
        <v>1933</v>
      </c>
      <c r="C1293" s="6" t="s">
        <v>1934</v>
      </c>
    </row>
    <row r="1294" spans="1:4" ht="16.5" customHeight="1" x14ac:dyDescent="0.15">
      <c r="A1294" s="16" t="s">
        <v>1935</v>
      </c>
      <c r="B1294" s="4" t="s">
        <v>1935</v>
      </c>
    </row>
    <row r="1295" spans="1:4" ht="16.5" customHeight="1" x14ac:dyDescent="0.15">
      <c r="A1295" s="16" t="s">
        <v>1936</v>
      </c>
      <c r="B1295" s="4" t="s">
        <v>1936</v>
      </c>
      <c r="C1295" s="6"/>
    </row>
    <row r="1296" spans="1:4" ht="16.5" customHeight="1" x14ac:dyDescent="0.15">
      <c r="A1296" s="16" t="s">
        <v>1937</v>
      </c>
      <c r="B1296" s="4" t="s">
        <v>1937</v>
      </c>
      <c r="C1296" s="6" t="s">
        <v>1938</v>
      </c>
    </row>
    <row r="1297" spans="1:3" ht="16.5" customHeight="1" x14ac:dyDescent="0.15">
      <c r="A1297" s="16" t="s">
        <v>1939</v>
      </c>
      <c r="B1297" s="4" t="s">
        <v>1939</v>
      </c>
      <c r="C1297" s="6" t="s">
        <v>1940</v>
      </c>
    </row>
    <row r="1298" spans="1:3" ht="16.5" customHeight="1" x14ac:dyDescent="0.15">
      <c r="A1298" s="16" t="s">
        <v>1941</v>
      </c>
      <c r="B1298" s="4" t="s">
        <v>1941</v>
      </c>
    </row>
    <row r="1299" spans="1:3" ht="16.5" customHeight="1" x14ac:dyDescent="0.15">
      <c r="A1299" s="16" t="s">
        <v>1942</v>
      </c>
      <c r="B1299" s="4" t="s">
        <v>1942</v>
      </c>
      <c r="C1299" s="6" t="s">
        <v>1943</v>
      </c>
    </row>
    <row r="1300" spans="1:3" ht="16.5" customHeight="1" x14ac:dyDescent="0.15">
      <c r="A1300" s="16" t="s">
        <v>1944</v>
      </c>
      <c r="B1300" s="4" t="s">
        <v>1944</v>
      </c>
      <c r="C1300" s="6" t="s">
        <v>1945</v>
      </c>
    </row>
    <row r="1301" spans="1:3" ht="16.5" customHeight="1" x14ac:dyDescent="0.15">
      <c r="A1301" s="16" t="s">
        <v>1946</v>
      </c>
      <c r="B1301" s="4" t="s">
        <v>1946</v>
      </c>
      <c r="C1301" s="6" t="s">
        <v>1947</v>
      </c>
    </row>
    <row r="1302" spans="1:3" ht="16.5" customHeight="1" x14ac:dyDescent="0.15">
      <c r="A1302" s="16" t="s">
        <v>1948</v>
      </c>
      <c r="B1302" s="4" t="s">
        <v>1948</v>
      </c>
    </row>
    <row r="1303" spans="1:3" ht="16.5" customHeight="1" x14ac:dyDescent="0.15">
      <c r="A1303" s="16" t="s">
        <v>1949</v>
      </c>
      <c r="B1303" s="4" t="s">
        <v>1949</v>
      </c>
    </row>
    <row r="1304" spans="1:3" ht="16.5" customHeight="1" x14ac:dyDescent="0.15">
      <c r="A1304" s="16" t="s">
        <v>1950</v>
      </c>
      <c r="B1304" s="4" t="s">
        <v>1950</v>
      </c>
    </row>
    <row r="1305" spans="1:3" ht="16.5" customHeight="1" x14ac:dyDescent="0.15">
      <c r="A1305" s="16" t="s">
        <v>1951</v>
      </c>
      <c r="B1305" s="4" t="s">
        <v>1951</v>
      </c>
      <c r="C1305" s="6" t="s">
        <v>1952</v>
      </c>
    </row>
    <row r="1306" spans="1:3" ht="16.5" customHeight="1" x14ac:dyDescent="0.15">
      <c r="A1306" s="16" t="s">
        <v>1953</v>
      </c>
      <c r="B1306" s="4" t="s">
        <v>1953</v>
      </c>
      <c r="C1306" s="6" t="s">
        <v>1954</v>
      </c>
    </row>
    <row r="1307" spans="1:3" ht="16.5" customHeight="1" x14ac:dyDescent="0.15">
      <c r="A1307" s="16" t="s">
        <v>1955</v>
      </c>
      <c r="B1307" s="4" t="s">
        <v>1955</v>
      </c>
      <c r="C1307" s="6" t="s">
        <v>1956</v>
      </c>
    </row>
    <row r="1308" spans="1:3" ht="16.5" customHeight="1" x14ac:dyDescent="0.15">
      <c r="A1308" s="16" t="s">
        <v>1957</v>
      </c>
      <c r="B1308" s="4" t="s">
        <v>1957</v>
      </c>
      <c r="C1308" s="6" t="s">
        <v>1958</v>
      </c>
    </row>
    <row r="1309" spans="1:3" ht="16.5" customHeight="1" x14ac:dyDescent="0.15">
      <c r="A1309" s="16" t="s">
        <v>1959</v>
      </c>
      <c r="B1309" s="4" t="s">
        <v>1959</v>
      </c>
      <c r="C1309" s="6" t="s">
        <v>1960</v>
      </c>
    </row>
    <row r="1310" spans="1:3" ht="16.5" customHeight="1" x14ac:dyDescent="0.15">
      <c r="A1310" s="16" t="s">
        <v>1961</v>
      </c>
      <c r="B1310" s="4" t="s">
        <v>1961</v>
      </c>
      <c r="C1310" s="6" t="s">
        <v>1962</v>
      </c>
    </row>
    <row r="1311" spans="1:3" ht="16.5" customHeight="1" x14ac:dyDescent="0.15">
      <c r="A1311" s="16" t="s">
        <v>1963</v>
      </c>
      <c r="B1311" s="4" t="s">
        <v>1963</v>
      </c>
      <c r="C1311" s="6" t="s">
        <v>1964</v>
      </c>
    </row>
    <row r="1312" spans="1:3" ht="16.5" customHeight="1" x14ac:dyDescent="0.15">
      <c r="A1312" s="16" t="s">
        <v>1965</v>
      </c>
      <c r="B1312" s="4" t="s">
        <v>1965</v>
      </c>
    </row>
    <row r="1313" spans="1:3" ht="16.5" customHeight="1" x14ac:dyDescent="0.15">
      <c r="A1313" s="16" t="s">
        <v>1966</v>
      </c>
      <c r="B1313" s="4" t="s">
        <v>1966</v>
      </c>
      <c r="C1313" s="6" t="s">
        <v>1967</v>
      </c>
    </row>
    <row r="1314" spans="1:3" ht="16.5" customHeight="1" x14ac:dyDescent="0.15">
      <c r="A1314" s="16" t="s">
        <v>1968</v>
      </c>
      <c r="B1314" s="4" t="s">
        <v>1968</v>
      </c>
    </row>
    <row r="1315" spans="1:3" ht="16.5" customHeight="1" x14ac:dyDescent="0.15">
      <c r="A1315" s="16" t="s">
        <v>1969</v>
      </c>
      <c r="B1315" s="4" t="s">
        <v>1969</v>
      </c>
      <c r="C1315" s="6" t="s">
        <v>1970</v>
      </c>
    </row>
    <row r="1316" spans="1:3" ht="16.5" customHeight="1" x14ac:dyDescent="0.15">
      <c r="A1316" s="16" t="s">
        <v>1971</v>
      </c>
      <c r="B1316" s="4" t="s">
        <v>1971</v>
      </c>
      <c r="C1316" s="6" t="s">
        <v>1972</v>
      </c>
    </row>
    <row r="1317" spans="1:3" ht="16.5" customHeight="1" x14ac:dyDescent="0.15">
      <c r="A1317" s="16" t="s">
        <v>1973</v>
      </c>
      <c r="B1317" s="4" t="s">
        <v>1973</v>
      </c>
    </row>
    <row r="1318" spans="1:3" ht="16.5" customHeight="1" x14ac:dyDescent="0.15">
      <c r="A1318" s="16" t="s">
        <v>1974</v>
      </c>
      <c r="B1318" s="4" t="s">
        <v>1974</v>
      </c>
      <c r="C1318" s="6" t="s">
        <v>1975</v>
      </c>
    </row>
    <row r="1319" spans="1:3" ht="16.5" customHeight="1" x14ac:dyDescent="0.15">
      <c r="A1319" s="16" t="s">
        <v>1976</v>
      </c>
      <c r="B1319" s="4" t="s">
        <v>1976</v>
      </c>
      <c r="C1319" s="6" t="s">
        <v>1977</v>
      </c>
    </row>
    <row r="1320" spans="1:3" ht="16.5" customHeight="1" x14ac:dyDescent="0.15">
      <c r="A1320" s="16" t="s">
        <v>1978</v>
      </c>
      <c r="B1320" s="4" t="s">
        <v>1978</v>
      </c>
    </row>
    <row r="1321" spans="1:3" ht="16.5" customHeight="1" x14ac:dyDescent="0.15">
      <c r="A1321" s="16" t="s">
        <v>1979</v>
      </c>
      <c r="B1321" s="4" t="s">
        <v>1979</v>
      </c>
    </row>
    <row r="1322" spans="1:3" ht="16.5" customHeight="1" x14ac:dyDescent="0.15">
      <c r="A1322" s="16" t="s">
        <v>286</v>
      </c>
      <c r="B1322" s="4" t="s">
        <v>286</v>
      </c>
    </row>
    <row r="1323" spans="1:3" ht="16.5" customHeight="1" x14ac:dyDescent="0.15">
      <c r="A1323" s="16" t="s">
        <v>1980</v>
      </c>
      <c r="B1323" s="4" t="s">
        <v>1980</v>
      </c>
      <c r="C1323" s="6" t="s">
        <v>1981</v>
      </c>
    </row>
    <row r="1324" spans="1:3" ht="16.5" customHeight="1" x14ac:dyDescent="0.15">
      <c r="A1324" s="16" t="s">
        <v>1982</v>
      </c>
      <c r="B1324" s="4" t="s">
        <v>1982</v>
      </c>
    </row>
    <row r="1325" spans="1:3" ht="16.5" customHeight="1" x14ac:dyDescent="0.15">
      <c r="A1325" s="16" t="s">
        <v>1983</v>
      </c>
      <c r="B1325" s="4" t="s">
        <v>1983</v>
      </c>
    </row>
    <row r="1326" spans="1:3" ht="16.5" customHeight="1" x14ac:dyDescent="0.15">
      <c r="A1326" s="16" t="s">
        <v>1984</v>
      </c>
      <c r="B1326" s="4" t="s">
        <v>1984</v>
      </c>
    </row>
    <row r="1327" spans="1:3" ht="16.5" customHeight="1" x14ac:dyDescent="0.15">
      <c r="A1327" s="16" t="s">
        <v>1985</v>
      </c>
      <c r="B1327" s="4" t="s">
        <v>1985</v>
      </c>
    </row>
    <row r="1328" spans="1:3" ht="16.5" customHeight="1" x14ac:dyDescent="0.15">
      <c r="A1328" s="16" t="s">
        <v>1986</v>
      </c>
      <c r="B1328" s="4" t="s">
        <v>1986</v>
      </c>
    </row>
    <row r="1329" spans="1:4" ht="16.5" customHeight="1" x14ac:dyDescent="0.15">
      <c r="A1329" s="16" t="s">
        <v>1987</v>
      </c>
      <c r="B1329" s="4" t="s">
        <v>1987</v>
      </c>
    </row>
    <row r="1330" spans="1:4" ht="16.5" customHeight="1" x14ac:dyDescent="0.15">
      <c r="A1330" s="16" t="s">
        <v>1988</v>
      </c>
      <c r="B1330" s="4" t="s">
        <v>1988</v>
      </c>
      <c r="C1330" s="6" t="s">
        <v>1989</v>
      </c>
    </row>
    <row r="1331" spans="1:4" ht="16.5" customHeight="1" x14ac:dyDescent="0.15">
      <c r="A1331" s="16" t="s">
        <v>1990</v>
      </c>
      <c r="B1331" s="4" t="s">
        <v>1990</v>
      </c>
    </row>
    <row r="1332" spans="1:4" ht="16.5" customHeight="1" x14ac:dyDescent="0.15">
      <c r="A1332" s="16" t="s">
        <v>1991</v>
      </c>
      <c r="B1332" s="4" t="s">
        <v>1991</v>
      </c>
    </row>
    <row r="1333" spans="1:4" ht="16.5" customHeight="1" x14ac:dyDescent="0.15">
      <c r="A1333" s="16" t="s">
        <v>1992</v>
      </c>
      <c r="B1333" s="4" t="s">
        <v>1992</v>
      </c>
      <c r="C1333" s="6" t="s">
        <v>1993</v>
      </c>
    </row>
    <row r="1334" spans="1:4" ht="16.5" customHeight="1" x14ac:dyDescent="0.15">
      <c r="A1334" s="16" t="s">
        <v>1994</v>
      </c>
      <c r="B1334" s="4" t="s">
        <v>1994</v>
      </c>
      <c r="C1334" s="6" t="s">
        <v>1995</v>
      </c>
      <c r="D1334" s="6" t="s">
        <v>1996</v>
      </c>
    </row>
    <row r="1335" spans="1:4" ht="16.5" customHeight="1" x14ac:dyDescent="0.15">
      <c r="A1335" s="16" t="s">
        <v>1997</v>
      </c>
      <c r="B1335" s="4" t="s">
        <v>1997</v>
      </c>
    </row>
    <row r="1336" spans="1:4" ht="16.5" customHeight="1" x14ac:dyDescent="0.15">
      <c r="A1336" s="16" t="s">
        <v>1998</v>
      </c>
      <c r="B1336" s="4" t="s">
        <v>1998</v>
      </c>
    </row>
    <row r="1337" spans="1:4" ht="16.5" customHeight="1" x14ac:dyDescent="0.15">
      <c r="A1337" s="16" t="s">
        <v>1999</v>
      </c>
      <c r="B1337" s="4" t="s">
        <v>1999</v>
      </c>
      <c r="C1337" s="6" t="s">
        <v>779</v>
      </c>
      <c r="D1337" s="6" t="s">
        <v>2000</v>
      </c>
    </row>
    <row r="1338" spans="1:4" ht="16.5" customHeight="1" x14ac:dyDescent="0.15">
      <c r="A1338" s="16" t="s">
        <v>2001</v>
      </c>
      <c r="B1338" s="4" t="s">
        <v>2001</v>
      </c>
      <c r="C1338" s="6" t="s">
        <v>2002</v>
      </c>
    </row>
    <row r="1339" spans="1:4" ht="16.5" customHeight="1" x14ac:dyDescent="0.15">
      <c r="A1339" s="16" t="s">
        <v>2003</v>
      </c>
      <c r="B1339" s="4" t="s">
        <v>2003</v>
      </c>
      <c r="C1339" s="6" t="s">
        <v>2004</v>
      </c>
      <c r="D1339" s="6" t="s">
        <v>2005</v>
      </c>
    </row>
    <row r="1340" spans="1:4" ht="16.5" customHeight="1" x14ac:dyDescent="0.15">
      <c r="A1340" s="16" t="s">
        <v>2006</v>
      </c>
      <c r="B1340" s="4" t="s">
        <v>2006</v>
      </c>
      <c r="C1340" s="6" t="s">
        <v>2007</v>
      </c>
      <c r="D1340" s="6" t="s">
        <v>2008</v>
      </c>
    </row>
    <row r="1341" spans="1:4" ht="16.5" customHeight="1" x14ac:dyDescent="0.15">
      <c r="A1341" s="16" t="s">
        <v>2009</v>
      </c>
      <c r="B1341" s="4" t="s">
        <v>2009</v>
      </c>
      <c r="C1341" s="6" t="s">
        <v>2010</v>
      </c>
    </row>
    <row r="1342" spans="1:4" ht="16.5" customHeight="1" x14ac:dyDescent="0.15">
      <c r="A1342" s="16" t="s">
        <v>2011</v>
      </c>
      <c r="B1342" s="4" t="s">
        <v>2011</v>
      </c>
      <c r="C1342" s="6" t="s">
        <v>2012</v>
      </c>
      <c r="D1342" s="6" t="s">
        <v>2013</v>
      </c>
    </row>
    <row r="1343" spans="1:4" ht="16.5" customHeight="1" x14ac:dyDescent="0.15">
      <c r="A1343" s="16" t="s">
        <v>2014</v>
      </c>
      <c r="B1343" s="4" t="s">
        <v>2014</v>
      </c>
    </row>
    <row r="1344" spans="1:4" ht="16.5" customHeight="1" x14ac:dyDescent="0.15">
      <c r="A1344" s="16" t="s">
        <v>2015</v>
      </c>
      <c r="B1344" s="4" t="s">
        <v>2015</v>
      </c>
      <c r="C1344" s="6" t="s">
        <v>2016</v>
      </c>
    </row>
    <row r="1345" spans="1:5" ht="16.5" customHeight="1" x14ac:dyDescent="0.15">
      <c r="A1345" s="16" t="s">
        <v>2017</v>
      </c>
      <c r="B1345" s="4" t="s">
        <v>2017</v>
      </c>
      <c r="C1345" s="6" t="s">
        <v>2018</v>
      </c>
    </row>
    <row r="1346" spans="1:5" ht="16.5" customHeight="1" x14ac:dyDescent="0.15">
      <c r="A1346" s="16" t="s">
        <v>2019</v>
      </c>
      <c r="B1346" s="4" t="s">
        <v>2019</v>
      </c>
      <c r="C1346" s="6" t="s">
        <v>2020</v>
      </c>
    </row>
    <row r="1347" spans="1:5" ht="16.5" customHeight="1" x14ac:dyDescent="0.15">
      <c r="A1347" s="16" t="s">
        <v>2021</v>
      </c>
      <c r="B1347" s="4" t="s">
        <v>2021</v>
      </c>
      <c r="C1347" s="6" t="s">
        <v>2022</v>
      </c>
    </row>
    <row r="1348" spans="1:5" ht="16.5" customHeight="1" x14ac:dyDescent="0.15">
      <c r="A1348" s="16" t="s">
        <v>2023</v>
      </c>
      <c r="B1348" s="4" t="s">
        <v>2023</v>
      </c>
      <c r="C1348" s="6" t="s">
        <v>2024</v>
      </c>
      <c r="D1348" s="6" t="s">
        <v>2025</v>
      </c>
    </row>
    <row r="1349" spans="1:5" ht="16.5" customHeight="1" x14ac:dyDescent="0.15">
      <c r="A1349" s="16" t="s">
        <v>2026</v>
      </c>
      <c r="B1349" s="4" t="s">
        <v>2026</v>
      </c>
    </row>
    <row r="1350" spans="1:5" ht="16.5" customHeight="1" x14ac:dyDescent="0.15">
      <c r="A1350" s="16" t="s">
        <v>2027</v>
      </c>
      <c r="B1350" s="4" t="s">
        <v>2027</v>
      </c>
      <c r="C1350" s="6" t="s">
        <v>2028</v>
      </c>
    </row>
    <row r="1351" spans="1:5" ht="16.5" customHeight="1" x14ac:dyDescent="0.15">
      <c r="A1351" s="16" t="s">
        <v>2029</v>
      </c>
      <c r="B1351" s="4" t="s">
        <v>2029</v>
      </c>
      <c r="C1351" s="6" t="s">
        <v>2030</v>
      </c>
    </row>
    <row r="1352" spans="1:5" ht="16.5" customHeight="1" x14ac:dyDescent="0.15">
      <c r="A1352" s="16" t="s">
        <v>2031</v>
      </c>
      <c r="B1352" s="4" t="s">
        <v>2031</v>
      </c>
    </row>
    <row r="1353" spans="1:5" ht="16.5" customHeight="1" x14ac:dyDescent="0.15">
      <c r="A1353" s="16" t="s">
        <v>2032</v>
      </c>
      <c r="B1353" s="4" t="s">
        <v>2032</v>
      </c>
    </row>
    <row r="1354" spans="1:5" ht="16.5" customHeight="1" x14ac:dyDescent="0.15">
      <c r="A1354" s="16" t="s">
        <v>2033</v>
      </c>
      <c r="B1354" s="4" t="s">
        <v>2033</v>
      </c>
    </row>
    <row r="1355" spans="1:5" ht="16.5" customHeight="1" x14ac:dyDescent="0.15">
      <c r="A1355" s="16" t="s">
        <v>2034</v>
      </c>
      <c r="B1355" s="4" t="s">
        <v>2034</v>
      </c>
    </row>
    <row r="1356" spans="1:5" ht="16.5" customHeight="1" x14ac:dyDescent="0.15">
      <c r="A1356" s="16" t="s">
        <v>2035</v>
      </c>
      <c r="B1356" s="4" t="s">
        <v>2035</v>
      </c>
      <c r="C1356" s="3" t="s">
        <v>2036</v>
      </c>
      <c r="D1356" s="3"/>
    </row>
    <row r="1357" spans="1:5" ht="16.5" customHeight="1" x14ac:dyDescent="0.15">
      <c r="A1357" s="16" t="s">
        <v>2037</v>
      </c>
      <c r="B1357" s="4" t="s">
        <v>2037</v>
      </c>
      <c r="C1357" s="3" t="s">
        <v>2038</v>
      </c>
      <c r="D1357" s="3" t="s">
        <v>2039</v>
      </c>
      <c r="E1357" s="6"/>
    </row>
    <row r="1358" spans="1:5" ht="16.5" customHeight="1" x14ac:dyDescent="0.15">
      <c r="A1358" s="16" t="s">
        <v>2040</v>
      </c>
      <c r="B1358" s="4" t="s">
        <v>2040</v>
      </c>
    </row>
    <row r="1359" spans="1:5" ht="16.5" customHeight="1" x14ac:dyDescent="0.15">
      <c r="A1359" s="16" t="s">
        <v>2041</v>
      </c>
      <c r="B1359" s="4" t="s">
        <v>2041</v>
      </c>
    </row>
    <row r="1360" spans="1:5" ht="16.5" customHeight="1" x14ac:dyDescent="0.15">
      <c r="A1360" s="16" t="s">
        <v>2042</v>
      </c>
      <c r="B1360" s="4" t="s">
        <v>2042</v>
      </c>
    </row>
    <row r="1361" spans="1:4" ht="16.5" customHeight="1" x14ac:dyDescent="0.15">
      <c r="A1361" s="16" t="s">
        <v>2043</v>
      </c>
      <c r="B1361" s="4" t="s">
        <v>2043</v>
      </c>
    </row>
    <row r="1362" spans="1:4" ht="16.5" customHeight="1" x14ac:dyDescent="0.15">
      <c r="A1362" s="16" t="s">
        <v>2044</v>
      </c>
      <c r="B1362" s="4" t="s">
        <v>2044</v>
      </c>
    </row>
    <row r="1363" spans="1:4" ht="16.5" customHeight="1" x14ac:dyDescent="0.15">
      <c r="A1363" s="16" t="s">
        <v>2045</v>
      </c>
      <c r="B1363" s="4" t="s">
        <v>2045</v>
      </c>
      <c r="C1363" s="6" t="s">
        <v>2046</v>
      </c>
      <c r="D1363" s="6" t="s">
        <v>2047</v>
      </c>
    </row>
    <row r="1364" spans="1:4" ht="16.5" customHeight="1" x14ac:dyDescent="0.15">
      <c r="A1364" s="16" t="s">
        <v>2048</v>
      </c>
      <c r="B1364" s="4" t="s">
        <v>2048</v>
      </c>
      <c r="C1364" s="6" t="s">
        <v>2049</v>
      </c>
    </row>
    <row r="1365" spans="1:4" ht="16.5" customHeight="1" x14ac:dyDescent="0.15">
      <c r="A1365" s="16" t="s">
        <v>2050</v>
      </c>
      <c r="B1365" s="4" t="s">
        <v>2050</v>
      </c>
    </row>
    <row r="1366" spans="1:4" ht="16.5" customHeight="1" x14ac:dyDescent="0.15">
      <c r="A1366" s="16" t="s">
        <v>2051</v>
      </c>
      <c r="B1366" s="4" t="s">
        <v>2051</v>
      </c>
    </row>
    <row r="1367" spans="1:4" ht="16.5" customHeight="1" x14ac:dyDescent="0.15">
      <c r="A1367" s="16" t="s">
        <v>2052</v>
      </c>
      <c r="B1367" s="4" t="s">
        <v>2052</v>
      </c>
    </row>
    <row r="1368" spans="1:4" ht="16.5" customHeight="1" x14ac:dyDescent="0.15">
      <c r="A1368" s="16" t="s">
        <v>2053</v>
      </c>
      <c r="B1368" s="4" t="s">
        <v>2053</v>
      </c>
    </row>
    <row r="1369" spans="1:4" ht="16.5" customHeight="1" x14ac:dyDescent="0.15">
      <c r="A1369" s="16" t="s">
        <v>2054</v>
      </c>
      <c r="B1369" s="4" t="s">
        <v>2054</v>
      </c>
      <c r="C1369" s="6" t="s">
        <v>2055</v>
      </c>
    </row>
    <row r="1370" spans="1:4" ht="16.5" customHeight="1" x14ac:dyDescent="0.15">
      <c r="A1370" s="16" t="s">
        <v>2056</v>
      </c>
      <c r="B1370" s="4" t="s">
        <v>2056</v>
      </c>
      <c r="C1370" s="6" t="s">
        <v>2057</v>
      </c>
    </row>
    <row r="1371" spans="1:4" ht="16.5" customHeight="1" x14ac:dyDescent="0.15">
      <c r="A1371" s="16" t="s">
        <v>2058</v>
      </c>
      <c r="B1371" s="4" t="s">
        <v>2058</v>
      </c>
      <c r="C1371" s="6" t="s">
        <v>2059</v>
      </c>
    </row>
    <row r="1372" spans="1:4" ht="16.5" customHeight="1" x14ac:dyDescent="0.15">
      <c r="A1372" s="16" t="s">
        <v>2060</v>
      </c>
      <c r="B1372" s="4" t="s">
        <v>2060</v>
      </c>
    </row>
    <row r="1373" spans="1:4" ht="16.5" customHeight="1" x14ac:dyDescent="0.15">
      <c r="A1373" s="16" t="s">
        <v>2061</v>
      </c>
      <c r="B1373" s="4" t="s">
        <v>2061</v>
      </c>
    </row>
    <row r="1374" spans="1:4" ht="16.5" customHeight="1" x14ac:dyDescent="0.15">
      <c r="A1374" s="16" t="s">
        <v>2062</v>
      </c>
      <c r="B1374" s="4" t="s">
        <v>2062</v>
      </c>
      <c r="C1374" s="6" t="s">
        <v>2063</v>
      </c>
    </row>
    <row r="1375" spans="1:4" ht="16.5" customHeight="1" x14ac:dyDescent="0.15">
      <c r="A1375" s="16" t="s">
        <v>2064</v>
      </c>
      <c r="B1375" s="4" t="s">
        <v>2064</v>
      </c>
    </row>
    <row r="1376" spans="1:4" ht="16.5" customHeight="1" x14ac:dyDescent="0.15">
      <c r="A1376" s="16" t="s">
        <v>2065</v>
      </c>
      <c r="B1376" s="4" t="s">
        <v>2065</v>
      </c>
      <c r="C1376" s="6" t="s">
        <v>2066</v>
      </c>
    </row>
    <row r="1377" spans="1:5" ht="16.5" customHeight="1" x14ac:dyDescent="0.15">
      <c r="A1377" s="16" t="s">
        <v>2067</v>
      </c>
      <c r="B1377" s="4" t="s">
        <v>2067</v>
      </c>
    </row>
    <row r="1378" spans="1:5" ht="16.5" customHeight="1" x14ac:dyDescent="0.15">
      <c r="A1378" s="16" t="s">
        <v>2068</v>
      </c>
      <c r="B1378" s="4" t="s">
        <v>2068</v>
      </c>
      <c r="C1378" s="6" t="s">
        <v>2069</v>
      </c>
      <c r="D1378" s="6" t="s">
        <v>2070</v>
      </c>
    </row>
    <row r="1379" spans="1:5" ht="16.5" customHeight="1" x14ac:dyDescent="0.15">
      <c r="A1379" s="16" t="s">
        <v>2071</v>
      </c>
      <c r="B1379" s="4" t="s">
        <v>2071</v>
      </c>
      <c r="C1379" s="6" t="s">
        <v>2072</v>
      </c>
      <c r="D1379" s="6" t="s">
        <v>2073</v>
      </c>
    </row>
    <row r="1380" spans="1:5" ht="16.5" customHeight="1" x14ac:dyDescent="0.15">
      <c r="A1380" s="16" t="s">
        <v>2074</v>
      </c>
      <c r="B1380" s="4" t="s">
        <v>2074</v>
      </c>
    </row>
    <row r="1381" spans="1:5" ht="16.5" customHeight="1" x14ac:dyDescent="0.15">
      <c r="A1381" s="16" t="s">
        <v>2075</v>
      </c>
      <c r="B1381" s="4" t="s">
        <v>2075</v>
      </c>
      <c r="C1381" s="6" t="s">
        <v>2076</v>
      </c>
    </row>
    <row r="1382" spans="1:5" ht="16.5" customHeight="1" x14ac:dyDescent="0.15">
      <c r="A1382" s="16" t="s">
        <v>2077</v>
      </c>
      <c r="B1382" s="4" t="s">
        <v>2077</v>
      </c>
    </row>
    <row r="1383" spans="1:5" ht="16.5" customHeight="1" x14ac:dyDescent="0.15">
      <c r="A1383" s="16" t="s">
        <v>2078</v>
      </c>
      <c r="B1383" s="4" t="s">
        <v>2078</v>
      </c>
    </row>
    <row r="1384" spans="1:5" ht="16.5" customHeight="1" x14ac:dyDescent="0.15">
      <c r="A1384" s="16" t="s">
        <v>2079</v>
      </c>
      <c r="B1384" s="4" t="s">
        <v>2079</v>
      </c>
    </row>
    <row r="1385" spans="1:5" ht="16.5" customHeight="1" x14ac:dyDescent="0.15">
      <c r="A1385" s="16" t="s">
        <v>2080</v>
      </c>
      <c r="B1385" s="4" t="s">
        <v>2080</v>
      </c>
    </row>
    <row r="1386" spans="1:5" ht="16.5" customHeight="1" x14ac:dyDescent="0.15">
      <c r="A1386" s="16" t="s">
        <v>2081</v>
      </c>
      <c r="B1386" s="4" t="s">
        <v>2081</v>
      </c>
      <c r="C1386" s="6" t="s">
        <v>2082</v>
      </c>
      <c r="D1386" s="6" t="s">
        <v>2083</v>
      </c>
    </row>
    <row r="1387" spans="1:5" ht="16.5" customHeight="1" x14ac:dyDescent="0.15">
      <c r="A1387" s="16" t="s">
        <v>2084</v>
      </c>
      <c r="B1387" s="4" t="s">
        <v>2084</v>
      </c>
      <c r="C1387" s="6" t="s">
        <v>2085</v>
      </c>
    </row>
    <row r="1388" spans="1:5" ht="16.5" customHeight="1" x14ac:dyDescent="0.15">
      <c r="A1388" s="16" t="s">
        <v>2086</v>
      </c>
      <c r="B1388" s="4" t="s">
        <v>2086</v>
      </c>
    </row>
    <row r="1389" spans="1:5" ht="16.5" customHeight="1" x14ac:dyDescent="0.15">
      <c r="A1389" s="16" t="s">
        <v>2087</v>
      </c>
      <c r="B1389" s="4" t="s">
        <v>2087</v>
      </c>
      <c r="C1389" s="6" t="s">
        <v>2088</v>
      </c>
      <c r="D1389" s="6" t="s">
        <v>2089</v>
      </c>
      <c r="E1389" s="6" t="s">
        <v>2090</v>
      </c>
    </row>
    <row r="1390" spans="1:5" ht="16.5" customHeight="1" x14ac:dyDescent="0.15">
      <c r="A1390" s="16" t="s">
        <v>2091</v>
      </c>
      <c r="B1390" s="4" t="s">
        <v>2091</v>
      </c>
    </row>
    <row r="1391" spans="1:5" ht="16.5" customHeight="1" x14ac:dyDescent="0.15">
      <c r="A1391" s="16" t="s">
        <v>2092</v>
      </c>
      <c r="B1391" s="4" t="s">
        <v>2092</v>
      </c>
      <c r="C1391" s="6" t="s">
        <v>2093</v>
      </c>
    </row>
    <row r="1392" spans="1:5" ht="16.5" customHeight="1" x14ac:dyDescent="0.15">
      <c r="A1392" s="16" t="s">
        <v>2094</v>
      </c>
      <c r="B1392" s="4" t="s">
        <v>2094</v>
      </c>
      <c r="C1392" s="6" t="s">
        <v>2095</v>
      </c>
    </row>
    <row r="1393" spans="1:4" ht="16.5" customHeight="1" x14ac:dyDescent="0.15">
      <c r="A1393" s="16" t="s">
        <v>2096</v>
      </c>
      <c r="B1393" s="4" t="s">
        <v>2096</v>
      </c>
    </row>
    <row r="1394" spans="1:4" ht="16.5" customHeight="1" x14ac:dyDescent="0.15">
      <c r="A1394" s="16" t="s">
        <v>2097</v>
      </c>
      <c r="B1394" s="4" t="s">
        <v>2097</v>
      </c>
    </row>
    <row r="1395" spans="1:4" ht="16.5" customHeight="1" x14ac:dyDescent="0.15">
      <c r="A1395" s="16" t="s">
        <v>2098</v>
      </c>
      <c r="B1395" s="4" t="s">
        <v>2098</v>
      </c>
      <c r="C1395" s="6" t="s">
        <v>2098</v>
      </c>
    </row>
    <row r="1396" spans="1:4" ht="16.5" customHeight="1" x14ac:dyDescent="0.15">
      <c r="A1396" s="16" t="s">
        <v>2099</v>
      </c>
      <c r="B1396" s="4" t="s">
        <v>2099</v>
      </c>
    </row>
    <row r="1397" spans="1:4" ht="16.5" customHeight="1" x14ac:dyDescent="0.15">
      <c r="A1397" s="16" t="s">
        <v>2100</v>
      </c>
      <c r="B1397" s="4" t="s">
        <v>2100</v>
      </c>
      <c r="C1397" s="6" t="s">
        <v>2100</v>
      </c>
    </row>
    <row r="1398" spans="1:4" ht="16.5" customHeight="1" x14ac:dyDescent="0.15">
      <c r="A1398" s="16" t="s">
        <v>2101</v>
      </c>
      <c r="B1398" s="4" t="s">
        <v>2101</v>
      </c>
      <c r="C1398" s="6" t="s">
        <v>2102</v>
      </c>
    </row>
    <row r="1399" spans="1:4" ht="16.5" customHeight="1" x14ac:dyDescent="0.15">
      <c r="A1399" s="16" t="s">
        <v>2103</v>
      </c>
      <c r="B1399" s="4" t="s">
        <v>2103</v>
      </c>
    </row>
    <row r="1400" spans="1:4" ht="16.5" customHeight="1" x14ac:dyDescent="0.15">
      <c r="A1400" s="16" t="s">
        <v>2104</v>
      </c>
      <c r="B1400" s="4" t="s">
        <v>2104</v>
      </c>
    </row>
    <row r="1401" spans="1:4" ht="16.5" customHeight="1" x14ac:dyDescent="0.15">
      <c r="A1401" s="16" t="s">
        <v>2105</v>
      </c>
      <c r="B1401" s="4" t="s">
        <v>2105</v>
      </c>
      <c r="C1401" s="6" t="s">
        <v>2106</v>
      </c>
      <c r="D1401" s="6"/>
    </row>
    <row r="1402" spans="1:4" ht="16.5" customHeight="1" x14ac:dyDescent="0.15">
      <c r="A1402" s="16" t="s">
        <v>2107</v>
      </c>
      <c r="B1402" s="4" t="s">
        <v>2107</v>
      </c>
    </row>
    <row r="1403" spans="1:4" ht="16.5" customHeight="1" x14ac:dyDescent="0.15">
      <c r="A1403" s="16" t="s">
        <v>2108</v>
      </c>
      <c r="B1403" s="4" t="s">
        <v>2108</v>
      </c>
    </row>
    <row r="1404" spans="1:4" ht="16.5" customHeight="1" x14ac:dyDescent="0.15">
      <c r="A1404" s="16" t="s">
        <v>2109</v>
      </c>
      <c r="B1404" s="4" t="s">
        <v>2109</v>
      </c>
      <c r="C1404" s="6" t="s">
        <v>2110</v>
      </c>
    </row>
    <row r="1405" spans="1:4" ht="16.5" customHeight="1" x14ac:dyDescent="0.15">
      <c r="A1405" s="16" t="s">
        <v>2111</v>
      </c>
      <c r="B1405" s="4" t="s">
        <v>2111</v>
      </c>
    </row>
    <row r="1406" spans="1:4" ht="16.5" customHeight="1" x14ac:dyDescent="0.15">
      <c r="A1406" s="16" t="s">
        <v>2112</v>
      </c>
      <c r="B1406" s="4" t="s">
        <v>2112</v>
      </c>
      <c r="C1406" s="6" t="s">
        <v>2113</v>
      </c>
    </row>
    <row r="1407" spans="1:4" ht="16.5" customHeight="1" x14ac:dyDescent="0.15">
      <c r="A1407" s="16" t="s">
        <v>2114</v>
      </c>
      <c r="B1407" s="4" t="s">
        <v>2114</v>
      </c>
      <c r="C1407" s="6" t="s">
        <v>2115</v>
      </c>
    </row>
    <row r="1408" spans="1:4" ht="16.5" customHeight="1" x14ac:dyDescent="0.15">
      <c r="A1408" s="16" t="s">
        <v>2116</v>
      </c>
      <c r="B1408" s="4" t="s">
        <v>2116</v>
      </c>
    </row>
    <row r="1409" spans="1:3" ht="16.5" customHeight="1" x14ac:dyDescent="0.15">
      <c r="A1409" s="16" t="s">
        <v>2117</v>
      </c>
      <c r="B1409" s="4" t="s">
        <v>2117</v>
      </c>
    </row>
    <row r="1410" spans="1:3" ht="16.5" customHeight="1" x14ac:dyDescent="0.15">
      <c r="A1410" s="16" t="s">
        <v>2118</v>
      </c>
      <c r="B1410" s="4" t="s">
        <v>2118</v>
      </c>
    </row>
    <row r="1411" spans="1:3" ht="16.5" customHeight="1" x14ac:dyDescent="0.15">
      <c r="A1411" s="16" t="s">
        <v>2119</v>
      </c>
      <c r="B1411" s="4" t="s">
        <v>2119</v>
      </c>
      <c r="C1411" s="6" t="s">
        <v>2120</v>
      </c>
    </row>
    <row r="1412" spans="1:3" ht="16.5" customHeight="1" x14ac:dyDescent="0.15">
      <c r="A1412" s="16" t="s">
        <v>2121</v>
      </c>
      <c r="B1412" s="4" t="s">
        <v>2121</v>
      </c>
      <c r="C1412" s="6" t="s">
        <v>2122</v>
      </c>
    </row>
    <row r="1413" spans="1:3" ht="16.5" customHeight="1" x14ac:dyDescent="0.15">
      <c r="A1413" s="16" t="s">
        <v>2123</v>
      </c>
      <c r="B1413" s="4" t="s">
        <v>2123</v>
      </c>
      <c r="C1413" s="6" t="s">
        <v>2124</v>
      </c>
    </row>
    <row r="1414" spans="1:3" ht="16.5" customHeight="1" x14ac:dyDescent="0.15">
      <c r="A1414" s="16" t="s">
        <v>2125</v>
      </c>
      <c r="B1414" s="4" t="s">
        <v>2125</v>
      </c>
    </row>
    <row r="1415" spans="1:3" ht="16.5" customHeight="1" x14ac:dyDescent="0.15">
      <c r="A1415" s="16" t="s">
        <v>2126</v>
      </c>
      <c r="B1415" s="4" t="s">
        <v>2126</v>
      </c>
    </row>
    <row r="1416" spans="1:3" ht="16.5" customHeight="1" x14ac:dyDescent="0.15">
      <c r="A1416" s="16" t="s">
        <v>2127</v>
      </c>
      <c r="B1416" s="4" t="s">
        <v>2127</v>
      </c>
    </row>
    <row r="1417" spans="1:3" ht="16.5" customHeight="1" x14ac:dyDescent="0.15">
      <c r="A1417" s="16" t="s">
        <v>2128</v>
      </c>
      <c r="B1417" s="4" t="s">
        <v>2128</v>
      </c>
    </row>
    <row r="1418" spans="1:3" ht="16.5" customHeight="1" x14ac:dyDescent="0.15">
      <c r="A1418" s="16" t="s">
        <v>2129</v>
      </c>
      <c r="B1418" s="4" t="s">
        <v>2129</v>
      </c>
    </row>
    <row r="1419" spans="1:3" ht="16.5" customHeight="1" x14ac:dyDescent="0.15">
      <c r="A1419" s="16" t="s">
        <v>2130</v>
      </c>
      <c r="B1419" s="4" t="s">
        <v>2130</v>
      </c>
      <c r="C1419" s="6" t="s">
        <v>2131</v>
      </c>
    </row>
    <row r="1420" spans="1:3" ht="16.5" customHeight="1" x14ac:dyDescent="0.15">
      <c r="A1420" s="16" t="s">
        <v>2132</v>
      </c>
      <c r="B1420" s="4" t="s">
        <v>2132</v>
      </c>
      <c r="C1420" s="6" t="s">
        <v>2133</v>
      </c>
    </row>
    <row r="1421" spans="1:3" ht="16.5" customHeight="1" x14ac:dyDescent="0.15">
      <c r="A1421" s="16" t="s">
        <v>2134</v>
      </c>
      <c r="B1421" s="4" t="s">
        <v>2134</v>
      </c>
    </row>
    <row r="1422" spans="1:3" ht="16.5" customHeight="1" x14ac:dyDescent="0.15">
      <c r="A1422" s="16" t="s">
        <v>2135</v>
      </c>
      <c r="B1422" s="4" t="s">
        <v>2135</v>
      </c>
    </row>
    <row r="1423" spans="1:3" ht="16.5" customHeight="1" x14ac:dyDescent="0.15">
      <c r="A1423" s="16" t="s">
        <v>2136</v>
      </c>
      <c r="B1423" s="4" t="s">
        <v>2136</v>
      </c>
      <c r="C1423" s="6"/>
    </row>
    <row r="1424" spans="1:3" ht="16.5" customHeight="1" x14ac:dyDescent="0.15">
      <c r="A1424" s="16" t="s">
        <v>2137</v>
      </c>
      <c r="B1424" s="4" t="s">
        <v>2137</v>
      </c>
      <c r="C1424" s="6"/>
    </row>
    <row r="1425" spans="1:3" ht="16.5" customHeight="1" x14ac:dyDescent="0.15">
      <c r="A1425" s="16" t="s">
        <v>2138</v>
      </c>
      <c r="B1425" s="4" t="s">
        <v>2138</v>
      </c>
      <c r="C1425" s="6"/>
    </row>
    <row r="1426" spans="1:3" ht="16.5" customHeight="1" x14ac:dyDescent="0.15">
      <c r="A1426" s="16" t="s">
        <v>2139</v>
      </c>
      <c r="B1426" s="4" t="s">
        <v>2139</v>
      </c>
      <c r="C1426" s="6" t="s">
        <v>2140</v>
      </c>
    </row>
    <row r="1427" spans="1:3" ht="16.5" customHeight="1" x14ac:dyDescent="0.15">
      <c r="A1427" s="16" t="s">
        <v>2141</v>
      </c>
      <c r="B1427" s="4" t="s">
        <v>2141</v>
      </c>
    </row>
    <row r="1428" spans="1:3" ht="16.5" customHeight="1" x14ac:dyDescent="0.15">
      <c r="A1428" s="16" t="s">
        <v>2142</v>
      </c>
      <c r="B1428" s="4" t="s">
        <v>2142</v>
      </c>
      <c r="C1428" s="6" t="s">
        <v>2143</v>
      </c>
    </row>
    <row r="1429" spans="1:3" ht="16.5" customHeight="1" x14ac:dyDescent="0.15">
      <c r="A1429" s="16" t="s">
        <v>2144</v>
      </c>
      <c r="B1429" s="4" t="s">
        <v>2144</v>
      </c>
      <c r="C1429" s="6" t="s">
        <v>2145</v>
      </c>
    </row>
    <row r="1430" spans="1:3" ht="16.5" customHeight="1" x14ac:dyDescent="0.15">
      <c r="A1430" s="16" t="s">
        <v>2146</v>
      </c>
      <c r="B1430" s="4" t="s">
        <v>2146</v>
      </c>
    </row>
    <row r="1431" spans="1:3" ht="16.5" customHeight="1" x14ac:dyDescent="0.15">
      <c r="A1431" s="16" t="s">
        <v>2147</v>
      </c>
      <c r="B1431" s="4" t="s">
        <v>2147</v>
      </c>
      <c r="C1431" s="6" t="s">
        <v>2147</v>
      </c>
    </row>
    <row r="1432" spans="1:3" ht="16.5" customHeight="1" x14ac:dyDescent="0.15">
      <c r="A1432" s="16" t="s">
        <v>2148</v>
      </c>
      <c r="B1432" s="4" t="s">
        <v>2148</v>
      </c>
      <c r="C1432" s="6" t="s">
        <v>2148</v>
      </c>
    </row>
    <row r="1433" spans="1:3" ht="16.5" customHeight="1" x14ac:dyDescent="0.15">
      <c r="A1433" s="16" t="s">
        <v>2149</v>
      </c>
      <c r="B1433" s="4" t="s">
        <v>2149</v>
      </c>
    </row>
    <row r="1434" spans="1:3" ht="16.5" customHeight="1" x14ac:dyDescent="0.15">
      <c r="A1434" s="16" t="s">
        <v>2150</v>
      </c>
      <c r="B1434" s="4" t="s">
        <v>2150</v>
      </c>
      <c r="C1434" s="6" t="s">
        <v>2151</v>
      </c>
    </row>
    <row r="1435" spans="1:3" ht="16.5" customHeight="1" x14ac:dyDescent="0.15">
      <c r="A1435" s="16" t="s">
        <v>2152</v>
      </c>
      <c r="B1435" s="4" t="s">
        <v>2152</v>
      </c>
    </row>
    <row r="1436" spans="1:3" ht="16.5" customHeight="1" x14ac:dyDescent="0.15">
      <c r="A1436" s="16" t="s">
        <v>2153</v>
      </c>
      <c r="B1436" s="4" t="s">
        <v>2153</v>
      </c>
    </row>
    <row r="1437" spans="1:3" ht="16.5" customHeight="1" x14ac:dyDescent="0.15">
      <c r="A1437" s="16" t="s">
        <v>2154</v>
      </c>
      <c r="B1437" s="4" t="s">
        <v>2154</v>
      </c>
    </row>
    <row r="1438" spans="1:3" ht="16.5" customHeight="1" x14ac:dyDescent="0.15">
      <c r="A1438" s="16" t="s">
        <v>2155</v>
      </c>
      <c r="B1438" s="4" t="s">
        <v>2155</v>
      </c>
    </row>
    <row r="1439" spans="1:3" ht="16.5" customHeight="1" x14ac:dyDescent="0.15">
      <c r="A1439" s="16" t="s">
        <v>2156</v>
      </c>
      <c r="B1439" s="4" t="s">
        <v>2156</v>
      </c>
    </row>
    <row r="1440" spans="1:3" ht="16.5" customHeight="1" x14ac:dyDescent="0.15">
      <c r="A1440" s="16" t="s">
        <v>2157</v>
      </c>
      <c r="B1440" s="4" t="s">
        <v>2157</v>
      </c>
      <c r="C1440" s="6" t="s">
        <v>2158</v>
      </c>
    </row>
    <row r="1441" spans="1:3" ht="16.5" customHeight="1" x14ac:dyDescent="0.15">
      <c r="A1441" s="16" t="s">
        <v>2159</v>
      </c>
      <c r="B1441" s="4" t="s">
        <v>2159</v>
      </c>
      <c r="C1441" s="6" t="s">
        <v>2160</v>
      </c>
    </row>
    <row r="1442" spans="1:3" ht="16.5" customHeight="1" x14ac:dyDescent="0.15">
      <c r="A1442" s="16" t="s">
        <v>2161</v>
      </c>
      <c r="B1442" s="4" t="s">
        <v>2161</v>
      </c>
      <c r="C1442" s="6"/>
    </row>
    <row r="1443" spans="1:3" ht="16.5" customHeight="1" x14ac:dyDescent="0.15">
      <c r="A1443" s="16" t="s">
        <v>2162</v>
      </c>
      <c r="B1443" s="4" t="s">
        <v>2162</v>
      </c>
    </row>
    <row r="1444" spans="1:3" ht="16.5" customHeight="1" x14ac:dyDescent="0.15">
      <c r="A1444" s="16" t="s">
        <v>2163</v>
      </c>
      <c r="B1444" s="4" t="s">
        <v>2163</v>
      </c>
      <c r="C1444" s="6" t="s">
        <v>2164</v>
      </c>
    </row>
    <row r="1445" spans="1:3" ht="16.5" customHeight="1" x14ac:dyDescent="0.15">
      <c r="A1445" s="16" t="s">
        <v>2165</v>
      </c>
      <c r="B1445" s="4" t="s">
        <v>2165</v>
      </c>
      <c r="C1445" s="6" t="s">
        <v>2166</v>
      </c>
    </row>
    <row r="1446" spans="1:3" ht="16.5" customHeight="1" x14ac:dyDescent="0.15">
      <c r="A1446" s="16" t="s">
        <v>2167</v>
      </c>
      <c r="B1446" s="4" t="s">
        <v>2167</v>
      </c>
      <c r="C1446" s="6" t="s">
        <v>2168</v>
      </c>
    </row>
    <row r="1447" spans="1:3" ht="16.5" customHeight="1" x14ac:dyDescent="0.15">
      <c r="A1447" s="16" t="s">
        <v>2169</v>
      </c>
      <c r="B1447" s="4" t="s">
        <v>2169</v>
      </c>
      <c r="C1447" s="6" t="s">
        <v>595</v>
      </c>
    </row>
    <row r="1448" spans="1:3" ht="16.5" customHeight="1" x14ac:dyDescent="0.15">
      <c r="A1448" s="16" t="s">
        <v>2170</v>
      </c>
      <c r="B1448" s="4" t="s">
        <v>2170</v>
      </c>
      <c r="C1448" s="6" t="s">
        <v>2171</v>
      </c>
    </row>
    <row r="1449" spans="1:3" ht="16.5" customHeight="1" x14ac:dyDescent="0.15">
      <c r="A1449" s="16" t="s">
        <v>2172</v>
      </c>
      <c r="B1449" s="4" t="s">
        <v>2172</v>
      </c>
      <c r="C1449" s="6" t="s">
        <v>2173</v>
      </c>
    </row>
    <row r="1450" spans="1:3" ht="16.5" customHeight="1" x14ac:dyDescent="0.15">
      <c r="A1450" s="16" t="s">
        <v>2174</v>
      </c>
      <c r="B1450" s="4" t="s">
        <v>2174</v>
      </c>
      <c r="C1450" s="6" t="s">
        <v>2175</v>
      </c>
    </row>
    <row r="1451" spans="1:3" ht="16.5" customHeight="1" x14ac:dyDescent="0.15">
      <c r="A1451" s="16" t="s">
        <v>2176</v>
      </c>
      <c r="B1451" s="4" t="s">
        <v>2176</v>
      </c>
      <c r="C1451" s="6" t="s">
        <v>2177</v>
      </c>
    </row>
    <row r="1452" spans="1:3" ht="16.5" customHeight="1" x14ac:dyDescent="0.15">
      <c r="A1452" s="16" t="s">
        <v>2178</v>
      </c>
      <c r="B1452" s="4" t="s">
        <v>2178</v>
      </c>
      <c r="C1452" s="6" t="s">
        <v>2179</v>
      </c>
    </row>
    <row r="1453" spans="1:3" ht="16.5" customHeight="1" x14ac:dyDescent="0.15">
      <c r="A1453" s="16" t="s">
        <v>2180</v>
      </c>
      <c r="B1453" s="4" t="s">
        <v>2180</v>
      </c>
      <c r="C1453" s="6" t="s">
        <v>2181</v>
      </c>
    </row>
    <row r="1454" spans="1:3" ht="16.5" customHeight="1" x14ac:dyDescent="0.15">
      <c r="A1454" s="16" t="s">
        <v>2182</v>
      </c>
      <c r="B1454" s="4" t="s">
        <v>2182</v>
      </c>
      <c r="C1454" s="6" t="s">
        <v>2183</v>
      </c>
    </row>
    <row r="1455" spans="1:3" ht="16.5" customHeight="1" x14ac:dyDescent="0.15">
      <c r="A1455" s="16" t="s">
        <v>2184</v>
      </c>
      <c r="B1455" s="4" t="s">
        <v>2184</v>
      </c>
      <c r="C1455" s="6" t="s">
        <v>2185</v>
      </c>
    </row>
    <row r="1456" spans="1:3" ht="16.5" customHeight="1" x14ac:dyDescent="0.15">
      <c r="A1456" s="16" t="s">
        <v>2186</v>
      </c>
      <c r="B1456" s="4" t="s">
        <v>2186</v>
      </c>
    </row>
    <row r="1457" spans="1:4" ht="16.5" customHeight="1" x14ac:dyDescent="0.15">
      <c r="A1457" s="16" t="s">
        <v>2187</v>
      </c>
      <c r="B1457" s="4" t="s">
        <v>2187</v>
      </c>
    </row>
    <row r="1458" spans="1:4" ht="16.5" customHeight="1" x14ac:dyDescent="0.15">
      <c r="A1458" s="16" t="s">
        <v>2188</v>
      </c>
      <c r="B1458" s="4" t="s">
        <v>2188</v>
      </c>
      <c r="C1458" s="6" t="s">
        <v>2189</v>
      </c>
    </row>
    <row r="1459" spans="1:4" ht="16.5" customHeight="1" x14ac:dyDescent="0.15">
      <c r="A1459" s="16" t="s">
        <v>2190</v>
      </c>
      <c r="B1459" s="4" t="s">
        <v>2190</v>
      </c>
      <c r="C1459" s="6"/>
    </row>
    <row r="1460" spans="1:4" ht="16.5" customHeight="1" x14ac:dyDescent="0.15">
      <c r="A1460" s="16" t="s">
        <v>2191</v>
      </c>
      <c r="B1460" s="4" t="s">
        <v>2191</v>
      </c>
      <c r="C1460" s="6" t="s">
        <v>2192</v>
      </c>
      <c r="D1460" s="6" t="s">
        <v>2193</v>
      </c>
    </row>
    <row r="1461" spans="1:4" ht="16.5" customHeight="1" x14ac:dyDescent="0.15">
      <c r="A1461" s="16" t="s">
        <v>2194</v>
      </c>
      <c r="B1461" s="4" t="s">
        <v>2194</v>
      </c>
      <c r="C1461" s="6" t="s">
        <v>2195</v>
      </c>
    </row>
    <row r="1462" spans="1:4" ht="16.5" customHeight="1" x14ac:dyDescent="0.15">
      <c r="A1462" s="16" t="s">
        <v>2196</v>
      </c>
      <c r="B1462" s="4" t="s">
        <v>2196</v>
      </c>
    </row>
    <row r="1463" spans="1:4" ht="16.5" customHeight="1" x14ac:dyDescent="0.15">
      <c r="A1463" s="16" t="s">
        <v>2197</v>
      </c>
      <c r="B1463" s="4" t="s">
        <v>2197</v>
      </c>
      <c r="C1463" s="6" t="s">
        <v>2198</v>
      </c>
    </row>
    <row r="1464" spans="1:4" ht="16.5" customHeight="1" x14ac:dyDescent="0.15">
      <c r="A1464" s="16" t="s">
        <v>2199</v>
      </c>
      <c r="B1464" s="4" t="s">
        <v>2199</v>
      </c>
    </row>
    <row r="1465" spans="1:4" ht="16.5" customHeight="1" x14ac:dyDescent="0.15">
      <c r="A1465" s="16" t="s">
        <v>917</v>
      </c>
      <c r="B1465" s="4" t="s">
        <v>917</v>
      </c>
    </row>
    <row r="1466" spans="1:4" ht="16.5" customHeight="1" x14ac:dyDescent="0.15">
      <c r="A1466" s="16" t="s">
        <v>2200</v>
      </c>
      <c r="B1466" s="4" t="s">
        <v>2200</v>
      </c>
    </row>
    <row r="1467" spans="1:4" ht="16.5" customHeight="1" x14ac:dyDescent="0.15">
      <c r="A1467" s="16" t="s">
        <v>2201</v>
      </c>
      <c r="B1467" s="4" t="s">
        <v>2201</v>
      </c>
    </row>
    <row r="1468" spans="1:4" ht="16.5" customHeight="1" x14ac:dyDescent="0.15">
      <c r="A1468" s="16" t="s">
        <v>2202</v>
      </c>
      <c r="B1468" s="4" t="s">
        <v>2202</v>
      </c>
      <c r="C1468" s="6"/>
    </row>
    <row r="1469" spans="1:4" ht="16.5" customHeight="1" x14ac:dyDescent="0.15">
      <c r="A1469" s="16" t="s">
        <v>2203</v>
      </c>
      <c r="B1469" s="4" t="s">
        <v>2203</v>
      </c>
    </row>
    <row r="1470" spans="1:4" ht="16.5" customHeight="1" x14ac:dyDescent="0.15">
      <c r="A1470" s="16" t="s">
        <v>2204</v>
      </c>
      <c r="B1470" s="4" t="s">
        <v>2204</v>
      </c>
      <c r="C1470" s="6" t="s">
        <v>2205</v>
      </c>
    </row>
    <row r="1471" spans="1:4" ht="16.5" customHeight="1" x14ac:dyDescent="0.15">
      <c r="A1471" s="16" t="s">
        <v>2206</v>
      </c>
      <c r="B1471" s="4" t="s">
        <v>2206</v>
      </c>
    </row>
    <row r="1472" spans="1:4" ht="16.5" customHeight="1" x14ac:dyDescent="0.15">
      <c r="A1472" s="16" t="s">
        <v>2207</v>
      </c>
      <c r="B1472" s="4" t="s">
        <v>2207</v>
      </c>
    </row>
    <row r="1473" spans="1:5" ht="16.5" customHeight="1" x14ac:dyDescent="0.15">
      <c r="A1473" s="16" t="s">
        <v>2208</v>
      </c>
      <c r="B1473" s="4" t="s">
        <v>2208</v>
      </c>
      <c r="C1473" s="6"/>
    </row>
    <row r="1474" spans="1:5" ht="16.5" customHeight="1" x14ac:dyDescent="0.15">
      <c r="A1474" s="16" t="s">
        <v>2209</v>
      </c>
      <c r="B1474" s="4" t="s">
        <v>2209</v>
      </c>
      <c r="C1474" s="6" t="s">
        <v>2209</v>
      </c>
    </row>
    <row r="1475" spans="1:5" ht="16.5" customHeight="1" x14ac:dyDescent="0.15">
      <c r="A1475" s="16" t="s">
        <v>2210</v>
      </c>
      <c r="B1475" s="4" t="s">
        <v>2210</v>
      </c>
    </row>
    <row r="1476" spans="1:5" ht="16.5" customHeight="1" x14ac:dyDescent="0.15">
      <c r="A1476" s="16" t="s">
        <v>2211</v>
      </c>
      <c r="B1476" s="4" t="s">
        <v>2211</v>
      </c>
      <c r="C1476" s="6" t="s">
        <v>2212</v>
      </c>
    </row>
    <row r="1477" spans="1:5" ht="16.5" customHeight="1" x14ac:dyDescent="0.15">
      <c r="A1477" s="16" t="s">
        <v>2213</v>
      </c>
      <c r="B1477" s="4" t="s">
        <v>2213</v>
      </c>
      <c r="C1477" s="6" t="s">
        <v>2214</v>
      </c>
    </row>
    <row r="1478" spans="1:5" ht="16.5" customHeight="1" x14ac:dyDescent="0.15">
      <c r="A1478" s="16" t="s">
        <v>2215</v>
      </c>
      <c r="B1478" s="4" t="s">
        <v>2215</v>
      </c>
      <c r="C1478" s="6" t="s">
        <v>2216</v>
      </c>
    </row>
    <row r="1479" spans="1:5" ht="16.5" customHeight="1" x14ac:dyDescent="0.15">
      <c r="A1479" s="16" t="s">
        <v>2217</v>
      </c>
      <c r="B1479" s="4" t="s">
        <v>2217</v>
      </c>
      <c r="C1479" s="6" t="s">
        <v>2218</v>
      </c>
    </row>
    <row r="1480" spans="1:5" ht="16.5" customHeight="1" x14ac:dyDescent="0.15">
      <c r="A1480" s="16" t="s">
        <v>2219</v>
      </c>
      <c r="B1480" s="4" t="s">
        <v>2219</v>
      </c>
      <c r="C1480" s="6" t="s">
        <v>2220</v>
      </c>
    </row>
    <row r="1481" spans="1:5" ht="16.5" customHeight="1" x14ac:dyDescent="0.15">
      <c r="A1481" s="16" t="s">
        <v>2221</v>
      </c>
      <c r="B1481" s="4" t="s">
        <v>2221</v>
      </c>
      <c r="C1481" s="6" t="s">
        <v>2222</v>
      </c>
    </row>
    <row r="1482" spans="1:5" ht="16.5" customHeight="1" x14ac:dyDescent="0.15">
      <c r="A1482" s="16" t="s">
        <v>2223</v>
      </c>
      <c r="B1482" s="4" t="s">
        <v>2223</v>
      </c>
      <c r="C1482" s="6" t="s">
        <v>2224</v>
      </c>
      <c r="D1482" s="6" t="s">
        <v>2225</v>
      </c>
    </row>
    <row r="1483" spans="1:5" ht="16.5" customHeight="1" x14ac:dyDescent="0.15">
      <c r="A1483" s="16" t="s">
        <v>2226</v>
      </c>
      <c r="B1483" s="4" t="s">
        <v>2226</v>
      </c>
      <c r="C1483" s="6" t="s">
        <v>2227</v>
      </c>
      <c r="D1483" s="6" t="s">
        <v>2228</v>
      </c>
      <c r="E1483" s="6" t="s">
        <v>2229</v>
      </c>
    </row>
    <row r="1484" spans="1:5" ht="16.5" customHeight="1" x14ac:dyDescent="0.15">
      <c r="A1484" s="16" t="s">
        <v>2230</v>
      </c>
      <c r="B1484" s="4" t="s">
        <v>2230</v>
      </c>
      <c r="C1484" s="6" t="s">
        <v>2231</v>
      </c>
    </row>
    <row r="1485" spans="1:5" ht="16.5" customHeight="1" x14ac:dyDescent="0.15">
      <c r="A1485" s="16" t="s">
        <v>2232</v>
      </c>
      <c r="B1485" s="4" t="s">
        <v>2232</v>
      </c>
      <c r="C1485" s="6" t="s">
        <v>2233</v>
      </c>
    </row>
    <row r="1486" spans="1:5" ht="16.5" customHeight="1" x14ac:dyDescent="0.15">
      <c r="A1486" s="16" t="s">
        <v>2234</v>
      </c>
      <c r="B1486" s="4" t="s">
        <v>2234</v>
      </c>
      <c r="C1486" s="6" t="s">
        <v>2235</v>
      </c>
    </row>
    <row r="1487" spans="1:5" ht="16.5" customHeight="1" x14ac:dyDescent="0.15">
      <c r="A1487" s="16" t="s">
        <v>2236</v>
      </c>
      <c r="B1487" s="4" t="s">
        <v>2236</v>
      </c>
      <c r="C1487" s="6" t="s">
        <v>2237</v>
      </c>
    </row>
    <row r="1488" spans="1:5" ht="16.5" customHeight="1" x14ac:dyDescent="0.15">
      <c r="A1488" s="16" t="s">
        <v>2238</v>
      </c>
      <c r="B1488" s="4" t="s">
        <v>2238</v>
      </c>
      <c r="C1488" s="6" t="s">
        <v>2239</v>
      </c>
    </row>
    <row r="1489" spans="1:5" ht="16.5" customHeight="1" x14ac:dyDescent="0.15">
      <c r="A1489" s="16" t="s">
        <v>2240</v>
      </c>
      <c r="B1489" s="4" t="s">
        <v>2240</v>
      </c>
      <c r="C1489" s="6" t="s">
        <v>2241</v>
      </c>
    </row>
    <row r="1490" spans="1:5" ht="16.5" customHeight="1" x14ac:dyDescent="0.15">
      <c r="A1490" s="16" t="s">
        <v>2242</v>
      </c>
      <c r="B1490" s="4" t="s">
        <v>2242</v>
      </c>
      <c r="C1490" s="6" t="s">
        <v>2243</v>
      </c>
    </row>
    <row r="1491" spans="1:5" ht="16.5" customHeight="1" x14ac:dyDescent="0.15">
      <c r="A1491" s="16" t="s">
        <v>2244</v>
      </c>
      <c r="B1491" s="4" t="s">
        <v>2244</v>
      </c>
      <c r="C1491" s="6" t="s">
        <v>2245</v>
      </c>
      <c r="D1491" s="6" t="s">
        <v>2246</v>
      </c>
    </row>
    <row r="1492" spans="1:5" ht="16.5" customHeight="1" x14ac:dyDescent="0.15">
      <c r="A1492" s="16" t="s">
        <v>2247</v>
      </c>
      <c r="B1492" s="4" t="s">
        <v>2247</v>
      </c>
      <c r="C1492" s="6" t="s">
        <v>2248</v>
      </c>
    </row>
    <row r="1493" spans="1:5" ht="16.5" customHeight="1" x14ac:dyDescent="0.15">
      <c r="A1493" s="16" t="s">
        <v>2249</v>
      </c>
      <c r="B1493" s="4" t="s">
        <v>2249</v>
      </c>
      <c r="C1493" s="6" t="s">
        <v>2250</v>
      </c>
      <c r="D1493" s="6" t="s">
        <v>2251</v>
      </c>
    </row>
    <row r="1494" spans="1:5" ht="16.5" customHeight="1" x14ac:dyDescent="0.15">
      <c r="A1494" s="16" t="s">
        <v>2252</v>
      </c>
      <c r="B1494" s="4" t="s">
        <v>2252</v>
      </c>
      <c r="C1494" s="6" t="s">
        <v>2253</v>
      </c>
      <c r="D1494" s="6" t="s">
        <v>2254</v>
      </c>
      <c r="E1494" s="6" t="s">
        <v>2255</v>
      </c>
    </row>
    <row r="1495" spans="1:5" ht="16.5" customHeight="1" x14ac:dyDescent="0.15">
      <c r="A1495" s="16" t="s">
        <v>2256</v>
      </c>
      <c r="B1495" s="4" t="s">
        <v>2256</v>
      </c>
      <c r="C1495" s="6" t="s">
        <v>2257</v>
      </c>
      <c r="D1495" s="6" t="s">
        <v>2258</v>
      </c>
      <c r="E1495" s="6" t="s">
        <v>2259</v>
      </c>
    </row>
    <row r="1496" spans="1:5" ht="16.5" customHeight="1" x14ac:dyDescent="0.15">
      <c r="A1496" s="16" t="s">
        <v>2260</v>
      </c>
      <c r="B1496" s="4" t="s">
        <v>2260</v>
      </c>
      <c r="C1496" s="6" t="s">
        <v>2261</v>
      </c>
      <c r="D1496" s="6" t="s">
        <v>2262</v>
      </c>
    </row>
    <row r="1497" spans="1:5" ht="16.5" customHeight="1" x14ac:dyDescent="0.15">
      <c r="A1497" s="16" t="s">
        <v>2263</v>
      </c>
      <c r="B1497" s="4" t="s">
        <v>2263</v>
      </c>
      <c r="C1497" s="6" t="s">
        <v>2264</v>
      </c>
    </row>
    <row r="1498" spans="1:5" ht="16.5" customHeight="1" x14ac:dyDescent="0.15">
      <c r="A1498" s="16" t="s">
        <v>2265</v>
      </c>
      <c r="B1498" s="4" t="s">
        <v>2265</v>
      </c>
      <c r="C1498" s="6" t="s">
        <v>2266</v>
      </c>
      <c r="D1498" s="6" t="s">
        <v>2267</v>
      </c>
      <c r="E1498" s="6" t="s">
        <v>2268</v>
      </c>
    </row>
    <row r="1499" spans="1:5" ht="16.5" customHeight="1" x14ac:dyDescent="0.15">
      <c r="A1499" s="16" t="s">
        <v>2269</v>
      </c>
      <c r="B1499" s="4" t="s">
        <v>2269</v>
      </c>
      <c r="C1499" s="6" t="s">
        <v>2270</v>
      </c>
    </row>
    <row r="1500" spans="1:5" ht="16.5" customHeight="1" x14ac:dyDescent="0.15">
      <c r="A1500" s="16" t="s">
        <v>2271</v>
      </c>
      <c r="B1500" s="4" t="s">
        <v>2271</v>
      </c>
    </row>
    <row r="1501" spans="1:5" ht="16.5" customHeight="1" x14ac:dyDescent="0.15">
      <c r="A1501" s="16" t="s">
        <v>2272</v>
      </c>
      <c r="B1501" s="4" t="s">
        <v>2272</v>
      </c>
    </row>
    <row r="1502" spans="1:5" ht="16.5" customHeight="1" x14ac:dyDescent="0.15">
      <c r="A1502" s="16" t="s">
        <v>2273</v>
      </c>
      <c r="B1502" s="4" t="s">
        <v>2273</v>
      </c>
      <c r="C1502" s="6" t="s">
        <v>2274</v>
      </c>
    </row>
    <row r="1503" spans="1:5" ht="16.5" customHeight="1" x14ac:dyDescent="0.15">
      <c r="A1503" s="16" t="s">
        <v>2275</v>
      </c>
      <c r="B1503" s="4" t="s">
        <v>2275</v>
      </c>
    </row>
    <row r="1504" spans="1:5" ht="16.5" customHeight="1" x14ac:dyDescent="0.15">
      <c r="A1504" s="16" t="s">
        <v>2276</v>
      </c>
      <c r="B1504" s="4" t="s">
        <v>2276</v>
      </c>
    </row>
    <row r="1505" spans="1:4" ht="16.5" customHeight="1" x14ac:dyDescent="0.15">
      <c r="A1505" s="16" t="s">
        <v>2277</v>
      </c>
      <c r="B1505" s="4" t="s">
        <v>2277</v>
      </c>
    </row>
    <row r="1506" spans="1:4" ht="16.5" customHeight="1" x14ac:dyDescent="0.15">
      <c r="A1506" s="16" t="s">
        <v>2278</v>
      </c>
      <c r="B1506" s="4" t="s">
        <v>2278</v>
      </c>
    </row>
    <row r="1507" spans="1:4" ht="16.5" customHeight="1" x14ac:dyDescent="0.15">
      <c r="A1507" s="16" t="s">
        <v>2279</v>
      </c>
      <c r="B1507" s="4" t="s">
        <v>2279</v>
      </c>
    </row>
    <row r="1508" spans="1:4" ht="16.5" customHeight="1" x14ac:dyDescent="0.15">
      <c r="A1508" s="16" t="s">
        <v>2280</v>
      </c>
      <c r="B1508" s="4" t="s">
        <v>2280</v>
      </c>
      <c r="C1508" s="6" t="s">
        <v>2281</v>
      </c>
    </row>
    <row r="1509" spans="1:4" ht="16.5" customHeight="1" x14ac:dyDescent="0.15">
      <c r="A1509" s="16" t="s">
        <v>2282</v>
      </c>
      <c r="B1509" s="4" t="s">
        <v>2282</v>
      </c>
    </row>
    <row r="1510" spans="1:4" ht="16.5" customHeight="1" x14ac:dyDescent="0.15">
      <c r="A1510" s="16" t="s">
        <v>2283</v>
      </c>
      <c r="B1510" s="4" t="s">
        <v>2283</v>
      </c>
      <c r="C1510" s="6" t="s">
        <v>2284</v>
      </c>
    </row>
    <row r="1511" spans="1:4" ht="16.5" customHeight="1" x14ac:dyDescent="0.15">
      <c r="A1511" s="16" t="s">
        <v>2285</v>
      </c>
      <c r="B1511" s="4" t="s">
        <v>2285</v>
      </c>
      <c r="C1511" s="6"/>
    </row>
    <row r="1512" spans="1:4" ht="16.5" customHeight="1" x14ac:dyDescent="0.15">
      <c r="A1512" s="16" t="s">
        <v>2286</v>
      </c>
      <c r="B1512" s="4" t="s">
        <v>2286</v>
      </c>
      <c r="C1512" s="6" t="s">
        <v>2286</v>
      </c>
      <c r="D1512" s="6" t="s">
        <v>2287</v>
      </c>
    </row>
    <row r="1513" spans="1:4" ht="16.5" customHeight="1" x14ac:dyDescent="0.15">
      <c r="A1513" s="16" t="s">
        <v>2288</v>
      </c>
      <c r="B1513" s="4" t="s">
        <v>2288</v>
      </c>
      <c r="C1513" s="6" t="s">
        <v>2289</v>
      </c>
    </row>
    <row r="1514" spans="1:4" ht="16.5" customHeight="1" x14ac:dyDescent="0.15">
      <c r="A1514" s="16" t="s">
        <v>2290</v>
      </c>
      <c r="B1514" s="4" t="s">
        <v>2290</v>
      </c>
      <c r="C1514" s="6" t="s">
        <v>2291</v>
      </c>
      <c r="D1514" s="6" t="s">
        <v>2292</v>
      </c>
    </row>
    <row r="1515" spans="1:4" ht="16.5" customHeight="1" x14ac:dyDescent="0.15">
      <c r="A1515" s="16" t="s">
        <v>2293</v>
      </c>
      <c r="B1515" s="4" t="s">
        <v>2293</v>
      </c>
      <c r="C1515" s="6" t="s">
        <v>2294</v>
      </c>
      <c r="D1515" s="6" t="s">
        <v>2295</v>
      </c>
    </row>
    <row r="1516" spans="1:4" ht="16.5" customHeight="1" x14ac:dyDescent="0.15">
      <c r="A1516" s="16" t="s">
        <v>2296</v>
      </c>
      <c r="B1516" s="4" t="s">
        <v>2296</v>
      </c>
      <c r="C1516" s="6" t="s">
        <v>2297</v>
      </c>
    </row>
    <row r="1517" spans="1:4" ht="16.5" customHeight="1" x14ac:dyDescent="0.15">
      <c r="A1517" s="16" t="s">
        <v>2298</v>
      </c>
      <c r="B1517" s="4" t="s">
        <v>2298</v>
      </c>
      <c r="C1517" s="6" t="s">
        <v>2299</v>
      </c>
    </row>
    <row r="1518" spans="1:4" ht="16.5" customHeight="1" x14ac:dyDescent="0.15">
      <c r="A1518" s="16" t="s">
        <v>2300</v>
      </c>
      <c r="B1518" s="4" t="s">
        <v>2300</v>
      </c>
      <c r="C1518" s="6" t="s">
        <v>2301</v>
      </c>
    </row>
    <row r="1519" spans="1:4" ht="16.5" customHeight="1" x14ac:dyDescent="0.15">
      <c r="A1519" s="16" t="s">
        <v>2302</v>
      </c>
      <c r="B1519" s="4" t="s">
        <v>2302</v>
      </c>
      <c r="C1519" s="6"/>
    </row>
    <row r="1520" spans="1:4" ht="16.5" customHeight="1" x14ac:dyDescent="0.15">
      <c r="A1520" s="16" t="s">
        <v>2303</v>
      </c>
      <c r="B1520" s="4" t="s">
        <v>2303</v>
      </c>
      <c r="C1520" s="6" t="s">
        <v>2304</v>
      </c>
    </row>
    <row r="1521" spans="1:5" ht="16.5" customHeight="1" x14ac:dyDescent="0.15">
      <c r="A1521" s="16" t="s">
        <v>2305</v>
      </c>
      <c r="B1521" s="4" t="s">
        <v>2305</v>
      </c>
      <c r="C1521" s="6" t="s">
        <v>2305</v>
      </c>
      <c r="D1521" s="6" t="s">
        <v>2306</v>
      </c>
    </row>
    <row r="1522" spans="1:5" ht="16.5" customHeight="1" x14ac:dyDescent="0.15">
      <c r="A1522" s="16" t="s">
        <v>2307</v>
      </c>
      <c r="B1522" s="4" t="s">
        <v>2307</v>
      </c>
      <c r="C1522" s="6" t="s">
        <v>2307</v>
      </c>
      <c r="D1522" s="6" t="s">
        <v>2308</v>
      </c>
    </row>
    <row r="1523" spans="1:5" ht="16.5" customHeight="1" x14ac:dyDescent="0.15">
      <c r="A1523" s="16" t="s">
        <v>2309</v>
      </c>
      <c r="B1523" s="4" t="s">
        <v>2309</v>
      </c>
      <c r="C1523" s="6" t="s">
        <v>2310</v>
      </c>
      <c r="D1523" s="6" t="s">
        <v>2311</v>
      </c>
    </row>
    <row r="1524" spans="1:5" ht="16.5" customHeight="1" x14ac:dyDescent="0.15">
      <c r="A1524" s="16" t="s">
        <v>2312</v>
      </c>
      <c r="B1524" s="4" t="s">
        <v>2312</v>
      </c>
      <c r="C1524" s="6" t="s">
        <v>2313</v>
      </c>
      <c r="D1524" s="6" t="s">
        <v>2314</v>
      </c>
    </row>
    <row r="1525" spans="1:5" ht="16.5" customHeight="1" x14ac:dyDescent="0.15">
      <c r="A1525" s="16" t="s">
        <v>2315</v>
      </c>
      <c r="B1525" s="4" t="s">
        <v>2315</v>
      </c>
      <c r="C1525" s="6" t="s">
        <v>2316</v>
      </c>
    </row>
    <row r="1526" spans="1:5" ht="16.5" customHeight="1" x14ac:dyDescent="0.15">
      <c r="A1526" s="16" t="s">
        <v>2317</v>
      </c>
      <c r="B1526" s="4" t="s">
        <v>2317</v>
      </c>
      <c r="C1526" s="6" t="s">
        <v>2318</v>
      </c>
    </row>
    <row r="1527" spans="1:5" ht="16.5" customHeight="1" x14ac:dyDescent="0.15">
      <c r="A1527" s="16" t="s">
        <v>2319</v>
      </c>
      <c r="B1527" s="4" t="s">
        <v>2319</v>
      </c>
      <c r="C1527" s="6" t="s">
        <v>2320</v>
      </c>
      <c r="D1527" s="6" t="s">
        <v>2321</v>
      </c>
    </row>
    <row r="1528" spans="1:5" ht="16.5" customHeight="1" x14ac:dyDescent="0.15">
      <c r="A1528" s="16" t="s">
        <v>2322</v>
      </c>
      <c r="B1528" s="4" t="s">
        <v>2322</v>
      </c>
      <c r="C1528" s="6" t="s">
        <v>2323</v>
      </c>
      <c r="D1528" s="6" t="s">
        <v>2324</v>
      </c>
      <c r="E1528" s="6" t="s">
        <v>2325</v>
      </c>
    </row>
    <row r="1529" spans="1:5" ht="16.5" customHeight="1" x14ac:dyDescent="0.15">
      <c r="A1529" s="16" t="s">
        <v>2326</v>
      </c>
      <c r="B1529" s="4" t="s">
        <v>2326</v>
      </c>
      <c r="C1529" s="6" t="s">
        <v>2327</v>
      </c>
    </row>
    <row r="1530" spans="1:5" ht="16.5" customHeight="1" x14ac:dyDescent="0.15">
      <c r="A1530" s="16" t="s">
        <v>2328</v>
      </c>
      <c r="B1530" s="4" t="s">
        <v>2328</v>
      </c>
      <c r="C1530" s="6" t="s">
        <v>2328</v>
      </c>
      <c r="D1530" s="6" t="s">
        <v>2329</v>
      </c>
    </row>
    <row r="1531" spans="1:5" ht="16.5" customHeight="1" x14ac:dyDescent="0.15">
      <c r="A1531" s="16" t="s">
        <v>2330</v>
      </c>
      <c r="B1531" s="4" t="s">
        <v>2330</v>
      </c>
      <c r="C1531" s="6" t="s">
        <v>2331</v>
      </c>
    </row>
    <row r="1532" spans="1:5" ht="16.5" customHeight="1" x14ac:dyDescent="0.15">
      <c r="A1532" s="16" t="s">
        <v>2332</v>
      </c>
      <c r="B1532" s="4" t="s">
        <v>2332</v>
      </c>
      <c r="C1532" s="6" t="s">
        <v>2333</v>
      </c>
    </row>
    <row r="1533" spans="1:5" ht="16.5" customHeight="1" x14ac:dyDescent="0.15">
      <c r="A1533" s="16" t="s">
        <v>2334</v>
      </c>
      <c r="B1533" s="4" t="s">
        <v>2334</v>
      </c>
      <c r="C1533" s="6" t="s">
        <v>2335</v>
      </c>
    </row>
    <row r="1534" spans="1:5" ht="16.5" customHeight="1" x14ac:dyDescent="0.15">
      <c r="A1534" s="16" t="s">
        <v>2336</v>
      </c>
      <c r="B1534" s="4" t="s">
        <v>2336</v>
      </c>
      <c r="C1534" s="6" t="s">
        <v>2337</v>
      </c>
    </row>
    <row r="1535" spans="1:5" ht="16.5" customHeight="1" x14ac:dyDescent="0.15">
      <c r="A1535" s="16" t="s">
        <v>2338</v>
      </c>
      <c r="B1535" s="4" t="s">
        <v>2338</v>
      </c>
      <c r="C1535" s="6" t="s">
        <v>2339</v>
      </c>
    </row>
    <row r="1536" spans="1:5" ht="16.5" customHeight="1" x14ac:dyDescent="0.15">
      <c r="A1536" s="16" t="s">
        <v>2340</v>
      </c>
      <c r="B1536" s="4" t="s">
        <v>2340</v>
      </c>
      <c r="C1536" s="6" t="s">
        <v>2341</v>
      </c>
    </row>
    <row r="1537" spans="1:3" ht="16.5" customHeight="1" x14ac:dyDescent="0.15">
      <c r="A1537" s="16" t="s">
        <v>2342</v>
      </c>
      <c r="B1537" s="4" t="s">
        <v>2342</v>
      </c>
      <c r="C1537" s="6" t="s">
        <v>2343</v>
      </c>
    </row>
    <row r="1538" spans="1:3" ht="16.5" customHeight="1" x14ac:dyDescent="0.15">
      <c r="A1538" s="16" t="s">
        <v>2344</v>
      </c>
      <c r="B1538" s="4" t="s">
        <v>2344</v>
      </c>
      <c r="C1538" s="6" t="s">
        <v>2345</v>
      </c>
    </row>
    <row r="1539" spans="1:3" ht="16.5" customHeight="1" x14ac:dyDescent="0.15">
      <c r="A1539" s="16" t="s">
        <v>2346</v>
      </c>
      <c r="B1539" s="4" t="s">
        <v>2346</v>
      </c>
      <c r="C1539" s="6" t="s">
        <v>2346</v>
      </c>
    </row>
    <row r="1540" spans="1:3" ht="16.5" customHeight="1" x14ac:dyDescent="0.15">
      <c r="A1540" s="16" t="s">
        <v>2347</v>
      </c>
      <c r="B1540" s="4" t="s">
        <v>2347</v>
      </c>
      <c r="C1540" s="6" t="s">
        <v>2348</v>
      </c>
    </row>
    <row r="1541" spans="1:3" ht="16.5" customHeight="1" x14ac:dyDescent="0.15">
      <c r="A1541" s="16" t="s">
        <v>2349</v>
      </c>
      <c r="B1541" s="4" t="s">
        <v>2349</v>
      </c>
      <c r="C1541" s="6" t="s">
        <v>2350</v>
      </c>
    </row>
  </sheetData>
  <autoFilter ref="A1:R1"/>
  <phoneticPr fontId="2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1"/>
  <sheetViews>
    <sheetView topLeftCell="A128" workbookViewId="0">
      <selection activeCell="A128" sqref="A1:A1048576"/>
    </sheetView>
  </sheetViews>
  <sheetFormatPr baseColWidth="10" defaultRowHeight="12" x14ac:dyDescent="0.15"/>
  <cols>
    <col min="1" max="1" width="25.59765625" customWidth="1"/>
  </cols>
  <sheetData>
    <row r="1" spans="1:1" ht="13" x14ac:dyDescent="0.15">
      <c r="A1" s="10" t="s">
        <v>0</v>
      </c>
    </row>
    <row r="2" spans="1:1" ht="13" x14ac:dyDescent="0.15">
      <c r="A2" s="16" t="s">
        <v>5</v>
      </c>
    </row>
    <row r="3" spans="1:1" ht="13" x14ac:dyDescent="0.15">
      <c r="A3" s="16" t="s">
        <v>7</v>
      </c>
    </row>
    <row r="4" spans="1:1" ht="13" x14ac:dyDescent="0.15">
      <c r="A4" s="16" t="s">
        <v>14</v>
      </c>
    </row>
    <row r="5" spans="1:1" ht="13" x14ac:dyDescent="0.15">
      <c r="A5" s="16" t="s">
        <v>17</v>
      </c>
    </row>
    <row r="6" spans="1:1" ht="13" x14ac:dyDescent="0.15">
      <c r="A6" s="16" t="s">
        <v>19</v>
      </c>
    </row>
    <row r="7" spans="1:1" ht="13" x14ac:dyDescent="0.15">
      <c r="A7" s="16" t="s">
        <v>23</v>
      </c>
    </row>
    <row r="8" spans="1:1" ht="13" x14ac:dyDescent="0.15">
      <c r="A8" s="16" t="s">
        <v>28</v>
      </c>
    </row>
    <row r="9" spans="1:1" ht="13" x14ac:dyDescent="0.15">
      <c r="A9" s="16" t="s">
        <v>2420</v>
      </c>
    </row>
    <row r="10" spans="1:1" ht="13" x14ac:dyDescent="0.15">
      <c r="A10" s="16" t="s">
        <v>36</v>
      </c>
    </row>
    <row r="11" spans="1:1" ht="13" x14ac:dyDescent="0.15">
      <c r="A11" s="16" t="s">
        <v>37</v>
      </c>
    </row>
    <row r="12" spans="1:1" ht="13" x14ac:dyDescent="0.15">
      <c r="A12" s="16" t="s">
        <v>40</v>
      </c>
    </row>
    <row r="13" spans="1:1" ht="13" x14ac:dyDescent="0.15">
      <c r="A13" s="16" t="s">
        <v>45</v>
      </c>
    </row>
    <row r="14" spans="1:1" ht="13" x14ac:dyDescent="0.15">
      <c r="A14" s="16" t="s">
        <v>40</v>
      </c>
    </row>
    <row r="15" spans="1:1" ht="13" x14ac:dyDescent="0.15">
      <c r="A15" s="16" t="s">
        <v>53</v>
      </c>
    </row>
    <row r="16" spans="1:1" ht="13" x14ac:dyDescent="0.15">
      <c r="A16" s="16" t="s">
        <v>54</v>
      </c>
    </row>
    <row r="17" spans="1:1" ht="13" x14ac:dyDescent="0.15">
      <c r="A17" s="16" t="s">
        <v>55</v>
      </c>
    </row>
    <row r="18" spans="1:1" ht="13" x14ac:dyDescent="0.15">
      <c r="A18" s="16" t="s">
        <v>58</v>
      </c>
    </row>
    <row r="19" spans="1:1" ht="13" x14ac:dyDescent="0.15">
      <c r="A19" s="16" t="s">
        <v>61</v>
      </c>
    </row>
    <row r="20" spans="1:1" ht="13" x14ac:dyDescent="0.15">
      <c r="A20" s="16" t="s">
        <v>64</v>
      </c>
    </row>
    <row r="21" spans="1:1" ht="13" x14ac:dyDescent="0.15">
      <c r="A21" s="16" t="s">
        <v>67</v>
      </c>
    </row>
    <row r="22" spans="1:1" ht="13" x14ac:dyDescent="0.15">
      <c r="A22" s="16" t="s">
        <v>70</v>
      </c>
    </row>
    <row r="23" spans="1:1" ht="13" x14ac:dyDescent="0.15">
      <c r="A23" s="16" t="s">
        <v>74</v>
      </c>
    </row>
    <row r="24" spans="1:1" ht="13" x14ac:dyDescent="0.15">
      <c r="A24" s="16" t="s">
        <v>80</v>
      </c>
    </row>
    <row r="25" spans="1:1" ht="13" x14ac:dyDescent="0.15">
      <c r="A25" s="16" t="s">
        <v>83</v>
      </c>
    </row>
    <row r="26" spans="1:1" ht="13" x14ac:dyDescent="0.15">
      <c r="A26" s="16" t="s">
        <v>87</v>
      </c>
    </row>
    <row r="27" spans="1:1" ht="13" x14ac:dyDescent="0.15">
      <c r="A27" s="16" t="s">
        <v>92</v>
      </c>
    </row>
    <row r="28" spans="1:1" ht="13" x14ac:dyDescent="0.15">
      <c r="A28" s="16" t="s">
        <v>96</v>
      </c>
    </row>
    <row r="29" spans="1:1" ht="13" x14ac:dyDescent="0.15">
      <c r="A29" s="16" t="s">
        <v>99</v>
      </c>
    </row>
    <row r="30" spans="1:1" ht="13" x14ac:dyDescent="0.15">
      <c r="A30" s="16" t="s">
        <v>101</v>
      </c>
    </row>
    <row r="31" spans="1:1" ht="13" x14ac:dyDescent="0.15">
      <c r="A31" s="16" t="s">
        <v>103</v>
      </c>
    </row>
    <row r="32" spans="1:1" ht="13" x14ac:dyDescent="0.15">
      <c r="A32" s="16" t="s">
        <v>105</v>
      </c>
    </row>
    <row r="33" spans="1:1" ht="13" x14ac:dyDescent="0.15">
      <c r="A33" s="16" t="s">
        <v>23</v>
      </c>
    </row>
    <row r="34" spans="1:1" ht="13" x14ac:dyDescent="0.15">
      <c r="A34" s="16" t="s">
        <v>111</v>
      </c>
    </row>
    <row r="35" spans="1:1" ht="13" x14ac:dyDescent="0.15">
      <c r="A35" s="16" t="s">
        <v>112</v>
      </c>
    </row>
    <row r="36" spans="1:1" ht="13" x14ac:dyDescent="0.15">
      <c r="A36" s="16" t="s">
        <v>113</v>
      </c>
    </row>
    <row r="37" spans="1:1" ht="13" x14ac:dyDescent="0.15">
      <c r="A37" s="16" t="s">
        <v>114</v>
      </c>
    </row>
    <row r="38" spans="1:1" ht="13" x14ac:dyDescent="0.15">
      <c r="A38" s="16" t="s">
        <v>115</v>
      </c>
    </row>
    <row r="39" spans="1:1" ht="13" x14ac:dyDescent="0.15">
      <c r="A39" s="16" t="s">
        <v>117</v>
      </c>
    </row>
    <row r="40" spans="1:1" ht="13" x14ac:dyDescent="0.15">
      <c r="A40" s="16" t="s">
        <v>119</v>
      </c>
    </row>
    <row r="41" spans="1:1" ht="13" x14ac:dyDescent="0.15">
      <c r="A41" s="16" t="s">
        <v>124</v>
      </c>
    </row>
    <row r="42" spans="1:1" ht="13" x14ac:dyDescent="0.15">
      <c r="A42" s="16" t="s">
        <v>128</v>
      </c>
    </row>
    <row r="43" spans="1:1" ht="13" x14ac:dyDescent="0.15">
      <c r="A43" s="16" t="s">
        <v>119</v>
      </c>
    </row>
    <row r="44" spans="1:1" ht="13" x14ac:dyDescent="0.15">
      <c r="A44" s="16" t="s">
        <v>133</v>
      </c>
    </row>
    <row r="45" spans="1:1" ht="13" x14ac:dyDescent="0.15">
      <c r="A45" s="16" t="s">
        <v>137</v>
      </c>
    </row>
    <row r="46" spans="1:1" ht="13" x14ac:dyDescent="0.15">
      <c r="A46" s="16" t="s">
        <v>142</v>
      </c>
    </row>
    <row r="47" spans="1:1" ht="13" x14ac:dyDescent="0.15">
      <c r="A47" s="16" t="s">
        <v>147</v>
      </c>
    </row>
    <row r="48" spans="1:1" ht="13" x14ac:dyDescent="0.15">
      <c r="A48" s="16" t="s">
        <v>150</v>
      </c>
    </row>
    <row r="49" spans="1:1" ht="13" x14ac:dyDescent="0.15">
      <c r="A49" s="16" t="s">
        <v>153</v>
      </c>
    </row>
    <row r="50" spans="1:1" ht="13" x14ac:dyDescent="0.15">
      <c r="A50" s="16" t="s">
        <v>155</v>
      </c>
    </row>
    <row r="51" spans="1:1" ht="13" x14ac:dyDescent="0.15">
      <c r="A51" s="16" t="s">
        <v>147</v>
      </c>
    </row>
    <row r="52" spans="1:1" ht="13" x14ac:dyDescent="0.15">
      <c r="A52" s="16" t="s">
        <v>163</v>
      </c>
    </row>
    <row r="53" spans="1:1" ht="13" x14ac:dyDescent="0.15">
      <c r="A53" s="16" t="s">
        <v>165</v>
      </c>
    </row>
    <row r="54" spans="1:1" ht="13" x14ac:dyDescent="0.15">
      <c r="A54" s="16" t="s">
        <v>167</v>
      </c>
    </row>
    <row r="55" spans="1:1" ht="13" x14ac:dyDescent="0.15">
      <c r="A55" s="16" t="s">
        <v>169</v>
      </c>
    </row>
    <row r="56" spans="1:1" ht="13" x14ac:dyDescent="0.15">
      <c r="A56" s="16" t="s">
        <v>172</v>
      </c>
    </row>
    <row r="57" spans="1:1" ht="13" x14ac:dyDescent="0.15">
      <c r="A57" s="16" t="s">
        <v>173</v>
      </c>
    </row>
    <row r="58" spans="1:1" ht="13" x14ac:dyDescent="0.15">
      <c r="A58" s="16" t="s">
        <v>174</v>
      </c>
    </row>
    <row r="59" spans="1:1" ht="13" x14ac:dyDescent="0.15">
      <c r="A59" s="16" t="s">
        <v>177</v>
      </c>
    </row>
    <row r="60" spans="1:1" ht="13" x14ac:dyDescent="0.15">
      <c r="A60" s="16" t="s">
        <v>137</v>
      </c>
    </row>
    <row r="61" spans="1:1" ht="13" x14ac:dyDescent="0.15">
      <c r="A61" s="16" t="s">
        <v>45</v>
      </c>
    </row>
    <row r="62" spans="1:1" ht="13" x14ac:dyDescent="0.15">
      <c r="A62" s="16" t="s">
        <v>189</v>
      </c>
    </row>
    <row r="63" spans="1:1" ht="13" x14ac:dyDescent="0.15">
      <c r="A63" s="16" t="s">
        <v>191</v>
      </c>
    </row>
    <row r="64" spans="1:1" ht="13" x14ac:dyDescent="0.15">
      <c r="A64" s="16" t="s">
        <v>194</v>
      </c>
    </row>
    <row r="65" spans="1:1" ht="13" x14ac:dyDescent="0.15">
      <c r="A65" s="16" t="s">
        <v>197</v>
      </c>
    </row>
    <row r="66" spans="1:1" ht="13" x14ac:dyDescent="0.15">
      <c r="A66" s="16" t="s">
        <v>201</v>
      </c>
    </row>
    <row r="67" spans="1:1" ht="13" x14ac:dyDescent="0.15">
      <c r="A67" s="16" t="s">
        <v>202</v>
      </c>
    </row>
    <row r="68" spans="1:1" ht="13" x14ac:dyDescent="0.15">
      <c r="A68" s="16" t="s">
        <v>137</v>
      </c>
    </row>
    <row r="69" spans="1:1" ht="13" x14ac:dyDescent="0.15">
      <c r="A69" s="16" t="s">
        <v>209</v>
      </c>
    </row>
    <row r="70" spans="1:1" ht="13" x14ac:dyDescent="0.15">
      <c r="A70" s="16" t="s">
        <v>212</v>
      </c>
    </row>
    <row r="71" spans="1:1" ht="13" x14ac:dyDescent="0.15">
      <c r="A71" s="16" t="s">
        <v>172</v>
      </c>
    </row>
    <row r="72" spans="1:1" ht="13" x14ac:dyDescent="0.15">
      <c r="A72" s="16" t="s">
        <v>58</v>
      </c>
    </row>
    <row r="73" spans="1:1" ht="13" x14ac:dyDescent="0.15">
      <c r="A73" s="16" t="s">
        <v>222</v>
      </c>
    </row>
    <row r="74" spans="1:1" ht="13" x14ac:dyDescent="0.15">
      <c r="A74" s="16" t="s">
        <v>224</v>
      </c>
    </row>
    <row r="75" spans="1:1" ht="13" x14ac:dyDescent="0.15">
      <c r="A75" s="16" t="s">
        <v>70</v>
      </c>
    </row>
    <row r="76" spans="1:1" ht="13" x14ac:dyDescent="0.15">
      <c r="A76" s="16" t="s">
        <v>230</v>
      </c>
    </row>
    <row r="77" spans="1:1" ht="13" x14ac:dyDescent="0.15">
      <c r="A77" s="16" t="s">
        <v>234</v>
      </c>
    </row>
    <row r="78" spans="1:1" ht="13" x14ac:dyDescent="0.15">
      <c r="A78" s="16" t="s">
        <v>235</v>
      </c>
    </row>
    <row r="79" spans="1:1" ht="13" x14ac:dyDescent="0.15">
      <c r="A79" s="16" t="s">
        <v>236</v>
      </c>
    </row>
    <row r="80" spans="1:1" ht="13" x14ac:dyDescent="0.15">
      <c r="A80" s="16" t="s">
        <v>239</v>
      </c>
    </row>
    <row r="81" spans="1:1" ht="13" x14ac:dyDescent="0.15">
      <c r="A81" s="16" t="s">
        <v>241</v>
      </c>
    </row>
    <row r="82" spans="1:1" ht="13" x14ac:dyDescent="0.15">
      <c r="A82" s="16" t="s">
        <v>245</v>
      </c>
    </row>
    <row r="83" spans="1:1" ht="13" x14ac:dyDescent="0.15">
      <c r="A83" s="16" t="s">
        <v>246</v>
      </c>
    </row>
    <row r="84" spans="1:1" ht="13" x14ac:dyDescent="0.15">
      <c r="A84" s="16" t="s">
        <v>248</v>
      </c>
    </row>
    <row r="85" spans="1:1" ht="13" x14ac:dyDescent="0.15">
      <c r="A85" s="16" t="s">
        <v>250</v>
      </c>
    </row>
    <row r="86" spans="1:1" ht="13" x14ac:dyDescent="0.15">
      <c r="A86" s="16" t="s">
        <v>255</v>
      </c>
    </row>
    <row r="87" spans="1:1" ht="13" x14ac:dyDescent="0.15">
      <c r="A87" s="16" t="s">
        <v>259</v>
      </c>
    </row>
    <row r="88" spans="1:1" ht="13" x14ac:dyDescent="0.15">
      <c r="A88" s="16" t="s">
        <v>261</v>
      </c>
    </row>
    <row r="89" spans="1:1" ht="13" x14ac:dyDescent="0.15">
      <c r="A89" s="16" t="s">
        <v>265</v>
      </c>
    </row>
    <row r="90" spans="1:1" ht="13" x14ac:dyDescent="0.15">
      <c r="A90" s="16" t="s">
        <v>268</v>
      </c>
    </row>
    <row r="91" spans="1:1" ht="13" x14ac:dyDescent="0.15">
      <c r="A91" s="16" t="s">
        <v>271</v>
      </c>
    </row>
    <row r="92" spans="1:1" ht="13" x14ac:dyDescent="0.15">
      <c r="A92" s="16" t="s">
        <v>275</v>
      </c>
    </row>
    <row r="93" spans="1:1" ht="13" x14ac:dyDescent="0.15">
      <c r="A93" s="16" t="s">
        <v>277</v>
      </c>
    </row>
    <row r="94" spans="1:1" ht="13" x14ac:dyDescent="0.15">
      <c r="A94" s="16" t="s">
        <v>281</v>
      </c>
    </row>
    <row r="95" spans="1:1" ht="13" x14ac:dyDescent="0.15">
      <c r="A95" s="16" t="s">
        <v>282</v>
      </c>
    </row>
    <row r="96" spans="1:1" ht="13" x14ac:dyDescent="0.15">
      <c r="A96" s="16" t="s">
        <v>283</v>
      </c>
    </row>
    <row r="97" spans="1:1" ht="13" x14ac:dyDescent="0.15">
      <c r="A97" s="16" t="s">
        <v>284</v>
      </c>
    </row>
    <row r="98" spans="1:1" ht="13" x14ac:dyDescent="0.15">
      <c r="A98" s="16" t="s">
        <v>285</v>
      </c>
    </row>
    <row r="99" spans="1:1" ht="13" x14ac:dyDescent="0.15">
      <c r="A99" s="16" t="s">
        <v>286</v>
      </c>
    </row>
    <row r="100" spans="1:1" ht="13" x14ac:dyDescent="0.15">
      <c r="A100" s="16" t="s">
        <v>287</v>
      </c>
    </row>
    <row r="101" spans="1:1" ht="13" x14ac:dyDescent="0.15">
      <c r="A101" s="16" t="s">
        <v>288</v>
      </c>
    </row>
    <row r="102" spans="1:1" ht="13" x14ac:dyDescent="0.15">
      <c r="A102" s="16" t="s">
        <v>290</v>
      </c>
    </row>
    <row r="103" spans="1:1" ht="13" x14ac:dyDescent="0.15">
      <c r="A103" s="16" t="s">
        <v>291</v>
      </c>
    </row>
    <row r="104" spans="1:1" ht="13" x14ac:dyDescent="0.15">
      <c r="A104" s="16" t="s">
        <v>293</v>
      </c>
    </row>
    <row r="105" spans="1:1" ht="13" x14ac:dyDescent="0.15">
      <c r="A105" s="16" t="s">
        <v>294</v>
      </c>
    </row>
    <row r="106" spans="1:1" ht="13" x14ac:dyDescent="0.15">
      <c r="A106" s="16" t="s">
        <v>295</v>
      </c>
    </row>
    <row r="107" spans="1:1" ht="13" x14ac:dyDescent="0.15">
      <c r="A107" s="16" t="s">
        <v>297</v>
      </c>
    </row>
    <row r="108" spans="1:1" ht="13" x14ac:dyDescent="0.15">
      <c r="A108" s="16" t="s">
        <v>301</v>
      </c>
    </row>
    <row r="109" spans="1:1" ht="13" x14ac:dyDescent="0.15">
      <c r="A109" s="16" t="s">
        <v>303</v>
      </c>
    </row>
    <row r="110" spans="1:1" ht="13" x14ac:dyDescent="0.15">
      <c r="A110" s="16" t="s">
        <v>305</v>
      </c>
    </row>
    <row r="111" spans="1:1" ht="13" x14ac:dyDescent="0.15">
      <c r="A111" s="16" t="s">
        <v>309</v>
      </c>
    </row>
    <row r="112" spans="1:1" ht="13" x14ac:dyDescent="0.15">
      <c r="A112" s="16" t="s">
        <v>310</v>
      </c>
    </row>
    <row r="113" spans="1:1" ht="13" x14ac:dyDescent="0.15">
      <c r="A113" s="16" t="s">
        <v>312</v>
      </c>
    </row>
    <row r="114" spans="1:1" ht="13" x14ac:dyDescent="0.15">
      <c r="A114" s="16" t="s">
        <v>316</v>
      </c>
    </row>
    <row r="115" spans="1:1" ht="13" x14ac:dyDescent="0.15">
      <c r="A115" s="16" t="s">
        <v>317</v>
      </c>
    </row>
    <row r="116" spans="1:1" ht="13" x14ac:dyDescent="0.15">
      <c r="A116" s="16" t="s">
        <v>319</v>
      </c>
    </row>
    <row r="117" spans="1:1" ht="13" x14ac:dyDescent="0.15">
      <c r="A117" s="16" t="s">
        <v>291</v>
      </c>
    </row>
    <row r="118" spans="1:1" ht="13" x14ac:dyDescent="0.15">
      <c r="A118" s="16" t="s">
        <v>324</v>
      </c>
    </row>
    <row r="119" spans="1:1" ht="13" x14ac:dyDescent="0.15">
      <c r="A119" s="16" t="s">
        <v>325</v>
      </c>
    </row>
    <row r="120" spans="1:1" ht="13" x14ac:dyDescent="0.15">
      <c r="A120" s="16" t="s">
        <v>326</v>
      </c>
    </row>
    <row r="121" spans="1:1" ht="13" x14ac:dyDescent="0.15">
      <c r="A121" s="16" t="s">
        <v>327</v>
      </c>
    </row>
    <row r="122" spans="1:1" ht="13" x14ac:dyDescent="0.15">
      <c r="A122" s="16" t="s">
        <v>328</v>
      </c>
    </row>
    <row r="123" spans="1:1" ht="13" x14ac:dyDescent="0.15">
      <c r="A123" s="16" t="s">
        <v>329</v>
      </c>
    </row>
    <row r="124" spans="1:1" ht="13" x14ac:dyDescent="0.15">
      <c r="A124" s="16" t="s">
        <v>330</v>
      </c>
    </row>
    <row r="125" spans="1:1" ht="13" x14ac:dyDescent="0.15">
      <c r="A125" s="16" t="s">
        <v>331</v>
      </c>
    </row>
    <row r="126" spans="1:1" ht="13" x14ac:dyDescent="0.15">
      <c r="A126" s="16" t="s">
        <v>332</v>
      </c>
    </row>
    <row r="127" spans="1:1" ht="13" x14ac:dyDescent="0.15">
      <c r="A127" s="16" t="s">
        <v>333</v>
      </c>
    </row>
    <row r="128" spans="1:1" ht="13" x14ac:dyDescent="0.15">
      <c r="A128" s="16" t="s">
        <v>335</v>
      </c>
    </row>
    <row r="129" spans="1:1" ht="13" x14ac:dyDescent="0.15">
      <c r="A129" s="16" t="s">
        <v>336</v>
      </c>
    </row>
    <row r="130" spans="1:1" ht="13" x14ac:dyDescent="0.15">
      <c r="A130" s="18">
        <v>34</v>
      </c>
    </row>
    <row r="131" spans="1:1" ht="13" x14ac:dyDescent="0.15">
      <c r="A131" s="18">
        <v>500</v>
      </c>
    </row>
    <row r="132" spans="1:1" ht="13" x14ac:dyDescent="0.15">
      <c r="A132" s="16" t="s">
        <v>344</v>
      </c>
    </row>
    <row r="133" spans="1:1" ht="13" x14ac:dyDescent="0.15">
      <c r="A133" s="16" t="s">
        <v>347</v>
      </c>
    </row>
    <row r="134" spans="1:1" ht="13" x14ac:dyDescent="0.15">
      <c r="A134" s="16" t="s">
        <v>349</v>
      </c>
    </row>
    <row r="135" spans="1:1" ht="13" x14ac:dyDescent="0.15">
      <c r="A135" s="16" t="s">
        <v>354</v>
      </c>
    </row>
    <row r="136" spans="1:1" ht="13" x14ac:dyDescent="0.15">
      <c r="A136" s="16" t="s">
        <v>357</v>
      </c>
    </row>
    <row r="137" spans="1:1" ht="13" x14ac:dyDescent="0.15">
      <c r="A137" s="16" t="s">
        <v>358</v>
      </c>
    </row>
    <row r="138" spans="1:1" ht="13" x14ac:dyDescent="0.15">
      <c r="A138" s="16" t="s">
        <v>360</v>
      </c>
    </row>
    <row r="139" spans="1:1" ht="13" x14ac:dyDescent="0.15">
      <c r="A139" s="16" t="s">
        <v>361</v>
      </c>
    </row>
    <row r="140" spans="1:1" ht="13" x14ac:dyDescent="0.15">
      <c r="A140" s="16" t="s">
        <v>363</v>
      </c>
    </row>
    <row r="141" spans="1:1" ht="13" x14ac:dyDescent="0.15">
      <c r="A141" s="16" t="s">
        <v>365</v>
      </c>
    </row>
    <row r="142" spans="1:1" ht="13" x14ac:dyDescent="0.15">
      <c r="A142" s="16" t="s">
        <v>367</v>
      </c>
    </row>
    <row r="143" spans="1:1" ht="13" x14ac:dyDescent="0.15">
      <c r="A143" s="16" t="s">
        <v>368</v>
      </c>
    </row>
    <row r="144" spans="1:1" ht="13" x14ac:dyDescent="0.15">
      <c r="A144" s="16" t="s">
        <v>369</v>
      </c>
    </row>
    <row r="145" spans="1:1" ht="13" x14ac:dyDescent="0.15">
      <c r="A145" s="16" t="s">
        <v>370</v>
      </c>
    </row>
    <row r="146" spans="1:1" ht="13" x14ac:dyDescent="0.15">
      <c r="A146" s="16" t="s">
        <v>372</v>
      </c>
    </row>
    <row r="147" spans="1:1" ht="13" x14ac:dyDescent="0.15">
      <c r="A147" s="16" t="s">
        <v>373</v>
      </c>
    </row>
    <row r="148" spans="1:1" ht="13" x14ac:dyDescent="0.15">
      <c r="A148" s="16" t="s">
        <v>374</v>
      </c>
    </row>
    <row r="149" spans="1:1" ht="13" x14ac:dyDescent="0.15">
      <c r="A149" s="16" t="s">
        <v>375</v>
      </c>
    </row>
    <row r="150" spans="1:1" ht="13" x14ac:dyDescent="0.15">
      <c r="A150" s="16" t="s">
        <v>377</v>
      </c>
    </row>
    <row r="151" spans="1:1" ht="13" x14ac:dyDescent="0.15">
      <c r="A151" s="16" t="s">
        <v>378</v>
      </c>
    </row>
    <row r="152" spans="1:1" ht="13" x14ac:dyDescent="0.15">
      <c r="A152" s="16" t="s">
        <v>379</v>
      </c>
    </row>
    <row r="153" spans="1:1" ht="13" x14ac:dyDescent="0.15">
      <c r="A153" s="16" t="s">
        <v>380</v>
      </c>
    </row>
    <row r="154" spans="1:1" ht="13" x14ac:dyDescent="0.15">
      <c r="A154" s="16" t="s">
        <v>381</v>
      </c>
    </row>
    <row r="155" spans="1:1" ht="13" x14ac:dyDescent="0.15">
      <c r="A155" s="16" t="s">
        <v>383</v>
      </c>
    </row>
    <row r="156" spans="1:1" ht="13" x14ac:dyDescent="0.15">
      <c r="A156" s="16" t="s">
        <v>384</v>
      </c>
    </row>
    <row r="157" spans="1:1" ht="13" x14ac:dyDescent="0.15">
      <c r="A157" s="16" t="s">
        <v>385</v>
      </c>
    </row>
    <row r="158" spans="1:1" ht="13" x14ac:dyDescent="0.15">
      <c r="A158" s="16" t="s">
        <v>386</v>
      </c>
    </row>
    <row r="159" spans="1:1" ht="13" x14ac:dyDescent="0.15">
      <c r="A159" s="16" t="s">
        <v>387</v>
      </c>
    </row>
    <row r="160" spans="1:1" ht="13" x14ac:dyDescent="0.15">
      <c r="A160" s="16" t="s">
        <v>388</v>
      </c>
    </row>
    <row r="161" spans="1:1" ht="13" x14ac:dyDescent="0.15">
      <c r="A161" s="16" t="s">
        <v>389</v>
      </c>
    </row>
    <row r="162" spans="1:1" ht="13" x14ac:dyDescent="0.15">
      <c r="A162" s="16" t="s">
        <v>390</v>
      </c>
    </row>
    <row r="163" spans="1:1" ht="13" x14ac:dyDescent="0.15">
      <c r="A163" s="16" t="s">
        <v>392</v>
      </c>
    </row>
    <row r="164" spans="1:1" ht="13" x14ac:dyDescent="0.15">
      <c r="A164" s="16" t="s">
        <v>393</v>
      </c>
    </row>
    <row r="165" spans="1:1" ht="13" x14ac:dyDescent="0.15">
      <c r="A165" s="16" t="s">
        <v>394</v>
      </c>
    </row>
    <row r="166" spans="1:1" ht="13" x14ac:dyDescent="0.15">
      <c r="A166" s="16" t="s">
        <v>395</v>
      </c>
    </row>
    <row r="167" spans="1:1" ht="13" x14ac:dyDescent="0.15">
      <c r="A167" s="16" t="s">
        <v>396</v>
      </c>
    </row>
    <row r="168" spans="1:1" ht="13" x14ac:dyDescent="0.15">
      <c r="A168" s="16" t="s">
        <v>398</v>
      </c>
    </row>
    <row r="169" spans="1:1" ht="13" x14ac:dyDescent="0.15">
      <c r="A169" s="16" t="s">
        <v>400</v>
      </c>
    </row>
    <row r="170" spans="1:1" ht="13" x14ac:dyDescent="0.15">
      <c r="A170" s="16" t="s">
        <v>401</v>
      </c>
    </row>
    <row r="171" spans="1:1" ht="13" x14ac:dyDescent="0.15">
      <c r="A171" s="16" t="s">
        <v>402</v>
      </c>
    </row>
    <row r="172" spans="1:1" ht="13" x14ac:dyDescent="0.15">
      <c r="A172" s="16" t="s">
        <v>403</v>
      </c>
    </row>
    <row r="173" spans="1:1" ht="13" x14ac:dyDescent="0.15">
      <c r="A173" s="16" t="s">
        <v>403</v>
      </c>
    </row>
    <row r="174" spans="1:1" ht="13" x14ac:dyDescent="0.15">
      <c r="A174" s="16" t="s">
        <v>403</v>
      </c>
    </row>
    <row r="175" spans="1:1" ht="13" x14ac:dyDescent="0.15">
      <c r="A175" s="16" t="s">
        <v>404</v>
      </c>
    </row>
    <row r="176" spans="1:1" ht="13" x14ac:dyDescent="0.15">
      <c r="A176" s="16" t="s">
        <v>405</v>
      </c>
    </row>
    <row r="177" spans="1:1" ht="13" x14ac:dyDescent="0.15">
      <c r="A177" s="16" t="s">
        <v>409</v>
      </c>
    </row>
    <row r="178" spans="1:1" ht="13" x14ac:dyDescent="0.15">
      <c r="A178" s="16" t="s">
        <v>410</v>
      </c>
    </row>
    <row r="179" spans="1:1" ht="13" x14ac:dyDescent="0.15">
      <c r="A179" s="16" t="s">
        <v>411</v>
      </c>
    </row>
    <row r="180" spans="1:1" ht="13" x14ac:dyDescent="0.15">
      <c r="A180" s="16" t="s">
        <v>413</v>
      </c>
    </row>
    <row r="181" spans="1:1" ht="13" x14ac:dyDescent="0.15">
      <c r="A181" s="16" t="s">
        <v>415</v>
      </c>
    </row>
    <row r="182" spans="1:1" ht="13" x14ac:dyDescent="0.15">
      <c r="A182" s="16" t="s">
        <v>416</v>
      </c>
    </row>
    <row r="183" spans="1:1" ht="13" x14ac:dyDescent="0.15">
      <c r="A183" s="16" t="s">
        <v>417</v>
      </c>
    </row>
    <row r="184" spans="1:1" ht="13" x14ac:dyDescent="0.15">
      <c r="A184" s="16" t="s">
        <v>418</v>
      </c>
    </row>
    <row r="185" spans="1:1" ht="13" x14ac:dyDescent="0.15">
      <c r="A185" s="16" t="s">
        <v>420</v>
      </c>
    </row>
    <row r="186" spans="1:1" ht="13" x14ac:dyDescent="0.15">
      <c r="A186" s="16" t="s">
        <v>422</v>
      </c>
    </row>
    <row r="187" spans="1:1" ht="13" x14ac:dyDescent="0.15">
      <c r="A187" s="16" t="s">
        <v>423</v>
      </c>
    </row>
    <row r="188" spans="1:1" ht="13" x14ac:dyDescent="0.15">
      <c r="A188" s="16" t="s">
        <v>425</v>
      </c>
    </row>
    <row r="189" spans="1:1" ht="13" x14ac:dyDescent="0.15">
      <c r="A189" s="16" t="s">
        <v>427</v>
      </c>
    </row>
    <row r="190" spans="1:1" ht="13" x14ac:dyDescent="0.15">
      <c r="A190" s="16" t="s">
        <v>429</v>
      </c>
    </row>
    <row r="191" spans="1:1" ht="13" x14ac:dyDescent="0.15">
      <c r="A191" s="16" t="s">
        <v>430</v>
      </c>
    </row>
    <row r="192" spans="1:1" ht="13" x14ac:dyDescent="0.15">
      <c r="A192" s="16" t="s">
        <v>431</v>
      </c>
    </row>
    <row r="193" spans="1:1" ht="13" x14ac:dyDescent="0.15">
      <c r="A193" s="16" t="s">
        <v>432</v>
      </c>
    </row>
    <row r="194" spans="1:1" ht="13" x14ac:dyDescent="0.15">
      <c r="A194" s="16" t="s">
        <v>433</v>
      </c>
    </row>
    <row r="195" spans="1:1" ht="13" x14ac:dyDescent="0.15">
      <c r="A195" s="16" t="s">
        <v>433</v>
      </c>
    </row>
    <row r="196" spans="1:1" ht="13" x14ac:dyDescent="0.15">
      <c r="A196" s="16" t="s">
        <v>434</v>
      </c>
    </row>
    <row r="197" spans="1:1" ht="13" x14ac:dyDescent="0.15">
      <c r="A197" s="16" t="s">
        <v>435</v>
      </c>
    </row>
    <row r="198" spans="1:1" ht="13" x14ac:dyDescent="0.15">
      <c r="A198" s="16" t="s">
        <v>436</v>
      </c>
    </row>
    <row r="199" spans="1:1" ht="13" x14ac:dyDescent="0.15">
      <c r="A199" s="16" t="s">
        <v>437</v>
      </c>
    </row>
    <row r="200" spans="1:1" ht="13" x14ac:dyDescent="0.15">
      <c r="A200" s="16" t="s">
        <v>440</v>
      </c>
    </row>
    <row r="201" spans="1:1" ht="13" x14ac:dyDescent="0.15">
      <c r="A201" s="16" t="s">
        <v>442</v>
      </c>
    </row>
    <row r="202" spans="1:1" ht="13" x14ac:dyDescent="0.15">
      <c r="A202" s="16" t="s">
        <v>444</v>
      </c>
    </row>
    <row r="203" spans="1:1" ht="13" x14ac:dyDescent="0.15">
      <c r="A203" s="16" t="s">
        <v>446</v>
      </c>
    </row>
    <row r="204" spans="1:1" ht="13" x14ac:dyDescent="0.15">
      <c r="A204" s="16" t="s">
        <v>448</v>
      </c>
    </row>
    <row r="205" spans="1:1" ht="13" x14ac:dyDescent="0.15">
      <c r="A205" s="16" t="s">
        <v>450</v>
      </c>
    </row>
    <row r="206" spans="1:1" ht="13" x14ac:dyDescent="0.15">
      <c r="A206" s="16" t="s">
        <v>450</v>
      </c>
    </row>
    <row r="207" spans="1:1" ht="13" x14ac:dyDescent="0.15">
      <c r="A207" s="16" t="s">
        <v>451</v>
      </c>
    </row>
    <row r="208" spans="1:1" ht="13" x14ac:dyDescent="0.15">
      <c r="A208" s="16" t="s">
        <v>452</v>
      </c>
    </row>
    <row r="209" spans="1:1" ht="13" x14ac:dyDescent="0.15">
      <c r="A209" s="16" t="s">
        <v>453</v>
      </c>
    </row>
    <row r="210" spans="1:1" ht="13" x14ac:dyDescent="0.15">
      <c r="A210" s="16" t="s">
        <v>455</v>
      </c>
    </row>
    <row r="211" spans="1:1" ht="13" x14ac:dyDescent="0.15">
      <c r="A211" s="16" t="s">
        <v>457</v>
      </c>
    </row>
    <row r="212" spans="1:1" ht="13" x14ac:dyDescent="0.15">
      <c r="A212" s="16" t="s">
        <v>458</v>
      </c>
    </row>
    <row r="213" spans="1:1" ht="13" x14ac:dyDescent="0.15">
      <c r="A213" s="16" t="s">
        <v>459</v>
      </c>
    </row>
    <row r="214" spans="1:1" ht="13" x14ac:dyDescent="0.15">
      <c r="A214" s="16" t="s">
        <v>461</v>
      </c>
    </row>
    <row r="215" spans="1:1" ht="13" x14ac:dyDescent="0.15">
      <c r="A215" s="16" t="s">
        <v>463</v>
      </c>
    </row>
    <row r="216" spans="1:1" ht="13" x14ac:dyDescent="0.15">
      <c r="A216" s="16" t="s">
        <v>464</v>
      </c>
    </row>
    <row r="217" spans="1:1" ht="13" x14ac:dyDescent="0.15">
      <c r="A217" s="16" t="s">
        <v>466</v>
      </c>
    </row>
    <row r="218" spans="1:1" ht="13" x14ac:dyDescent="0.15">
      <c r="A218" s="16" t="s">
        <v>469</v>
      </c>
    </row>
    <row r="219" spans="1:1" ht="13" x14ac:dyDescent="0.15">
      <c r="A219" s="16" t="s">
        <v>470</v>
      </c>
    </row>
    <row r="220" spans="1:1" ht="13" x14ac:dyDescent="0.15">
      <c r="A220" s="16" t="s">
        <v>470</v>
      </c>
    </row>
    <row r="221" spans="1:1" ht="13" x14ac:dyDescent="0.15">
      <c r="A221" s="16" t="s">
        <v>472</v>
      </c>
    </row>
    <row r="222" spans="1:1" ht="13" x14ac:dyDescent="0.15">
      <c r="A222" s="16" t="s">
        <v>474</v>
      </c>
    </row>
    <row r="223" spans="1:1" ht="13" x14ac:dyDescent="0.15">
      <c r="A223" s="16" t="s">
        <v>476</v>
      </c>
    </row>
    <row r="224" spans="1:1" ht="13" x14ac:dyDescent="0.15">
      <c r="A224" s="16" t="s">
        <v>478</v>
      </c>
    </row>
    <row r="225" spans="1:1" ht="13" x14ac:dyDescent="0.15">
      <c r="A225" s="16" t="s">
        <v>480</v>
      </c>
    </row>
    <row r="226" spans="1:1" ht="13" x14ac:dyDescent="0.15">
      <c r="A226" s="16" t="s">
        <v>482</v>
      </c>
    </row>
    <row r="227" spans="1:1" ht="13" x14ac:dyDescent="0.15">
      <c r="A227" s="16" t="s">
        <v>484</v>
      </c>
    </row>
    <row r="228" spans="1:1" ht="13" x14ac:dyDescent="0.15">
      <c r="A228" s="16" t="s">
        <v>485</v>
      </c>
    </row>
    <row r="229" spans="1:1" ht="13" x14ac:dyDescent="0.15">
      <c r="A229" s="16" t="s">
        <v>486</v>
      </c>
    </row>
    <row r="230" spans="1:1" ht="13" x14ac:dyDescent="0.15">
      <c r="A230" s="16" t="s">
        <v>488</v>
      </c>
    </row>
    <row r="231" spans="1:1" ht="13" x14ac:dyDescent="0.15">
      <c r="A231" s="16" t="s">
        <v>489</v>
      </c>
    </row>
    <row r="232" spans="1:1" ht="13" x14ac:dyDescent="0.15">
      <c r="A232" s="16" t="s">
        <v>491</v>
      </c>
    </row>
    <row r="233" spans="1:1" ht="13" x14ac:dyDescent="0.15">
      <c r="A233" s="16" t="s">
        <v>493</v>
      </c>
    </row>
    <row r="234" spans="1:1" ht="13" x14ac:dyDescent="0.15">
      <c r="A234" s="16" t="s">
        <v>494</v>
      </c>
    </row>
    <row r="235" spans="1:1" ht="13" x14ac:dyDescent="0.15">
      <c r="A235" s="16" t="s">
        <v>495</v>
      </c>
    </row>
    <row r="236" spans="1:1" ht="13" x14ac:dyDescent="0.15">
      <c r="A236" s="16" t="s">
        <v>497</v>
      </c>
    </row>
    <row r="237" spans="1:1" ht="13" x14ac:dyDescent="0.15">
      <c r="A237" s="16" t="s">
        <v>499</v>
      </c>
    </row>
    <row r="238" spans="1:1" ht="13" x14ac:dyDescent="0.15">
      <c r="A238" s="16" t="s">
        <v>501</v>
      </c>
    </row>
    <row r="239" spans="1:1" ht="13" x14ac:dyDescent="0.15">
      <c r="A239" s="16" t="s">
        <v>503</v>
      </c>
    </row>
    <row r="240" spans="1:1" ht="13" x14ac:dyDescent="0.15">
      <c r="A240" s="16" t="s">
        <v>505</v>
      </c>
    </row>
    <row r="241" spans="1:1" ht="13" x14ac:dyDescent="0.15">
      <c r="A241" s="16" t="s">
        <v>506</v>
      </c>
    </row>
    <row r="242" spans="1:1" ht="13" x14ac:dyDescent="0.15">
      <c r="A242" s="16" t="s">
        <v>507</v>
      </c>
    </row>
    <row r="243" spans="1:1" ht="13" x14ac:dyDescent="0.15">
      <c r="A243" s="16" t="s">
        <v>508</v>
      </c>
    </row>
    <row r="244" spans="1:1" ht="13" x14ac:dyDescent="0.15">
      <c r="A244" s="16" t="s">
        <v>509</v>
      </c>
    </row>
    <row r="245" spans="1:1" ht="13" x14ac:dyDescent="0.15">
      <c r="A245" s="16" t="s">
        <v>511</v>
      </c>
    </row>
    <row r="246" spans="1:1" ht="13" x14ac:dyDescent="0.15">
      <c r="A246" s="16" t="s">
        <v>512</v>
      </c>
    </row>
    <row r="247" spans="1:1" ht="13" x14ac:dyDescent="0.15">
      <c r="A247" s="16" t="s">
        <v>513</v>
      </c>
    </row>
    <row r="248" spans="1:1" ht="13" x14ac:dyDescent="0.15">
      <c r="A248" s="16" t="s">
        <v>514</v>
      </c>
    </row>
    <row r="249" spans="1:1" ht="13" x14ac:dyDescent="0.15">
      <c r="A249" s="16" t="s">
        <v>515</v>
      </c>
    </row>
    <row r="250" spans="1:1" ht="13" x14ac:dyDescent="0.15">
      <c r="A250" s="16" t="s">
        <v>516</v>
      </c>
    </row>
    <row r="251" spans="1:1" ht="13" x14ac:dyDescent="0.15">
      <c r="A251" s="16" t="s">
        <v>517</v>
      </c>
    </row>
    <row r="252" spans="1:1" ht="13" x14ac:dyDescent="0.15">
      <c r="A252" s="16" t="s">
        <v>518</v>
      </c>
    </row>
    <row r="253" spans="1:1" ht="13" x14ac:dyDescent="0.15">
      <c r="A253" s="16" t="s">
        <v>519</v>
      </c>
    </row>
    <row r="254" spans="1:1" ht="13" x14ac:dyDescent="0.15">
      <c r="A254" s="16" t="s">
        <v>521</v>
      </c>
    </row>
    <row r="255" spans="1:1" ht="13" x14ac:dyDescent="0.15">
      <c r="A255" s="16" t="s">
        <v>522</v>
      </c>
    </row>
    <row r="256" spans="1:1" ht="13" x14ac:dyDescent="0.15">
      <c r="A256" s="16" t="s">
        <v>524</v>
      </c>
    </row>
    <row r="257" spans="1:1" ht="13" x14ac:dyDescent="0.15">
      <c r="A257" s="16" t="s">
        <v>525</v>
      </c>
    </row>
    <row r="258" spans="1:1" ht="13" x14ac:dyDescent="0.15">
      <c r="A258" s="16" t="s">
        <v>526</v>
      </c>
    </row>
    <row r="259" spans="1:1" ht="13" x14ac:dyDescent="0.15">
      <c r="A259" s="16" t="s">
        <v>527</v>
      </c>
    </row>
    <row r="260" spans="1:1" ht="13" x14ac:dyDescent="0.15">
      <c r="A260" s="16" t="s">
        <v>528</v>
      </c>
    </row>
    <row r="261" spans="1:1" ht="13" x14ac:dyDescent="0.15">
      <c r="A261" s="16" t="s">
        <v>529</v>
      </c>
    </row>
    <row r="262" spans="1:1" ht="13" x14ac:dyDescent="0.15">
      <c r="A262" s="16" t="s">
        <v>530</v>
      </c>
    </row>
    <row r="263" spans="1:1" ht="13" x14ac:dyDescent="0.15">
      <c r="A263" s="16" t="s">
        <v>531</v>
      </c>
    </row>
    <row r="264" spans="1:1" ht="13" x14ac:dyDescent="0.15">
      <c r="A264" s="16" t="s">
        <v>532</v>
      </c>
    </row>
    <row r="265" spans="1:1" ht="13" x14ac:dyDescent="0.15">
      <c r="A265" s="16" t="s">
        <v>533</v>
      </c>
    </row>
    <row r="266" spans="1:1" ht="13" x14ac:dyDescent="0.15">
      <c r="A266" s="16" t="s">
        <v>534</v>
      </c>
    </row>
    <row r="267" spans="1:1" ht="13" x14ac:dyDescent="0.15">
      <c r="A267" s="16" t="s">
        <v>536</v>
      </c>
    </row>
    <row r="268" spans="1:1" ht="13" x14ac:dyDescent="0.15">
      <c r="A268" s="16" t="s">
        <v>537</v>
      </c>
    </row>
    <row r="269" spans="1:1" ht="13" x14ac:dyDescent="0.15">
      <c r="A269" s="16" t="s">
        <v>538</v>
      </c>
    </row>
    <row r="270" spans="1:1" ht="13" x14ac:dyDescent="0.15">
      <c r="A270" s="16" t="s">
        <v>539</v>
      </c>
    </row>
    <row r="271" spans="1:1" ht="13" x14ac:dyDescent="0.15">
      <c r="A271" s="16" t="s">
        <v>540</v>
      </c>
    </row>
    <row r="272" spans="1:1" ht="13" x14ac:dyDescent="0.15">
      <c r="A272" s="16" t="s">
        <v>541</v>
      </c>
    </row>
    <row r="273" spans="1:1" ht="13" x14ac:dyDescent="0.15">
      <c r="A273" s="16" t="s">
        <v>542</v>
      </c>
    </row>
    <row r="274" spans="1:1" ht="13" x14ac:dyDescent="0.15">
      <c r="A274" s="16" t="s">
        <v>543</v>
      </c>
    </row>
    <row r="275" spans="1:1" ht="13" x14ac:dyDescent="0.15">
      <c r="A275" s="16" t="s">
        <v>544</v>
      </c>
    </row>
    <row r="276" spans="1:1" ht="13" x14ac:dyDescent="0.15">
      <c r="A276" s="16" t="s">
        <v>545</v>
      </c>
    </row>
    <row r="277" spans="1:1" ht="13" x14ac:dyDescent="0.15">
      <c r="A277" s="16" t="s">
        <v>546</v>
      </c>
    </row>
    <row r="278" spans="1:1" ht="13" x14ac:dyDescent="0.15">
      <c r="A278" s="16" t="s">
        <v>547</v>
      </c>
    </row>
    <row r="279" spans="1:1" ht="13" x14ac:dyDescent="0.15">
      <c r="A279" s="16" t="s">
        <v>548</v>
      </c>
    </row>
    <row r="280" spans="1:1" ht="13" x14ac:dyDescent="0.15">
      <c r="A280" s="16" t="s">
        <v>549</v>
      </c>
    </row>
    <row r="281" spans="1:1" ht="13" x14ac:dyDescent="0.15">
      <c r="A281" s="16" t="s">
        <v>550</v>
      </c>
    </row>
    <row r="282" spans="1:1" ht="13" x14ac:dyDescent="0.15">
      <c r="A282" s="16" t="s">
        <v>551</v>
      </c>
    </row>
    <row r="283" spans="1:1" ht="13" x14ac:dyDescent="0.15">
      <c r="A283" s="16" t="s">
        <v>552</v>
      </c>
    </row>
    <row r="284" spans="1:1" ht="13" x14ac:dyDescent="0.15">
      <c r="A284" s="16" t="s">
        <v>553</v>
      </c>
    </row>
    <row r="285" spans="1:1" ht="13" x14ac:dyDescent="0.15">
      <c r="A285" s="16" t="s">
        <v>554</v>
      </c>
    </row>
    <row r="286" spans="1:1" ht="13" x14ac:dyDescent="0.15">
      <c r="A286" s="16" t="s">
        <v>556</v>
      </c>
    </row>
    <row r="287" spans="1:1" ht="13" x14ac:dyDescent="0.15">
      <c r="A287" s="16" t="s">
        <v>557</v>
      </c>
    </row>
    <row r="288" spans="1:1" ht="13" x14ac:dyDescent="0.15">
      <c r="A288" s="16" t="s">
        <v>558</v>
      </c>
    </row>
    <row r="289" spans="1:1" ht="13" x14ac:dyDescent="0.15">
      <c r="A289" s="16" t="s">
        <v>559</v>
      </c>
    </row>
    <row r="290" spans="1:1" ht="13" x14ac:dyDescent="0.15">
      <c r="A290" s="16" t="s">
        <v>561</v>
      </c>
    </row>
    <row r="291" spans="1:1" ht="13" x14ac:dyDescent="0.15">
      <c r="A291" s="16" t="s">
        <v>562</v>
      </c>
    </row>
    <row r="292" spans="1:1" ht="13" x14ac:dyDescent="0.15">
      <c r="A292" s="16" t="s">
        <v>564</v>
      </c>
    </row>
    <row r="293" spans="1:1" ht="13" x14ac:dyDescent="0.15">
      <c r="A293" s="16" t="s">
        <v>565</v>
      </c>
    </row>
    <row r="294" spans="1:1" ht="13" x14ac:dyDescent="0.15">
      <c r="A294" s="16" t="s">
        <v>566</v>
      </c>
    </row>
    <row r="295" spans="1:1" ht="13" x14ac:dyDescent="0.15">
      <c r="A295" s="16" t="s">
        <v>567</v>
      </c>
    </row>
    <row r="296" spans="1:1" ht="13" x14ac:dyDescent="0.15">
      <c r="A296" s="16" t="s">
        <v>568</v>
      </c>
    </row>
    <row r="297" spans="1:1" ht="13" x14ac:dyDescent="0.15">
      <c r="A297" s="16" t="s">
        <v>569</v>
      </c>
    </row>
    <row r="298" spans="1:1" ht="13" x14ac:dyDescent="0.15">
      <c r="A298" s="16" t="s">
        <v>570</v>
      </c>
    </row>
    <row r="299" spans="1:1" ht="13" x14ac:dyDescent="0.15">
      <c r="A299" s="16" t="s">
        <v>571</v>
      </c>
    </row>
    <row r="300" spans="1:1" ht="13" x14ac:dyDescent="0.15">
      <c r="A300" s="16" t="s">
        <v>572</v>
      </c>
    </row>
    <row r="301" spans="1:1" ht="13" x14ac:dyDescent="0.15">
      <c r="A301" s="16" t="s">
        <v>574</v>
      </c>
    </row>
    <row r="302" spans="1:1" ht="13" x14ac:dyDescent="0.15">
      <c r="A302" s="16" t="s">
        <v>576</v>
      </c>
    </row>
    <row r="303" spans="1:1" ht="13" x14ac:dyDescent="0.15">
      <c r="A303" s="16" t="s">
        <v>577</v>
      </c>
    </row>
    <row r="304" spans="1:1" ht="13" x14ac:dyDescent="0.15">
      <c r="A304" s="16" t="s">
        <v>578</v>
      </c>
    </row>
    <row r="305" spans="1:1" ht="13" x14ac:dyDescent="0.15">
      <c r="A305" s="16" t="s">
        <v>579</v>
      </c>
    </row>
    <row r="306" spans="1:1" ht="13" x14ac:dyDescent="0.15">
      <c r="A306" s="16" t="s">
        <v>580</v>
      </c>
    </row>
    <row r="307" spans="1:1" ht="13" x14ac:dyDescent="0.15">
      <c r="A307" s="16" t="s">
        <v>581</v>
      </c>
    </row>
    <row r="308" spans="1:1" ht="13" x14ac:dyDescent="0.15">
      <c r="A308" s="16" t="s">
        <v>582</v>
      </c>
    </row>
    <row r="309" spans="1:1" ht="13" x14ac:dyDescent="0.15">
      <c r="A309" s="19" t="s">
        <v>583</v>
      </c>
    </row>
    <row r="310" spans="1:1" ht="13" x14ac:dyDescent="0.15">
      <c r="A310" s="16" t="s">
        <v>584</v>
      </c>
    </row>
    <row r="311" spans="1:1" ht="13" x14ac:dyDescent="0.15">
      <c r="A311" s="16" t="s">
        <v>585</v>
      </c>
    </row>
    <row r="312" spans="1:1" ht="13" x14ac:dyDescent="0.15">
      <c r="A312" s="16" t="s">
        <v>586</v>
      </c>
    </row>
    <row r="313" spans="1:1" ht="13" x14ac:dyDescent="0.15">
      <c r="A313" s="16" t="s">
        <v>587</v>
      </c>
    </row>
    <row r="314" spans="1:1" ht="13" x14ac:dyDescent="0.15">
      <c r="A314" s="16" t="s">
        <v>588</v>
      </c>
    </row>
    <row r="315" spans="1:1" ht="13" x14ac:dyDescent="0.15">
      <c r="A315" s="16" t="s">
        <v>589</v>
      </c>
    </row>
    <row r="316" spans="1:1" ht="13" x14ac:dyDescent="0.15">
      <c r="A316" s="16" t="s">
        <v>590</v>
      </c>
    </row>
    <row r="317" spans="1:1" ht="13" x14ac:dyDescent="0.15">
      <c r="A317" s="16" t="s">
        <v>591</v>
      </c>
    </row>
    <row r="318" spans="1:1" ht="13" x14ac:dyDescent="0.15">
      <c r="A318" s="16" t="s">
        <v>592</v>
      </c>
    </row>
    <row r="319" spans="1:1" ht="13" x14ac:dyDescent="0.15">
      <c r="A319" s="16" t="s">
        <v>594</v>
      </c>
    </row>
    <row r="320" spans="1:1" ht="13" x14ac:dyDescent="0.15">
      <c r="A320" s="16" t="s">
        <v>595</v>
      </c>
    </row>
    <row r="321" spans="1:1" ht="13" x14ac:dyDescent="0.15">
      <c r="A321" s="16" t="s">
        <v>596</v>
      </c>
    </row>
    <row r="322" spans="1:1" ht="13" x14ac:dyDescent="0.15">
      <c r="A322" s="16" t="s">
        <v>597</v>
      </c>
    </row>
    <row r="323" spans="1:1" ht="13" x14ac:dyDescent="0.15">
      <c r="A323" s="16" t="s">
        <v>598</v>
      </c>
    </row>
    <row r="324" spans="1:1" ht="13" x14ac:dyDescent="0.15">
      <c r="A324" s="16" t="s">
        <v>599</v>
      </c>
    </row>
    <row r="325" spans="1:1" ht="13" x14ac:dyDescent="0.15">
      <c r="A325" s="16" t="s">
        <v>601</v>
      </c>
    </row>
    <row r="326" spans="1:1" ht="13" x14ac:dyDescent="0.15">
      <c r="A326" s="16" t="s">
        <v>602</v>
      </c>
    </row>
    <row r="327" spans="1:1" ht="13" x14ac:dyDescent="0.15">
      <c r="A327" s="16" t="s">
        <v>603</v>
      </c>
    </row>
    <row r="328" spans="1:1" ht="13" x14ac:dyDescent="0.15">
      <c r="A328" s="16" t="s">
        <v>604</v>
      </c>
    </row>
    <row r="329" spans="1:1" ht="13" x14ac:dyDescent="0.15">
      <c r="A329" s="16" t="s">
        <v>606</v>
      </c>
    </row>
    <row r="330" spans="1:1" ht="13" x14ac:dyDescent="0.15">
      <c r="A330" s="16" t="s">
        <v>608</v>
      </c>
    </row>
    <row r="331" spans="1:1" ht="13" x14ac:dyDescent="0.15">
      <c r="A331" s="16" t="s">
        <v>610</v>
      </c>
    </row>
    <row r="332" spans="1:1" ht="13" x14ac:dyDescent="0.15">
      <c r="A332" s="16" t="s">
        <v>611</v>
      </c>
    </row>
    <row r="333" spans="1:1" ht="13" x14ac:dyDescent="0.15">
      <c r="A333" s="16" t="s">
        <v>612</v>
      </c>
    </row>
    <row r="334" spans="1:1" ht="13" x14ac:dyDescent="0.15">
      <c r="A334" s="16" t="s">
        <v>613</v>
      </c>
    </row>
    <row r="335" spans="1:1" ht="13" x14ac:dyDescent="0.15">
      <c r="A335" s="16" t="s">
        <v>614</v>
      </c>
    </row>
    <row r="336" spans="1:1" ht="13" x14ac:dyDescent="0.15">
      <c r="A336" s="16" t="s">
        <v>615</v>
      </c>
    </row>
    <row r="337" spans="1:1" ht="13" x14ac:dyDescent="0.15">
      <c r="A337" s="16" t="s">
        <v>616</v>
      </c>
    </row>
    <row r="338" spans="1:1" ht="13" x14ac:dyDescent="0.15">
      <c r="A338" s="16" t="s">
        <v>617</v>
      </c>
    </row>
    <row r="339" spans="1:1" ht="13" x14ac:dyDescent="0.15">
      <c r="A339" s="16" t="s">
        <v>618</v>
      </c>
    </row>
    <row r="340" spans="1:1" ht="13" x14ac:dyDescent="0.15">
      <c r="A340" s="16" t="s">
        <v>619</v>
      </c>
    </row>
    <row r="341" spans="1:1" ht="13" x14ac:dyDescent="0.15">
      <c r="A341" s="16" t="s">
        <v>619</v>
      </c>
    </row>
    <row r="342" spans="1:1" ht="13" x14ac:dyDescent="0.15">
      <c r="A342" s="16" t="s">
        <v>619</v>
      </c>
    </row>
    <row r="343" spans="1:1" ht="13" x14ac:dyDescent="0.15">
      <c r="A343" s="16" t="s">
        <v>619</v>
      </c>
    </row>
    <row r="344" spans="1:1" ht="13" x14ac:dyDescent="0.15">
      <c r="A344" s="16" t="s">
        <v>619</v>
      </c>
    </row>
    <row r="345" spans="1:1" ht="13" x14ac:dyDescent="0.15">
      <c r="A345" s="16" t="s">
        <v>619</v>
      </c>
    </row>
    <row r="346" spans="1:1" ht="13" x14ac:dyDescent="0.15">
      <c r="A346" s="16" t="s">
        <v>620</v>
      </c>
    </row>
    <row r="347" spans="1:1" ht="13" x14ac:dyDescent="0.15">
      <c r="A347" s="16" t="s">
        <v>621</v>
      </c>
    </row>
    <row r="348" spans="1:1" ht="13" x14ac:dyDescent="0.15">
      <c r="A348" s="16" t="s">
        <v>622</v>
      </c>
    </row>
    <row r="349" spans="1:1" ht="13" x14ac:dyDescent="0.15">
      <c r="A349" s="16" t="s">
        <v>623</v>
      </c>
    </row>
    <row r="350" spans="1:1" ht="13" x14ac:dyDescent="0.15">
      <c r="A350" s="16" t="s">
        <v>625</v>
      </c>
    </row>
    <row r="351" spans="1:1" ht="13" x14ac:dyDescent="0.15">
      <c r="A351" s="16" t="s">
        <v>626</v>
      </c>
    </row>
    <row r="352" spans="1:1" ht="13" x14ac:dyDescent="0.15">
      <c r="A352" s="16" t="s">
        <v>628</v>
      </c>
    </row>
    <row r="353" spans="1:1" ht="13" x14ac:dyDescent="0.15">
      <c r="A353" s="16" t="s">
        <v>629</v>
      </c>
    </row>
    <row r="354" spans="1:1" ht="13" x14ac:dyDescent="0.15">
      <c r="A354" s="16" t="s">
        <v>630</v>
      </c>
    </row>
    <row r="355" spans="1:1" ht="13" x14ac:dyDescent="0.15">
      <c r="A355" s="16" t="s">
        <v>632</v>
      </c>
    </row>
    <row r="356" spans="1:1" ht="13" x14ac:dyDescent="0.15">
      <c r="A356" s="16" t="s">
        <v>633</v>
      </c>
    </row>
    <row r="357" spans="1:1" ht="13" x14ac:dyDescent="0.15">
      <c r="A357" s="16" t="s">
        <v>634</v>
      </c>
    </row>
    <row r="358" spans="1:1" ht="13" x14ac:dyDescent="0.15">
      <c r="A358" s="16" t="s">
        <v>635</v>
      </c>
    </row>
    <row r="359" spans="1:1" ht="13" x14ac:dyDescent="0.15">
      <c r="A359" s="16" t="s">
        <v>636</v>
      </c>
    </row>
    <row r="360" spans="1:1" ht="13" x14ac:dyDescent="0.15">
      <c r="A360" s="16" t="s">
        <v>638</v>
      </c>
    </row>
    <row r="361" spans="1:1" ht="13" x14ac:dyDescent="0.15">
      <c r="A361" s="16" t="s">
        <v>639</v>
      </c>
    </row>
    <row r="362" spans="1:1" ht="13" x14ac:dyDescent="0.15">
      <c r="A362" s="16" t="s">
        <v>640</v>
      </c>
    </row>
    <row r="363" spans="1:1" ht="13" x14ac:dyDescent="0.15">
      <c r="A363" s="16" t="s">
        <v>641</v>
      </c>
    </row>
    <row r="364" spans="1:1" ht="13" x14ac:dyDescent="0.15">
      <c r="A364" s="16" t="s">
        <v>642</v>
      </c>
    </row>
    <row r="365" spans="1:1" ht="13" x14ac:dyDescent="0.15">
      <c r="A365" s="16" t="s">
        <v>644</v>
      </c>
    </row>
    <row r="366" spans="1:1" ht="13" x14ac:dyDescent="0.15">
      <c r="A366" s="16" t="s">
        <v>646</v>
      </c>
    </row>
    <row r="367" spans="1:1" ht="13" x14ac:dyDescent="0.15">
      <c r="A367" s="16" t="s">
        <v>647</v>
      </c>
    </row>
    <row r="368" spans="1:1" ht="13" x14ac:dyDescent="0.15">
      <c r="A368" s="16" t="s">
        <v>648</v>
      </c>
    </row>
    <row r="369" spans="1:1" ht="13" x14ac:dyDescent="0.15">
      <c r="A369" s="16" t="s">
        <v>650</v>
      </c>
    </row>
    <row r="370" spans="1:1" ht="13" x14ac:dyDescent="0.15">
      <c r="A370" s="16" t="s">
        <v>652</v>
      </c>
    </row>
    <row r="371" spans="1:1" ht="13" x14ac:dyDescent="0.15">
      <c r="A371" s="16" t="s">
        <v>653</v>
      </c>
    </row>
    <row r="372" spans="1:1" ht="13" x14ac:dyDescent="0.15">
      <c r="A372" s="16" t="s">
        <v>655</v>
      </c>
    </row>
    <row r="373" spans="1:1" ht="13" x14ac:dyDescent="0.15">
      <c r="A373" s="16" t="s">
        <v>656</v>
      </c>
    </row>
    <row r="374" spans="1:1" ht="13" x14ac:dyDescent="0.15">
      <c r="A374" s="16" t="s">
        <v>657</v>
      </c>
    </row>
    <row r="375" spans="1:1" ht="13" x14ac:dyDescent="0.15">
      <c r="A375" s="16" t="s">
        <v>658</v>
      </c>
    </row>
    <row r="376" spans="1:1" ht="13" x14ac:dyDescent="0.15">
      <c r="A376" s="16" t="s">
        <v>660</v>
      </c>
    </row>
    <row r="377" spans="1:1" ht="13" x14ac:dyDescent="0.15">
      <c r="A377" s="16" t="s">
        <v>662</v>
      </c>
    </row>
    <row r="378" spans="1:1" ht="13" x14ac:dyDescent="0.15">
      <c r="A378" s="16" t="s">
        <v>663</v>
      </c>
    </row>
    <row r="379" spans="1:1" ht="13" x14ac:dyDescent="0.15">
      <c r="A379" s="16" t="s">
        <v>664</v>
      </c>
    </row>
    <row r="380" spans="1:1" ht="13" x14ac:dyDescent="0.15">
      <c r="A380" s="16" t="s">
        <v>665</v>
      </c>
    </row>
    <row r="381" spans="1:1" ht="13" x14ac:dyDescent="0.15">
      <c r="A381" s="16" t="s">
        <v>666</v>
      </c>
    </row>
    <row r="382" spans="1:1" ht="13" x14ac:dyDescent="0.15">
      <c r="A382" s="16" t="s">
        <v>669</v>
      </c>
    </row>
    <row r="383" spans="1:1" ht="13" x14ac:dyDescent="0.15">
      <c r="A383" s="16" t="s">
        <v>670</v>
      </c>
    </row>
    <row r="384" spans="1:1" ht="13" x14ac:dyDescent="0.15">
      <c r="A384" s="16" t="s">
        <v>671</v>
      </c>
    </row>
    <row r="385" spans="1:1" ht="13" x14ac:dyDescent="0.15">
      <c r="A385" s="16" t="s">
        <v>672</v>
      </c>
    </row>
    <row r="386" spans="1:1" ht="13" x14ac:dyDescent="0.15">
      <c r="A386" s="16" t="s">
        <v>674</v>
      </c>
    </row>
    <row r="387" spans="1:1" ht="13" x14ac:dyDescent="0.15">
      <c r="A387" s="16" t="s">
        <v>675</v>
      </c>
    </row>
    <row r="388" spans="1:1" ht="13" x14ac:dyDescent="0.15">
      <c r="A388" s="16" t="s">
        <v>676</v>
      </c>
    </row>
    <row r="389" spans="1:1" ht="13" x14ac:dyDescent="0.15">
      <c r="A389" s="16" t="s">
        <v>677</v>
      </c>
    </row>
    <row r="390" spans="1:1" ht="13" x14ac:dyDescent="0.15">
      <c r="A390" s="16" t="s">
        <v>678</v>
      </c>
    </row>
    <row r="391" spans="1:1" ht="13" x14ac:dyDescent="0.15">
      <c r="A391" s="16" t="s">
        <v>680</v>
      </c>
    </row>
    <row r="392" spans="1:1" ht="13" x14ac:dyDescent="0.15">
      <c r="A392" s="16" t="s">
        <v>682</v>
      </c>
    </row>
    <row r="393" spans="1:1" ht="13" x14ac:dyDescent="0.15">
      <c r="A393" s="16" t="s">
        <v>683</v>
      </c>
    </row>
    <row r="394" spans="1:1" ht="13" x14ac:dyDescent="0.15">
      <c r="A394" s="16" t="s">
        <v>684</v>
      </c>
    </row>
    <row r="395" spans="1:1" ht="13" x14ac:dyDescent="0.15">
      <c r="A395" s="16" t="s">
        <v>685</v>
      </c>
    </row>
    <row r="396" spans="1:1" ht="13" x14ac:dyDescent="0.15">
      <c r="A396" s="16" t="s">
        <v>687</v>
      </c>
    </row>
    <row r="397" spans="1:1" ht="13" x14ac:dyDescent="0.15">
      <c r="A397" s="16" t="s">
        <v>690</v>
      </c>
    </row>
    <row r="398" spans="1:1" ht="13" x14ac:dyDescent="0.15">
      <c r="A398" s="16" t="s">
        <v>692</v>
      </c>
    </row>
    <row r="399" spans="1:1" ht="13" x14ac:dyDescent="0.15">
      <c r="A399" s="16" t="s">
        <v>693</v>
      </c>
    </row>
    <row r="400" spans="1:1" ht="13" x14ac:dyDescent="0.15">
      <c r="A400" s="16" t="s">
        <v>695</v>
      </c>
    </row>
    <row r="401" spans="1:1" ht="13" x14ac:dyDescent="0.15">
      <c r="A401" s="16" t="s">
        <v>697</v>
      </c>
    </row>
    <row r="402" spans="1:1" ht="13" x14ac:dyDescent="0.15">
      <c r="A402" s="16" t="s">
        <v>699</v>
      </c>
    </row>
    <row r="403" spans="1:1" ht="13" x14ac:dyDescent="0.15">
      <c r="A403" s="16" t="s">
        <v>700</v>
      </c>
    </row>
    <row r="404" spans="1:1" ht="13" x14ac:dyDescent="0.15">
      <c r="A404" s="16" t="s">
        <v>702</v>
      </c>
    </row>
    <row r="405" spans="1:1" ht="13" x14ac:dyDescent="0.15">
      <c r="A405" s="16" t="s">
        <v>703</v>
      </c>
    </row>
    <row r="406" spans="1:1" ht="13" x14ac:dyDescent="0.15">
      <c r="A406" s="16" t="s">
        <v>704</v>
      </c>
    </row>
    <row r="407" spans="1:1" ht="13" x14ac:dyDescent="0.15">
      <c r="A407" s="16" t="s">
        <v>705</v>
      </c>
    </row>
    <row r="408" spans="1:1" ht="13" x14ac:dyDescent="0.15">
      <c r="A408" s="16" t="s">
        <v>708</v>
      </c>
    </row>
    <row r="409" spans="1:1" ht="13" x14ac:dyDescent="0.15">
      <c r="A409" s="16" t="s">
        <v>711</v>
      </c>
    </row>
    <row r="410" spans="1:1" ht="13" x14ac:dyDescent="0.15">
      <c r="A410" s="16" t="s">
        <v>713</v>
      </c>
    </row>
    <row r="411" spans="1:1" ht="13" x14ac:dyDescent="0.15">
      <c r="A411" s="16" t="s">
        <v>716</v>
      </c>
    </row>
    <row r="412" spans="1:1" ht="13" x14ac:dyDescent="0.15">
      <c r="A412" s="16" t="s">
        <v>718</v>
      </c>
    </row>
    <row r="413" spans="1:1" ht="13" x14ac:dyDescent="0.15">
      <c r="A413" s="16" t="s">
        <v>721</v>
      </c>
    </row>
    <row r="414" spans="1:1" ht="13" x14ac:dyDescent="0.15">
      <c r="A414" s="16" t="s">
        <v>723</v>
      </c>
    </row>
    <row r="415" spans="1:1" ht="13" x14ac:dyDescent="0.15">
      <c r="A415" s="16" t="s">
        <v>724</v>
      </c>
    </row>
    <row r="416" spans="1:1" ht="13" x14ac:dyDescent="0.15">
      <c r="A416" s="16" t="s">
        <v>725</v>
      </c>
    </row>
    <row r="417" spans="1:1" ht="13" x14ac:dyDescent="0.15">
      <c r="A417" s="16" t="s">
        <v>727</v>
      </c>
    </row>
    <row r="418" spans="1:1" ht="13" x14ac:dyDescent="0.15">
      <c r="A418" s="16" t="s">
        <v>729</v>
      </c>
    </row>
    <row r="419" spans="1:1" ht="13" x14ac:dyDescent="0.15">
      <c r="A419" s="16" t="s">
        <v>730</v>
      </c>
    </row>
    <row r="420" spans="1:1" ht="13" x14ac:dyDescent="0.15">
      <c r="A420" s="16" t="s">
        <v>731</v>
      </c>
    </row>
    <row r="421" spans="1:1" ht="13" x14ac:dyDescent="0.15">
      <c r="A421" s="16" t="s">
        <v>732</v>
      </c>
    </row>
    <row r="422" spans="1:1" ht="13" x14ac:dyDescent="0.15">
      <c r="A422" s="16" t="s">
        <v>733</v>
      </c>
    </row>
    <row r="423" spans="1:1" ht="13" x14ac:dyDescent="0.15">
      <c r="A423" s="16" t="s">
        <v>734</v>
      </c>
    </row>
    <row r="424" spans="1:1" ht="13" x14ac:dyDescent="0.15">
      <c r="A424" s="16" t="s">
        <v>736</v>
      </c>
    </row>
    <row r="425" spans="1:1" ht="13" x14ac:dyDescent="0.15">
      <c r="A425" s="16" t="s">
        <v>737</v>
      </c>
    </row>
    <row r="426" spans="1:1" ht="13" x14ac:dyDescent="0.15">
      <c r="A426" s="16" t="s">
        <v>739</v>
      </c>
    </row>
    <row r="427" spans="1:1" ht="13" x14ac:dyDescent="0.15">
      <c r="A427" s="16" t="s">
        <v>740</v>
      </c>
    </row>
    <row r="428" spans="1:1" ht="13" x14ac:dyDescent="0.15">
      <c r="A428" s="16" t="s">
        <v>741</v>
      </c>
    </row>
    <row r="429" spans="1:1" ht="13" x14ac:dyDescent="0.15">
      <c r="A429" s="16" t="s">
        <v>742</v>
      </c>
    </row>
    <row r="430" spans="1:1" ht="13" x14ac:dyDescent="0.15">
      <c r="A430" s="16" t="s">
        <v>743</v>
      </c>
    </row>
    <row r="431" spans="1:1" ht="13" x14ac:dyDescent="0.15">
      <c r="A431" s="16" t="s">
        <v>744</v>
      </c>
    </row>
    <row r="432" spans="1:1" ht="13" x14ac:dyDescent="0.15">
      <c r="A432" s="16" t="s">
        <v>746</v>
      </c>
    </row>
    <row r="433" spans="1:1" ht="13" x14ac:dyDescent="0.15">
      <c r="A433" s="16" t="s">
        <v>746</v>
      </c>
    </row>
    <row r="434" spans="1:1" ht="13" x14ac:dyDescent="0.15">
      <c r="A434" s="16" t="s">
        <v>748</v>
      </c>
    </row>
    <row r="435" spans="1:1" ht="13" x14ac:dyDescent="0.15">
      <c r="A435" s="16" t="s">
        <v>750</v>
      </c>
    </row>
    <row r="436" spans="1:1" ht="13" x14ac:dyDescent="0.15">
      <c r="A436" s="16" t="s">
        <v>751</v>
      </c>
    </row>
    <row r="437" spans="1:1" ht="13" x14ac:dyDescent="0.15">
      <c r="A437" s="16" t="s">
        <v>753</v>
      </c>
    </row>
    <row r="438" spans="1:1" ht="13" x14ac:dyDescent="0.15">
      <c r="A438" s="16" t="s">
        <v>754</v>
      </c>
    </row>
    <row r="439" spans="1:1" ht="13" x14ac:dyDescent="0.15">
      <c r="A439" s="16" t="s">
        <v>755</v>
      </c>
    </row>
    <row r="440" spans="1:1" ht="13" x14ac:dyDescent="0.15">
      <c r="A440" s="16" t="s">
        <v>756</v>
      </c>
    </row>
    <row r="441" spans="1:1" ht="13" x14ac:dyDescent="0.15">
      <c r="A441" s="16" t="s">
        <v>757</v>
      </c>
    </row>
    <row r="442" spans="1:1" ht="13" x14ac:dyDescent="0.15">
      <c r="A442" s="16" t="s">
        <v>758</v>
      </c>
    </row>
    <row r="443" spans="1:1" ht="13" x14ac:dyDescent="0.15">
      <c r="A443" s="16" t="s">
        <v>759</v>
      </c>
    </row>
    <row r="444" spans="1:1" ht="13" x14ac:dyDescent="0.15">
      <c r="A444" s="16" t="s">
        <v>760</v>
      </c>
    </row>
    <row r="445" spans="1:1" ht="13" x14ac:dyDescent="0.15">
      <c r="A445" s="16" t="s">
        <v>761</v>
      </c>
    </row>
    <row r="446" spans="1:1" ht="13" x14ac:dyDescent="0.15">
      <c r="A446" s="16" t="s">
        <v>762</v>
      </c>
    </row>
    <row r="447" spans="1:1" ht="13" x14ac:dyDescent="0.15">
      <c r="A447" s="16" t="s">
        <v>764</v>
      </c>
    </row>
    <row r="448" spans="1:1" ht="13" x14ac:dyDescent="0.15">
      <c r="A448" s="16" t="s">
        <v>765</v>
      </c>
    </row>
    <row r="449" spans="1:1" ht="13" x14ac:dyDescent="0.15">
      <c r="A449" s="16" t="s">
        <v>766</v>
      </c>
    </row>
    <row r="450" spans="1:1" ht="13" x14ac:dyDescent="0.15">
      <c r="A450" s="16" t="s">
        <v>767</v>
      </c>
    </row>
    <row r="451" spans="1:1" ht="13" x14ac:dyDescent="0.15">
      <c r="A451" s="16" t="s">
        <v>768</v>
      </c>
    </row>
    <row r="452" spans="1:1" ht="13" x14ac:dyDescent="0.15">
      <c r="A452" s="16" t="s">
        <v>769</v>
      </c>
    </row>
    <row r="453" spans="1:1" ht="13" x14ac:dyDescent="0.15">
      <c r="A453" s="16" t="s">
        <v>770</v>
      </c>
    </row>
    <row r="454" spans="1:1" ht="13" x14ac:dyDescent="0.15">
      <c r="A454" s="16" t="s">
        <v>771</v>
      </c>
    </row>
    <row r="455" spans="1:1" ht="13" x14ac:dyDescent="0.15">
      <c r="A455" s="16" t="s">
        <v>772</v>
      </c>
    </row>
    <row r="456" spans="1:1" ht="13" x14ac:dyDescent="0.15">
      <c r="A456" s="16" t="s">
        <v>773</v>
      </c>
    </row>
    <row r="457" spans="1:1" ht="13" x14ac:dyDescent="0.15">
      <c r="A457" s="16" t="s">
        <v>774</v>
      </c>
    </row>
    <row r="458" spans="1:1" ht="13" x14ac:dyDescent="0.15">
      <c r="A458" s="16" t="s">
        <v>775</v>
      </c>
    </row>
    <row r="459" spans="1:1" ht="13" x14ac:dyDescent="0.15">
      <c r="A459" s="16" t="s">
        <v>776</v>
      </c>
    </row>
    <row r="460" spans="1:1" ht="13" x14ac:dyDescent="0.15">
      <c r="A460" s="16" t="s">
        <v>777</v>
      </c>
    </row>
    <row r="461" spans="1:1" ht="13" x14ac:dyDescent="0.15">
      <c r="A461" s="16" t="s">
        <v>778</v>
      </c>
    </row>
    <row r="462" spans="1:1" ht="13" x14ac:dyDescent="0.15">
      <c r="A462" s="16" t="s">
        <v>779</v>
      </c>
    </row>
    <row r="463" spans="1:1" ht="13" x14ac:dyDescent="0.15">
      <c r="A463" s="16" t="s">
        <v>780</v>
      </c>
    </row>
    <row r="464" spans="1:1" ht="13" x14ac:dyDescent="0.15">
      <c r="A464" s="16" t="s">
        <v>781</v>
      </c>
    </row>
    <row r="465" spans="1:1" ht="13" x14ac:dyDescent="0.15">
      <c r="A465" s="16" t="s">
        <v>781</v>
      </c>
    </row>
    <row r="466" spans="1:1" ht="13" x14ac:dyDescent="0.15">
      <c r="A466" s="16" t="s">
        <v>782</v>
      </c>
    </row>
    <row r="467" spans="1:1" ht="13" x14ac:dyDescent="0.15">
      <c r="A467" s="16" t="s">
        <v>471</v>
      </c>
    </row>
    <row r="468" spans="1:1" ht="13" x14ac:dyDescent="0.15">
      <c r="A468" s="16" t="s">
        <v>783</v>
      </c>
    </row>
    <row r="469" spans="1:1" ht="13" x14ac:dyDescent="0.15">
      <c r="A469" s="16" t="s">
        <v>784</v>
      </c>
    </row>
    <row r="470" spans="1:1" ht="13" x14ac:dyDescent="0.15">
      <c r="A470" s="16" t="s">
        <v>785</v>
      </c>
    </row>
    <row r="471" spans="1:1" ht="13" x14ac:dyDescent="0.15">
      <c r="A471" s="16" t="s">
        <v>786</v>
      </c>
    </row>
    <row r="472" spans="1:1" ht="13" x14ac:dyDescent="0.15">
      <c r="A472" s="16" t="s">
        <v>787</v>
      </c>
    </row>
    <row r="473" spans="1:1" ht="13" x14ac:dyDescent="0.15">
      <c r="A473" s="16" t="s">
        <v>788</v>
      </c>
    </row>
    <row r="474" spans="1:1" ht="13" x14ac:dyDescent="0.15">
      <c r="A474" s="16" t="s">
        <v>789</v>
      </c>
    </row>
    <row r="475" spans="1:1" ht="13" x14ac:dyDescent="0.15">
      <c r="A475" s="16" t="s">
        <v>790</v>
      </c>
    </row>
    <row r="476" spans="1:1" ht="13" x14ac:dyDescent="0.15">
      <c r="A476" s="16" t="s">
        <v>791</v>
      </c>
    </row>
    <row r="477" spans="1:1" ht="13" x14ac:dyDescent="0.15">
      <c r="A477" s="16" t="s">
        <v>792</v>
      </c>
    </row>
    <row r="478" spans="1:1" ht="13" x14ac:dyDescent="0.15">
      <c r="A478" s="16" t="s">
        <v>793</v>
      </c>
    </row>
    <row r="479" spans="1:1" ht="13" x14ac:dyDescent="0.15">
      <c r="A479" s="16" t="s">
        <v>794</v>
      </c>
    </row>
    <row r="480" spans="1:1" ht="13" x14ac:dyDescent="0.15">
      <c r="A480" s="16" t="s">
        <v>795</v>
      </c>
    </row>
    <row r="481" spans="1:1" ht="13" x14ac:dyDescent="0.15">
      <c r="A481" s="16" t="s">
        <v>796</v>
      </c>
    </row>
    <row r="482" spans="1:1" ht="13" x14ac:dyDescent="0.15">
      <c r="A482" s="16" t="s">
        <v>797</v>
      </c>
    </row>
    <row r="483" spans="1:1" ht="13" x14ac:dyDescent="0.15">
      <c r="A483" s="16" t="s">
        <v>798</v>
      </c>
    </row>
    <row r="484" spans="1:1" ht="13" x14ac:dyDescent="0.15">
      <c r="A484" s="16" t="s">
        <v>799</v>
      </c>
    </row>
    <row r="485" spans="1:1" ht="13" x14ac:dyDescent="0.15">
      <c r="A485" s="16" t="s">
        <v>800</v>
      </c>
    </row>
    <row r="486" spans="1:1" ht="13" x14ac:dyDescent="0.15">
      <c r="A486" s="16" t="s">
        <v>801</v>
      </c>
    </row>
    <row r="487" spans="1:1" ht="13" x14ac:dyDescent="0.15">
      <c r="A487" s="16" t="s">
        <v>802</v>
      </c>
    </row>
    <row r="488" spans="1:1" ht="13" x14ac:dyDescent="0.15">
      <c r="A488" s="16" t="s">
        <v>803</v>
      </c>
    </row>
    <row r="489" spans="1:1" ht="13" x14ac:dyDescent="0.15">
      <c r="A489" s="16" t="s">
        <v>804</v>
      </c>
    </row>
    <row r="490" spans="1:1" ht="13" x14ac:dyDescent="0.15">
      <c r="A490" s="16" t="s">
        <v>805</v>
      </c>
    </row>
    <row r="491" spans="1:1" ht="13" x14ac:dyDescent="0.15">
      <c r="A491" s="16" t="s">
        <v>806</v>
      </c>
    </row>
    <row r="492" spans="1:1" ht="13" x14ac:dyDescent="0.15">
      <c r="A492" s="16" t="s">
        <v>807</v>
      </c>
    </row>
    <row r="493" spans="1:1" ht="13" x14ac:dyDescent="0.15">
      <c r="A493" s="16" t="s">
        <v>807</v>
      </c>
    </row>
    <row r="494" spans="1:1" ht="13" x14ac:dyDescent="0.15">
      <c r="A494" s="16" t="s">
        <v>808</v>
      </c>
    </row>
    <row r="495" spans="1:1" ht="13" x14ac:dyDescent="0.15">
      <c r="A495" s="16" t="s">
        <v>809</v>
      </c>
    </row>
    <row r="496" spans="1:1" ht="13" x14ac:dyDescent="0.15">
      <c r="A496" s="16" t="s">
        <v>810</v>
      </c>
    </row>
    <row r="497" spans="1:1" ht="13" x14ac:dyDescent="0.15">
      <c r="A497" s="16" t="s">
        <v>811</v>
      </c>
    </row>
    <row r="498" spans="1:1" ht="13" x14ac:dyDescent="0.15">
      <c r="A498" s="16" t="s">
        <v>812</v>
      </c>
    </row>
    <row r="499" spans="1:1" ht="13" x14ac:dyDescent="0.15">
      <c r="A499" s="16" t="s">
        <v>813</v>
      </c>
    </row>
    <row r="500" spans="1:1" ht="13" x14ac:dyDescent="0.15">
      <c r="A500" s="16" t="s">
        <v>814</v>
      </c>
    </row>
    <row r="501" spans="1:1" ht="13" x14ac:dyDescent="0.15">
      <c r="A501" s="16" t="s">
        <v>815</v>
      </c>
    </row>
    <row r="502" spans="1:1" ht="13" x14ac:dyDescent="0.15">
      <c r="A502" s="16" t="s">
        <v>816</v>
      </c>
    </row>
    <row r="503" spans="1:1" ht="13" x14ac:dyDescent="0.15">
      <c r="A503" s="16" t="s">
        <v>817</v>
      </c>
    </row>
    <row r="504" spans="1:1" ht="13" x14ac:dyDescent="0.15">
      <c r="A504" s="16" t="s">
        <v>818</v>
      </c>
    </row>
    <row r="505" spans="1:1" ht="13" x14ac:dyDescent="0.15">
      <c r="A505" s="16" t="s">
        <v>819</v>
      </c>
    </row>
    <row r="506" spans="1:1" ht="13" x14ac:dyDescent="0.15">
      <c r="A506" s="16" t="s">
        <v>820</v>
      </c>
    </row>
    <row r="507" spans="1:1" ht="13" x14ac:dyDescent="0.15">
      <c r="A507" s="16" t="s">
        <v>821</v>
      </c>
    </row>
    <row r="508" spans="1:1" ht="13" x14ac:dyDescent="0.15">
      <c r="A508" s="16" t="s">
        <v>822</v>
      </c>
    </row>
    <row r="509" spans="1:1" ht="13" x14ac:dyDescent="0.15">
      <c r="A509" s="16" t="s">
        <v>823</v>
      </c>
    </row>
    <row r="510" spans="1:1" ht="13" x14ac:dyDescent="0.15">
      <c r="A510" s="16" t="s">
        <v>824</v>
      </c>
    </row>
    <row r="511" spans="1:1" ht="13" x14ac:dyDescent="0.15">
      <c r="A511" s="16" t="s">
        <v>825</v>
      </c>
    </row>
    <row r="512" spans="1:1" ht="13" x14ac:dyDescent="0.15">
      <c r="A512" s="16" t="s">
        <v>826</v>
      </c>
    </row>
    <row r="513" spans="1:1" ht="13" x14ac:dyDescent="0.15">
      <c r="A513" s="16" t="s">
        <v>827</v>
      </c>
    </row>
    <row r="514" spans="1:1" ht="13" x14ac:dyDescent="0.15">
      <c r="A514" s="16" t="s">
        <v>828</v>
      </c>
    </row>
    <row r="515" spans="1:1" ht="13" x14ac:dyDescent="0.15">
      <c r="A515" s="16" t="s">
        <v>829</v>
      </c>
    </row>
    <row r="516" spans="1:1" ht="13" x14ac:dyDescent="0.15">
      <c r="A516" s="16" t="s">
        <v>830</v>
      </c>
    </row>
    <row r="517" spans="1:1" ht="13" x14ac:dyDescent="0.15">
      <c r="A517" s="16" t="s">
        <v>831</v>
      </c>
    </row>
    <row r="518" spans="1:1" ht="13" x14ac:dyDescent="0.15">
      <c r="A518" s="16" t="s">
        <v>832</v>
      </c>
    </row>
    <row r="519" spans="1:1" ht="13" x14ac:dyDescent="0.15">
      <c r="A519" s="16" t="s">
        <v>833</v>
      </c>
    </row>
    <row r="520" spans="1:1" ht="13" x14ac:dyDescent="0.15">
      <c r="A520" s="16" t="s">
        <v>834</v>
      </c>
    </row>
    <row r="521" spans="1:1" ht="13" x14ac:dyDescent="0.15">
      <c r="A521" s="16" t="s">
        <v>835</v>
      </c>
    </row>
    <row r="522" spans="1:1" ht="13" x14ac:dyDescent="0.15">
      <c r="A522" s="16" t="s">
        <v>836</v>
      </c>
    </row>
    <row r="523" spans="1:1" ht="13" x14ac:dyDescent="0.15">
      <c r="A523" s="16" t="s">
        <v>837</v>
      </c>
    </row>
    <row r="524" spans="1:1" ht="13" x14ac:dyDescent="0.15">
      <c r="A524" s="16" t="s">
        <v>838</v>
      </c>
    </row>
    <row r="525" spans="1:1" ht="13" x14ac:dyDescent="0.15">
      <c r="A525" s="16" t="s">
        <v>839</v>
      </c>
    </row>
    <row r="526" spans="1:1" ht="13" x14ac:dyDescent="0.15">
      <c r="A526" s="16" t="s">
        <v>840</v>
      </c>
    </row>
    <row r="527" spans="1:1" ht="13" x14ac:dyDescent="0.15">
      <c r="A527" s="16" t="s">
        <v>841</v>
      </c>
    </row>
    <row r="528" spans="1:1" ht="13" x14ac:dyDescent="0.15">
      <c r="A528" s="16" t="s">
        <v>842</v>
      </c>
    </row>
    <row r="529" spans="1:1" ht="13" x14ac:dyDescent="0.15">
      <c r="A529" s="16" t="s">
        <v>843</v>
      </c>
    </row>
    <row r="530" spans="1:1" ht="13" x14ac:dyDescent="0.15">
      <c r="A530" s="16" t="s">
        <v>844</v>
      </c>
    </row>
    <row r="531" spans="1:1" ht="13" x14ac:dyDescent="0.15">
      <c r="A531" s="16" t="s">
        <v>845</v>
      </c>
    </row>
    <row r="532" spans="1:1" ht="13" x14ac:dyDescent="0.15">
      <c r="A532" s="16" t="s">
        <v>846</v>
      </c>
    </row>
    <row r="533" spans="1:1" ht="13" x14ac:dyDescent="0.15">
      <c r="A533" s="16" t="s">
        <v>847</v>
      </c>
    </row>
    <row r="534" spans="1:1" ht="13" x14ac:dyDescent="0.15">
      <c r="A534" s="16" t="s">
        <v>848</v>
      </c>
    </row>
    <row r="535" spans="1:1" ht="13" x14ac:dyDescent="0.15">
      <c r="A535" s="16" t="s">
        <v>849</v>
      </c>
    </row>
    <row r="536" spans="1:1" ht="13" x14ac:dyDescent="0.15">
      <c r="A536" s="16" t="s">
        <v>850</v>
      </c>
    </row>
    <row r="537" spans="1:1" ht="13" x14ac:dyDescent="0.15">
      <c r="A537" s="16" t="s">
        <v>851</v>
      </c>
    </row>
    <row r="538" spans="1:1" ht="13" x14ac:dyDescent="0.15">
      <c r="A538" s="16" t="s">
        <v>852</v>
      </c>
    </row>
    <row r="539" spans="1:1" ht="13" x14ac:dyDescent="0.15">
      <c r="A539" s="16" t="s">
        <v>853</v>
      </c>
    </row>
    <row r="540" spans="1:1" ht="13" x14ac:dyDescent="0.15">
      <c r="A540" s="16" t="s">
        <v>854</v>
      </c>
    </row>
    <row r="541" spans="1:1" ht="13" x14ac:dyDescent="0.15">
      <c r="A541" s="16" t="s">
        <v>855</v>
      </c>
    </row>
    <row r="542" spans="1:1" ht="13" x14ac:dyDescent="0.15">
      <c r="A542" s="16" t="s">
        <v>856</v>
      </c>
    </row>
    <row r="543" spans="1:1" ht="13" x14ac:dyDescent="0.15">
      <c r="A543" s="16" t="s">
        <v>857</v>
      </c>
    </row>
    <row r="544" spans="1:1" ht="13" x14ac:dyDescent="0.15">
      <c r="A544" s="16" t="s">
        <v>858</v>
      </c>
    </row>
    <row r="545" spans="1:1" ht="13" x14ac:dyDescent="0.15">
      <c r="A545" s="16" t="s">
        <v>859</v>
      </c>
    </row>
    <row r="546" spans="1:1" ht="13" x14ac:dyDescent="0.15">
      <c r="A546" s="16" t="s">
        <v>860</v>
      </c>
    </row>
    <row r="547" spans="1:1" ht="13" x14ac:dyDescent="0.15">
      <c r="A547" s="16" t="s">
        <v>861</v>
      </c>
    </row>
    <row r="548" spans="1:1" ht="13" x14ac:dyDescent="0.15">
      <c r="A548" s="16" t="s">
        <v>862</v>
      </c>
    </row>
    <row r="549" spans="1:1" ht="13" x14ac:dyDescent="0.15">
      <c r="A549" s="16" t="s">
        <v>863</v>
      </c>
    </row>
    <row r="550" spans="1:1" ht="13" x14ac:dyDescent="0.15">
      <c r="A550" s="16" t="s">
        <v>864</v>
      </c>
    </row>
    <row r="551" spans="1:1" ht="13" x14ac:dyDescent="0.15">
      <c r="A551" s="16" t="s">
        <v>865</v>
      </c>
    </row>
    <row r="552" spans="1:1" ht="13" x14ac:dyDescent="0.15">
      <c r="A552" s="16" t="s">
        <v>866</v>
      </c>
    </row>
    <row r="553" spans="1:1" ht="13" x14ac:dyDescent="0.15">
      <c r="A553" s="16" t="s">
        <v>866</v>
      </c>
    </row>
    <row r="554" spans="1:1" ht="13" x14ac:dyDescent="0.15">
      <c r="A554" s="16" t="s">
        <v>866</v>
      </c>
    </row>
    <row r="555" spans="1:1" ht="13" x14ac:dyDescent="0.15">
      <c r="A555" s="16" t="s">
        <v>867</v>
      </c>
    </row>
    <row r="556" spans="1:1" ht="13" x14ac:dyDescent="0.15">
      <c r="A556" s="16" t="s">
        <v>868</v>
      </c>
    </row>
    <row r="557" spans="1:1" ht="13" x14ac:dyDescent="0.15">
      <c r="A557" s="16" t="s">
        <v>869</v>
      </c>
    </row>
    <row r="558" spans="1:1" ht="13" x14ac:dyDescent="0.15">
      <c r="A558" s="16" t="s">
        <v>870</v>
      </c>
    </row>
    <row r="559" spans="1:1" ht="13" x14ac:dyDescent="0.15">
      <c r="A559" s="16" t="s">
        <v>871</v>
      </c>
    </row>
    <row r="560" spans="1:1" ht="13" x14ac:dyDescent="0.15">
      <c r="A560" s="16" t="s">
        <v>872</v>
      </c>
    </row>
    <row r="561" spans="1:1" ht="13" x14ac:dyDescent="0.15">
      <c r="A561" s="16" t="s">
        <v>873</v>
      </c>
    </row>
    <row r="562" spans="1:1" ht="13" x14ac:dyDescent="0.15">
      <c r="A562" s="16" t="s">
        <v>874</v>
      </c>
    </row>
    <row r="563" spans="1:1" ht="13" x14ac:dyDescent="0.15">
      <c r="A563" s="16" t="s">
        <v>875</v>
      </c>
    </row>
    <row r="564" spans="1:1" ht="13" x14ac:dyDescent="0.15">
      <c r="A564" s="16" t="s">
        <v>876</v>
      </c>
    </row>
    <row r="565" spans="1:1" ht="13" x14ac:dyDescent="0.15">
      <c r="A565" s="16" t="s">
        <v>877</v>
      </c>
    </row>
    <row r="566" spans="1:1" ht="13" x14ac:dyDescent="0.15">
      <c r="A566" s="16" t="s">
        <v>878</v>
      </c>
    </row>
    <row r="567" spans="1:1" ht="13" x14ac:dyDescent="0.15">
      <c r="A567" s="16" t="s">
        <v>879</v>
      </c>
    </row>
    <row r="568" spans="1:1" ht="13" x14ac:dyDescent="0.15">
      <c r="A568" s="16" t="s">
        <v>880</v>
      </c>
    </row>
    <row r="569" spans="1:1" ht="13" x14ac:dyDescent="0.15">
      <c r="A569" s="16" t="s">
        <v>881</v>
      </c>
    </row>
    <row r="570" spans="1:1" ht="13" x14ac:dyDescent="0.15">
      <c r="A570" s="16" t="s">
        <v>882</v>
      </c>
    </row>
    <row r="571" spans="1:1" ht="13" x14ac:dyDescent="0.15">
      <c r="A571" s="16" t="s">
        <v>883</v>
      </c>
    </row>
    <row r="572" spans="1:1" ht="13" x14ac:dyDescent="0.15">
      <c r="A572" s="16" t="s">
        <v>884</v>
      </c>
    </row>
    <row r="573" spans="1:1" ht="13" x14ac:dyDescent="0.15">
      <c r="A573" s="16" t="s">
        <v>885</v>
      </c>
    </row>
    <row r="574" spans="1:1" ht="13" x14ac:dyDescent="0.15">
      <c r="A574" s="16" t="s">
        <v>886</v>
      </c>
    </row>
    <row r="575" spans="1:1" ht="13" x14ac:dyDescent="0.15">
      <c r="A575" s="16" t="s">
        <v>887</v>
      </c>
    </row>
    <row r="576" spans="1:1" ht="13" x14ac:dyDescent="0.15">
      <c r="A576" s="16" t="s">
        <v>887</v>
      </c>
    </row>
    <row r="577" spans="1:1" ht="13" x14ac:dyDescent="0.15">
      <c r="A577" s="16" t="s">
        <v>888</v>
      </c>
    </row>
    <row r="578" spans="1:1" ht="13" x14ac:dyDescent="0.15">
      <c r="A578" s="16" t="s">
        <v>889</v>
      </c>
    </row>
    <row r="579" spans="1:1" ht="13" x14ac:dyDescent="0.15">
      <c r="A579" s="16" t="s">
        <v>890</v>
      </c>
    </row>
    <row r="580" spans="1:1" ht="13" x14ac:dyDescent="0.15">
      <c r="A580" s="16" t="s">
        <v>891</v>
      </c>
    </row>
    <row r="581" spans="1:1" ht="13" x14ac:dyDescent="0.15">
      <c r="A581" s="16" t="s">
        <v>2421</v>
      </c>
    </row>
    <row r="582" spans="1:1" ht="13" x14ac:dyDescent="0.15">
      <c r="A582" s="16" t="s">
        <v>2421</v>
      </c>
    </row>
    <row r="583" spans="1:1" ht="13" x14ac:dyDescent="0.15">
      <c r="A583" s="16" t="s">
        <v>894</v>
      </c>
    </row>
    <row r="584" spans="1:1" ht="13" x14ac:dyDescent="0.15">
      <c r="A584" s="16" t="s">
        <v>895</v>
      </c>
    </row>
    <row r="585" spans="1:1" ht="13" x14ac:dyDescent="0.15">
      <c r="A585" s="16" t="s">
        <v>896</v>
      </c>
    </row>
    <row r="586" spans="1:1" ht="13" x14ac:dyDescent="0.15">
      <c r="A586" s="16" t="s">
        <v>897</v>
      </c>
    </row>
    <row r="587" spans="1:1" ht="13" x14ac:dyDescent="0.15">
      <c r="A587" s="16" t="s">
        <v>898</v>
      </c>
    </row>
    <row r="588" spans="1:1" ht="13" x14ac:dyDescent="0.15">
      <c r="A588" s="16" t="s">
        <v>899</v>
      </c>
    </row>
    <row r="589" spans="1:1" ht="13" x14ac:dyDescent="0.15">
      <c r="A589" s="16" t="s">
        <v>900</v>
      </c>
    </row>
    <row r="590" spans="1:1" ht="13" x14ac:dyDescent="0.15">
      <c r="A590" s="16" t="s">
        <v>901</v>
      </c>
    </row>
    <row r="591" spans="1:1" ht="13" x14ac:dyDescent="0.15">
      <c r="A591" s="16" t="s">
        <v>902</v>
      </c>
    </row>
    <row r="592" spans="1:1" ht="13" x14ac:dyDescent="0.15">
      <c r="A592" s="16" t="s">
        <v>903</v>
      </c>
    </row>
    <row r="593" spans="1:1" ht="13" x14ac:dyDescent="0.15">
      <c r="A593" s="16" t="s">
        <v>904</v>
      </c>
    </row>
    <row r="594" spans="1:1" ht="13" x14ac:dyDescent="0.15">
      <c r="A594" s="16" t="s">
        <v>905</v>
      </c>
    </row>
    <row r="595" spans="1:1" ht="13" x14ac:dyDescent="0.15">
      <c r="A595" s="16" t="s">
        <v>906</v>
      </c>
    </row>
    <row r="596" spans="1:1" ht="13" x14ac:dyDescent="0.15">
      <c r="A596" s="16" t="s">
        <v>907</v>
      </c>
    </row>
    <row r="597" spans="1:1" ht="13" x14ac:dyDescent="0.15">
      <c r="A597" s="16" t="s">
        <v>908</v>
      </c>
    </row>
    <row r="598" spans="1:1" ht="13" x14ac:dyDescent="0.15">
      <c r="A598" s="16" t="s">
        <v>909</v>
      </c>
    </row>
    <row r="599" spans="1:1" ht="13" x14ac:dyDescent="0.15">
      <c r="A599" s="16" t="s">
        <v>910</v>
      </c>
    </row>
    <row r="600" spans="1:1" ht="13" x14ac:dyDescent="0.15">
      <c r="A600" s="16" t="s">
        <v>911</v>
      </c>
    </row>
    <row r="601" spans="1:1" ht="13" x14ac:dyDescent="0.15">
      <c r="A601" s="16" t="s">
        <v>912</v>
      </c>
    </row>
    <row r="602" spans="1:1" ht="13" x14ac:dyDescent="0.15">
      <c r="A602" s="16" t="s">
        <v>913</v>
      </c>
    </row>
    <row r="603" spans="1:1" ht="13" x14ac:dyDescent="0.15">
      <c r="A603" s="16" t="s">
        <v>914</v>
      </c>
    </row>
    <row r="604" spans="1:1" ht="13" x14ac:dyDescent="0.15">
      <c r="A604" s="16" t="s">
        <v>915</v>
      </c>
    </row>
    <row r="605" spans="1:1" ht="13" x14ac:dyDescent="0.15">
      <c r="A605" s="16" t="s">
        <v>916</v>
      </c>
    </row>
    <row r="606" spans="1:1" ht="13" x14ac:dyDescent="0.15">
      <c r="A606" s="16" t="s">
        <v>917</v>
      </c>
    </row>
    <row r="607" spans="1:1" ht="13" x14ac:dyDescent="0.15">
      <c r="A607" s="16" t="s">
        <v>918</v>
      </c>
    </row>
    <row r="608" spans="1:1" ht="13" x14ac:dyDescent="0.15">
      <c r="A608" s="16" t="s">
        <v>919</v>
      </c>
    </row>
    <row r="609" spans="1:1" ht="13" x14ac:dyDescent="0.15">
      <c r="A609" s="16" t="s">
        <v>920</v>
      </c>
    </row>
    <row r="610" spans="1:1" ht="13" x14ac:dyDescent="0.15">
      <c r="A610" s="16" t="s">
        <v>2422</v>
      </c>
    </row>
    <row r="611" spans="1:1" ht="13" x14ac:dyDescent="0.15">
      <c r="A611" s="16" t="s">
        <v>922</v>
      </c>
    </row>
    <row r="612" spans="1:1" ht="13" x14ac:dyDescent="0.15">
      <c r="A612" s="16" t="s">
        <v>923</v>
      </c>
    </row>
    <row r="613" spans="1:1" ht="13" x14ac:dyDescent="0.15">
      <c r="A613" s="16" t="s">
        <v>924</v>
      </c>
    </row>
    <row r="614" spans="1:1" ht="13" x14ac:dyDescent="0.15">
      <c r="A614" s="16" t="s">
        <v>925</v>
      </c>
    </row>
    <row r="615" spans="1:1" ht="13" x14ac:dyDescent="0.15">
      <c r="A615" s="16" t="s">
        <v>926</v>
      </c>
    </row>
    <row r="616" spans="1:1" ht="13" x14ac:dyDescent="0.15">
      <c r="A616" s="16" t="s">
        <v>927</v>
      </c>
    </row>
    <row r="617" spans="1:1" ht="13" x14ac:dyDescent="0.15">
      <c r="A617" s="16" t="s">
        <v>928</v>
      </c>
    </row>
    <row r="618" spans="1:1" ht="13" x14ac:dyDescent="0.15">
      <c r="A618" s="16" t="s">
        <v>929</v>
      </c>
    </row>
    <row r="619" spans="1:1" ht="13" x14ac:dyDescent="0.15">
      <c r="A619" s="16" t="s">
        <v>930</v>
      </c>
    </row>
    <row r="620" spans="1:1" ht="13" x14ac:dyDescent="0.15">
      <c r="A620" s="16" t="s">
        <v>931</v>
      </c>
    </row>
    <row r="621" spans="1:1" ht="13" x14ac:dyDescent="0.15">
      <c r="A621" s="16" t="s">
        <v>932</v>
      </c>
    </row>
    <row r="622" spans="1:1" ht="13" x14ac:dyDescent="0.15">
      <c r="A622" s="16" t="s">
        <v>933</v>
      </c>
    </row>
    <row r="623" spans="1:1" ht="13" x14ac:dyDescent="0.15">
      <c r="A623" s="16" t="s">
        <v>934</v>
      </c>
    </row>
    <row r="624" spans="1:1" ht="13" x14ac:dyDescent="0.15">
      <c r="A624" s="16" t="s">
        <v>935</v>
      </c>
    </row>
    <row r="625" spans="1:1" ht="13" x14ac:dyDescent="0.15">
      <c r="A625" s="16" t="s">
        <v>936</v>
      </c>
    </row>
    <row r="626" spans="1:1" ht="13" x14ac:dyDescent="0.15">
      <c r="A626" s="16" t="s">
        <v>937</v>
      </c>
    </row>
    <row r="627" spans="1:1" ht="13" x14ac:dyDescent="0.15">
      <c r="A627" s="16" t="s">
        <v>938</v>
      </c>
    </row>
    <row r="628" spans="1:1" ht="13" x14ac:dyDescent="0.15">
      <c r="A628" s="16" t="s">
        <v>939</v>
      </c>
    </row>
    <row r="629" spans="1:1" ht="13" x14ac:dyDescent="0.15">
      <c r="A629" s="16" t="s">
        <v>940</v>
      </c>
    </row>
    <row r="630" spans="1:1" ht="13" x14ac:dyDescent="0.15">
      <c r="A630" s="16" t="s">
        <v>941</v>
      </c>
    </row>
    <row r="631" spans="1:1" ht="13" x14ac:dyDescent="0.15">
      <c r="A631" s="16" t="s">
        <v>942</v>
      </c>
    </row>
    <row r="632" spans="1:1" ht="13" x14ac:dyDescent="0.15">
      <c r="A632" s="16" t="s">
        <v>943</v>
      </c>
    </row>
    <row r="633" spans="1:1" ht="13" x14ac:dyDescent="0.15">
      <c r="A633" s="16" t="s">
        <v>944</v>
      </c>
    </row>
    <row r="634" spans="1:1" ht="13" x14ac:dyDescent="0.15">
      <c r="A634" s="16" t="s">
        <v>945</v>
      </c>
    </row>
    <row r="635" spans="1:1" ht="13" x14ac:dyDescent="0.15">
      <c r="A635" s="16" t="s">
        <v>946</v>
      </c>
    </row>
    <row r="636" spans="1:1" ht="13" x14ac:dyDescent="0.15">
      <c r="A636" s="16" t="s">
        <v>947</v>
      </c>
    </row>
    <row r="637" spans="1:1" ht="13" x14ac:dyDescent="0.15">
      <c r="A637" s="16" t="s">
        <v>948</v>
      </c>
    </row>
    <row r="638" spans="1:1" ht="13" x14ac:dyDescent="0.15">
      <c r="A638" s="16" t="s">
        <v>949</v>
      </c>
    </row>
    <row r="639" spans="1:1" ht="13" x14ac:dyDescent="0.15">
      <c r="A639" s="16" t="s">
        <v>950</v>
      </c>
    </row>
    <row r="640" spans="1:1" ht="13" x14ac:dyDescent="0.15">
      <c r="A640" s="16" t="s">
        <v>951</v>
      </c>
    </row>
    <row r="641" spans="1:1" ht="13" x14ac:dyDescent="0.15">
      <c r="A641" s="16" t="s">
        <v>952</v>
      </c>
    </row>
    <row r="642" spans="1:1" ht="13" x14ac:dyDescent="0.15">
      <c r="A642" s="16" t="s">
        <v>953</v>
      </c>
    </row>
    <row r="643" spans="1:1" ht="13" x14ac:dyDescent="0.15">
      <c r="A643" s="16" t="s">
        <v>954</v>
      </c>
    </row>
    <row r="644" spans="1:1" ht="13" x14ac:dyDescent="0.15">
      <c r="A644" s="16" t="s">
        <v>955</v>
      </c>
    </row>
    <row r="645" spans="1:1" ht="13" x14ac:dyDescent="0.15">
      <c r="A645" s="16" t="s">
        <v>956</v>
      </c>
    </row>
    <row r="646" spans="1:1" ht="13" x14ac:dyDescent="0.15">
      <c r="A646" s="16" t="s">
        <v>957</v>
      </c>
    </row>
    <row r="647" spans="1:1" ht="13" x14ac:dyDescent="0.15">
      <c r="A647" s="16" t="s">
        <v>958</v>
      </c>
    </row>
    <row r="648" spans="1:1" ht="13" x14ac:dyDescent="0.15">
      <c r="A648" s="16" t="s">
        <v>959</v>
      </c>
    </row>
    <row r="649" spans="1:1" ht="13" x14ac:dyDescent="0.15">
      <c r="A649" s="16" t="s">
        <v>960</v>
      </c>
    </row>
    <row r="650" spans="1:1" ht="13" x14ac:dyDescent="0.15">
      <c r="A650" s="16" t="s">
        <v>2423</v>
      </c>
    </row>
    <row r="651" spans="1:1" ht="13" x14ac:dyDescent="0.15">
      <c r="A651" s="16" t="s">
        <v>962</v>
      </c>
    </row>
    <row r="652" spans="1:1" ht="13" x14ac:dyDescent="0.15">
      <c r="A652" s="16" t="s">
        <v>963</v>
      </c>
    </row>
    <row r="653" spans="1:1" ht="13" x14ac:dyDescent="0.15">
      <c r="A653" s="16" t="s">
        <v>964</v>
      </c>
    </row>
    <row r="654" spans="1:1" ht="13" x14ac:dyDescent="0.15">
      <c r="A654" s="16" t="s">
        <v>965</v>
      </c>
    </row>
    <row r="655" spans="1:1" ht="13" x14ac:dyDescent="0.15">
      <c r="A655" s="16" t="s">
        <v>966</v>
      </c>
    </row>
    <row r="656" spans="1:1" ht="13" x14ac:dyDescent="0.15">
      <c r="A656" s="16" t="s">
        <v>967</v>
      </c>
    </row>
    <row r="657" spans="1:1" ht="13" x14ac:dyDescent="0.15">
      <c r="A657" s="16" t="s">
        <v>968</v>
      </c>
    </row>
    <row r="658" spans="1:1" ht="13" x14ac:dyDescent="0.15">
      <c r="A658" s="16" t="s">
        <v>969</v>
      </c>
    </row>
    <row r="659" spans="1:1" ht="13" x14ac:dyDescent="0.15">
      <c r="A659" s="16" t="s">
        <v>970</v>
      </c>
    </row>
    <row r="660" spans="1:1" ht="13" x14ac:dyDescent="0.15">
      <c r="A660" s="16" t="s">
        <v>971</v>
      </c>
    </row>
    <row r="661" spans="1:1" ht="13" x14ac:dyDescent="0.15">
      <c r="A661" s="16" t="s">
        <v>972</v>
      </c>
    </row>
    <row r="662" spans="1:1" ht="13" x14ac:dyDescent="0.15">
      <c r="A662" s="16" t="s">
        <v>973</v>
      </c>
    </row>
    <row r="663" spans="1:1" ht="13" x14ac:dyDescent="0.15">
      <c r="A663" s="16" t="s">
        <v>974</v>
      </c>
    </row>
    <row r="664" spans="1:1" ht="13" x14ac:dyDescent="0.15">
      <c r="A664" s="16" t="s">
        <v>975</v>
      </c>
    </row>
    <row r="665" spans="1:1" ht="13" x14ac:dyDescent="0.15">
      <c r="A665" s="16" t="s">
        <v>976</v>
      </c>
    </row>
    <row r="666" spans="1:1" ht="13" x14ac:dyDescent="0.15">
      <c r="A666" s="16" t="s">
        <v>977</v>
      </c>
    </row>
    <row r="667" spans="1:1" ht="13" x14ac:dyDescent="0.15">
      <c r="A667" s="16" t="s">
        <v>978</v>
      </c>
    </row>
    <row r="668" spans="1:1" ht="13" x14ac:dyDescent="0.15">
      <c r="A668" s="16" t="s">
        <v>979</v>
      </c>
    </row>
    <row r="669" spans="1:1" ht="13" x14ac:dyDescent="0.15">
      <c r="A669" s="16" t="s">
        <v>980</v>
      </c>
    </row>
    <row r="670" spans="1:1" ht="13" x14ac:dyDescent="0.15">
      <c r="A670" s="16" t="s">
        <v>981</v>
      </c>
    </row>
    <row r="671" spans="1:1" ht="13" x14ac:dyDescent="0.15">
      <c r="A671" s="16" t="s">
        <v>982</v>
      </c>
    </row>
    <row r="672" spans="1:1" ht="13" x14ac:dyDescent="0.15">
      <c r="A672" s="16" t="s">
        <v>983</v>
      </c>
    </row>
    <row r="673" spans="1:1" ht="13" x14ac:dyDescent="0.15">
      <c r="A673" s="16" t="s">
        <v>984</v>
      </c>
    </row>
    <row r="674" spans="1:1" ht="13" x14ac:dyDescent="0.15">
      <c r="A674" s="16" t="s">
        <v>985</v>
      </c>
    </row>
    <row r="675" spans="1:1" ht="13" x14ac:dyDescent="0.15">
      <c r="A675" s="16" t="s">
        <v>986</v>
      </c>
    </row>
    <row r="676" spans="1:1" ht="13" x14ac:dyDescent="0.15">
      <c r="A676" s="16" t="s">
        <v>987</v>
      </c>
    </row>
    <row r="677" spans="1:1" ht="13" x14ac:dyDescent="0.15">
      <c r="A677" s="16" t="s">
        <v>988</v>
      </c>
    </row>
    <row r="678" spans="1:1" ht="13" x14ac:dyDescent="0.15">
      <c r="A678" s="16" t="s">
        <v>989</v>
      </c>
    </row>
    <row r="679" spans="1:1" ht="13" x14ac:dyDescent="0.15">
      <c r="A679" s="16" t="s">
        <v>990</v>
      </c>
    </row>
    <row r="680" spans="1:1" ht="13" x14ac:dyDescent="0.15">
      <c r="A680" s="16" t="s">
        <v>991</v>
      </c>
    </row>
    <row r="681" spans="1:1" ht="13" x14ac:dyDescent="0.15">
      <c r="A681" s="16" t="s">
        <v>992</v>
      </c>
    </row>
    <row r="682" spans="1:1" ht="13" x14ac:dyDescent="0.15">
      <c r="A682" s="16" t="s">
        <v>2424</v>
      </c>
    </row>
    <row r="683" spans="1:1" ht="13" x14ac:dyDescent="0.15">
      <c r="A683" s="16" t="s">
        <v>994</v>
      </c>
    </row>
    <row r="684" spans="1:1" ht="13" x14ac:dyDescent="0.15">
      <c r="A684" s="16" t="s">
        <v>995</v>
      </c>
    </row>
    <row r="685" spans="1:1" ht="13" x14ac:dyDescent="0.15">
      <c r="A685" s="16" t="s">
        <v>996</v>
      </c>
    </row>
    <row r="686" spans="1:1" ht="13" x14ac:dyDescent="0.15">
      <c r="A686" s="16" t="s">
        <v>997</v>
      </c>
    </row>
    <row r="687" spans="1:1" ht="13" x14ac:dyDescent="0.15">
      <c r="A687" s="16" t="s">
        <v>998</v>
      </c>
    </row>
    <row r="688" spans="1:1" ht="13" x14ac:dyDescent="0.15">
      <c r="A688" s="16" t="s">
        <v>999</v>
      </c>
    </row>
    <row r="689" spans="1:1" ht="13" x14ac:dyDescent="0.15">
      <c r="A689" s="16" t="s">
        <v>1000</v>
      </c>
    </row>
    <row r="690" spans="1:1" ht="13" x14ac:dyDescent="0.15">
      <c r="A690" s="16" t="s">
        <v>1001</v>
      </c>
    </row>
    <row r="691" spans="1:1" ht="13" x14ac:dyDescent="0.15">
      <c r="A691" s="16" t="s">
        <v>1002</v>
      </c>
    </row>
    <row r="692" spans="1:1" ht="13" x14ac:dyDescent="0.15">
      <c r="A692" s="16" t="s">
        <v>1003</v>
      </c>
    </row>
    <row r="693" spans="1:1" ht="13" x14ac:dyDescent="0.15">
      <c r="A693" s="16" t="s">
        <v>1004</v>
      </c>
    </row>
    <row r="694" spans="1:1" ht="13" x14ac:dyDescent="0.15">
      <c r="A694" s="16" t="s">
        <v>1005</v>
      </c>
    </row>
    <row r="695" spans="1:1" ht="13" x14ac:dyDescent="0.15">
      <c r="A695" s="16" t="s">
        <v>1006</v>
      </c>
    </row>
    <row r="696" spans="1:1" ht="13" x14ac:dyDescent="0.15">
      <c r="A696" s="16" t="s">
        <v>1007</v>
      </c>
    </row>
    <row r="697" spans="1:1" ht="13" x14ac:dyDescent="0.15">
      <c r="A697" s="16" t="s">
        <v>1008</v>
      </c>
    </row>
    <row r="698" spans="1:1" ht="13" x14ac:dyDescent="0.15">
      <c r="A698" s="16" t="s">
        <v>1009</v>
      </c>
    </row>
    <row r="699" spans="1:1" ht="13" x14ac:dyDescent="0.15">
      <c r="A699" s="16" t="s">
        <v>1010</v>
      </c>
    </row>
    <row r="700" spans="1:1" ht="13" x14ac:dyDescent="0.15">
      <c r="A700" s="16" t="s">
        <v>1011</v>
      </c>
    </row>
    <row r="701" spans="1:1" ht="13" x14ac:dyDescent="0.15">
      <c r="A701" s="16" t="s">
        <v>1012</v>
      </c>
    </row>
    <row r="702" spans="1:1" ht="13" x14ac:dyDescent="0.15">
      <c r="A702" s="16" t="s">
        <v>700</v>
      </c>
    </row>
    <row r="703" spans="1:1" ht="13" x14ac:dyDescent="0.15">
      <c r="A703" s="16" t="s">
        <v>1013</v>
      </c>
    </row>
    <row r="704" spans="1:1" ht="13" x14ac:dyDescent="0.15">
      <c r="A704" s="16" t="s">
        <v>286</v>
      </c>
    </row>
    <row r="705" spans="1:1" ht="13" x14ac:dyDescent="0.15">
      <c r="A705" s="16" t="s">
        <v>1014</v>
      </c>
    </row>
    <row r="706" spans="1:1" ht="13" x14ac:dyDescent="0.15">
      <c r="A706" s="16" t="s">
        <v>1015</v>
      </c>
    </row>
    <row r="707" spans="1:1" ht="13" x14ac:dyDescent="0.15">
      <c r="A707" s="16" t="s">
        <v>2425</v>
      </c>
    </row>
    <row r="708" spans="1:1" ht="13" x14ac:dyDescent="0.15">
      <c r="A708" s="16" t="s">
        <v>787</v>
      </c>
    </row>
    <row r="709" spans="1:1" ht="13" x14ac:dyDescent="0.15">
      <c r="A709" s="16" t="s">
        <v>1017</v>
      </c>
    </row>
    <row r="710" spans="1:1" ht="13" x14ac:dyDescent="0.15">
      <c r="A710" s="16" t="s">
        <v>1018</v>
      </c>
    </row>
    <row r="711" spans="1:1" ht="13" x14ac:dyDescent="0.15">
      <c r="A711" s="16" t="s">
        <v>1019</v>
      </c>
    </row>
    <row r="712" spans="1:1" ht="13" x14ac:dyDescent="0.15">
      <c r="A712" s="16" t="s">
        <v>1020</v>
      </c>
    </row>
    <row r="713" spans="1:1" ht="13" x14ac:dyDescent="0.15">
      <c r="A713" s="16" t="s">
        <v>1021</v>
      </c>
    </row>
    <row r="714" spans="1:1" ht="13" x14ac:dyDescent="0.15">
      <c r="A714" s="16" t="s">
        <v>1022</v>
      </c>
    </row>
    <row r="715" spans="1:1" ht="13" x14ac:dyDescent="0.15">
      <c r="A715" s="16" t="s">
        <v>1023</v>
      </c>
    </row>
    <row r="716" spans="1:1" ht="13" x14ac:dyDescent="0.15">
      <c r="A716" s="16" t="s">
        <v>1024</v>
      </c>
    </row>
    <row r="717" spans="1:1" ht="13" x14ac:dyDescent="0.15">
      <c r="A717" s="16" t="s">
        <v>1025</v>
      </c>
    </row>
    <row r="718" spans="1:1" ht="13" x14ac:dyDescent="0.15">
      <c r="A718" s="16" t="s">
        <v>1026</v>
      </c>
    </row>
    <row r="719" spans="1:1" ht="13" x14ac:dyDescent="0.15">
      <c r="A719" s="16" t="s">
        <v>1027</v>
      </c>
    </row>
    <row r="720" spans="1:1" ht="13" x14ac:dyDescent="0.15">
      <c r="A720" s="16" t="s">
        <v>1028</v>
      </c>
    </row>
    <row r="721" spans="1:1" ht="13" x14ac:dyDescent="0.15">
      <c r="A721" s="16" t="s">
        <v>1029</v>
      </c>
    </row>
    <row r="722" spans="1:1" ht="13" x14ac:dyDescent="0.15">
      <c r="A722" s="16" t="s">
        <v>1030</v>
      </c>
    </row>
    <row r="723" spans="1:1" ht="13" x14ac:dyDescent="0.15">
      <c r="A723" s="16" t="s">
        <v>1031</v>
      </c>
    </row>
    <row r="724" spans="1:1" ht="13" x14ac:dyDescent="0.15">
      <c r="A724" s="16" t="s">
        <v>1032</v>
      </c>
    </row>
    <row r="725" spans="1:1" ht="13" x14ac:dyDescent="0.15">
      <c r="A725" s="16" t="s">
        <v>1033</v>
      </c>
    </row>
    <row r="726" spans="1:1" ht="13" x14ac:dyDescent="0.15">
      <c r="A726" s="16" t="s">
        <v>1034</v>
      </c>
    </row>
    <row r="727" spans="1:1" ht="13" x14ac:dyDescent="0.15">
      <c r="A727" s="16" t="s">
        <v>1035</v>
      </c>
    </row>
    <row r="728" spans="1:1" ht="13" x14ac:dyDescent="0.15">
      <c r="A728" s="16" t="s">
        <v>1036</v>
      </c>
    </row>
    <row r="729" spans="1:1" ht="13" x14ac:dyDescent="0.15">
      <c r="A729" s="16" t="s">
        <v>1040</v>
      </c>
    </row>
    <row r="730" spans="1:1" ht="13" x14ac:dyDescent="0.15">
      <c r="A730" s="16" t="s">
        <v>1044</v>
      </c>
    </row>
    <row r="731" spans="1:1" ht="13" x14ac:dyDescent="0.15">
      <c r="A731" s="16" t="s">
        <v>1046</v>
      </c>
    </row>
    <row r="732" spans="1:1" ht="13" x14ac:dyDescent="0.15">
      <c r="A732" s="16" t="s">
        <v>1050</v>
      </c>
    </row>
    <row r="733" spans="1:1" ht="13" x14ac:dyDescent="0.15">
      <c r="A733" s="16" t="s">
        <v>1052</v>
      </c>
    </row>
    <row r="734" spans="1:1" ht="13" x14ac:dyDescent="0.15">
      <c r="A734" s="16" t="s">
        <v>1056</v>
      </c>
    </row>
    <row r="735" spans="1:1" ht="13" x14ac:dyDescent="0.15">
      <c r="A735" s="16" t="s">
        <v>1059</v>
      </c>
    </row>
    <row r="736" spans="1:1" ht="13" x14ac:dyDescent="0.15">
      <c r="A736" s="16" t="s">
        <v>1060</v>
      </c>
    </row>
    <row r="737" spans="1:1" ht="13" x14ac:dyDescent="0.15">
      <c r="A737" s="16" t="s">
        <v>1061</v>
      </c>
    </row>
    <row r="738" spans="1:1" ht="13" x14ac:dyDescent="0.15">
      <c r="A738" s="16" t="s">
        <v>1064</v>
      </c>
    </row>
    <row r="739" spans="1:1" ht="13" x14ac:dyDescent="0.15">
      <c r="A739" s="16" t="s">
        <v>1066</v>
      </c>
    </row>
    <row r="740" spans="1:1" ht="13" x14ac:dyDescent="0.15">
      <c r="A740" s="16" t="s">
        <v>1067</v>
      </c>
    </row>
    <row r="741" spans="1:1" ht="13" x14ac:dyDescent="0.15">
      <c r="A741" s="16" t="s">
        <v>2426</v>
      </c>
    </row>
    <row r="742" spans="1:1" ht="13" x14ac:dyDescent="0.15">
      <c r="A742" s="16" t="s">
        <v>1076</v>
      </c>
    </row>
    <row r="743" spans="1:1" ht="13" x14ac:dyDescent="0.15">
      <c r="A743" s="16" t="s">
        <v>1078</v>
      </c>
    </row>
    <row r="744" spans="1:1" ht="13" x14ac:dyDescent="0.15">
      <c r="A744" s="16" t="s">
        <v>1079</v>
      </c>
    </row>
    <row r="745" spans="1:1" ht="13" x14ac:dyDescent="0.15">
      <c r="A745" s="16" t="s">
        <v>1080</v>
      </c>
    </row>
    <row r="746" spans="1:1" ht="13" x14ac:dyDescent="0.15">
      <c r="A746" s="16" t="s">
        <v>1081</v>
      </c>
    </row>
    <row r="747" spans="1:1" ht="13" x14ac:dyDescent="0.15">
      <c r="A747" s="16" t="s">
        <v>1082</v>
      </c>
    </row>
    <row r="748" spans="1:1" ht="13" x14ac:dyDescent="0.15">
      <c r="A748" s="16" t="s">
        <v>1085</v>
      </c>
    </row>
    <row r="749" spans="1:1" ht="13" x14ac:dyDescent="0.15">
      <c r="A749" s="16" t="s">
        <v>1085</v>
      </c>
    </row>
    <row r="750" spans="1:1" ht="13" x14ac:dyDescent="0.15">
      <c r="A750" s="16" t="s">
        <v>1093</v>
      </c>
    </row>
    <row r="751" spans="1:1" ht="13" x14ac:dyDescent="0.15">
      <c r="A751" s="16" t="s">
        <v>1094</v>
      </c>
    </row>
    <row r="752" spans="1:1" ht="13" x14ac:dyDescent="0.15">
      <c r="A752" s="16" t="s">
        <v>1096</v>
      </c>
    </row>
    <row r="753" spans="1:1" ht="13" x14ac:dyDescent="0.15">
      <c r="A753" s="16" t="s">
        <v>2427</v>
      </c>
    </row>
    <row r="754" spans="1:1" ht="13" x14ac:dyDescent="0.15">
      <c r="A754" s="16" t="s">
        <v>1106</v>
      </c>
    </row>
    <row r="755" spans="1:1" ht="13" x14ac:dyDescent="0.15">
      <c r="A755" s="16" t="s">
        <v>1110</v>
      </c>
    </row>
    <row r="756" spans="1:1" ht="13" x14ac:dyDescent="0.15">
      <c r="A756" s="16" t="s">
        <v>1112</v>
      </c>
    </row>
    <row r="757" spans="1:1" ht="13" x14ac:dyDescent="0.15">
      <c r="A757" s="16" t="s">
        <v>1116</v>
      </c>
    </row>
    <row r="758" spans="1:1" ht="13" x14ac:dyDescent="0.15">
      <c r="A758" s="16" t="s">
        <v>1117</v>
      </c>
    </row>
    <row r="759" spans="1:1" ht="13" x14ac:dyDescent="0.15">
      <c r="A759" s="16" t="s">
        <v>2428</v>
      </c>
    </row>
    <row r="760" spans="1:1" ht="13" x14ac:dyDescent="0.15">
      <c r="A760" s="16" t="s">
        <v>1123</v>
      </c>
    </row>
    <row r="761" spans="1:1" ht="13" x14ac:dyDescent="0.15">
      <c r="A761" s="16" t="s">
        <v>1124</v>
      </c>
    </row>
    <row r="762" spans="1:1" ht="13" x14ac:dyDescent="0.15">
      <c r="A762" s="16" t="s">
        <v>1126</v>
      </c>
    </row>
    <row r="763" spans="1:1" ht="13" x14ac:dyDescent="0.15">
      <c r="A763" s="16" t="s">
        <v>2429</v>
      </c>
    </row>
    <row r="764" spans="1:1" ht="13" x14ac:dyDescent="0.15">
      <c r="A764" s="16" t="s">
        <v>1130</v>
      </c>
    </row>
    <row r="765" spans="1:1" ht="13" x14ac:dyDescent="0.15">
      <c r="A765" s="16" t="s">
        <v>1132</v>
      </c>
    </row>
    <row r="766" spans="1:1" ht="13" x14ac:dyDescent="0.15">
      <c r="A766" s="16" t="s">
        <v>1134</v>
      </c>
    </row>
    <row r="767" spans="1:1" ht="13" x14ac:dyDescent="0.15">
      <c r="A767" s="16" t="s">
        <v>1136</v>
      </c>
    </row>
    <row r="768" spans="1:1" ht="13" x14ac:dyDescent="0.15">
      <c r="A768" s="16" t="s">
        <v>1141</v>
      </c>
    </row>
    <row r="769" spans="1:1" ht="13" x14ac:dyDescent="0.15">
      <c r="A769" s="16" t="s">
        <v>1143</v>
      </c>
    </row>
    <row r="770" spans="1:1" ht="13" x14ac:dyDescent="0.15">
      <c r="A770" s="16" t="s">
        <v>1145</v>
      </c>
    </row>
    <row r="771" spans="1:1" ht="13" x14ac:dyDescent="0.15">
      <c r="A771" s="16" t="s">
        <v>1147</v>
      </c>
    </row>
    <row r="772" spans="1:1" ht="13" x14ac:dyDescent="0.15">
      <c r="A772" s="16" t="s">
        <v>1152</v>
      </c>
    </row>
    <row r="773" spans="1:1" ht="13" x14ac:dyDescent="0.15">
      <c r="A773" s="16" t="s">
        <v>1156</v>
      </c>
    </row>
    <row r="774" spans="1:1" ht="13" x14ac:dyDescent="0.15">
      <c r="A774" s="16" t="s">
        <v>1157</v>
      </c>
    </row>
    <row r="775" spans="1:1" ht="13" x14ac:dyDescent="0.15">
      <c r="A775" s="16" t="s">
        <v>1158</v>
      </c>
    </row>
    <row r="776" spans="1:1" ht="13" x14ac:dyDescent="0.15">
      <c r="A776" s="16" t="s">
        <v>70</v>
      </c>
    </row>
    <row r="777" spans="1:1" ht="13" x14ac:dyDescent="0.15">
      <c r="A777" s="16" t="s">
        <v>1159</v>
      </c>
    </row>
    <row r="778" spans="1:1" ht="13" x14ac:dyDescent="0.15">
      <c r="A778" s="16" t="s">
        <v>1160</v>
      </c>
    </row>
    <row r="779" spans="1:1" ht="13" x14ac:dyDescent="0.15">
      <c r="A779" s="16" t="s">
        <v>1161</v>
      </c>
    </row>
    <row r="780" spans="1:1" ht="13" x14ac:dyDescent="0.15">
      <c r="A780" s="16" t="s">
        <v>1162</v>
      </c>
    </row>
    <row r="781" spans="1:1" ht="13" x14ac:dyDescent="0.15">
      <c r="A781" s="16" t="s">
        <v>1163</v>
      </c>
    </row>
    <row r="782" spans="1:1" ht="13" x14ac:dyDescent="0.15">
      <c r="A782" s="16" t="s">
        <v>1164</v>
      </c>
    </row>
    <row r="783" spans="1:1" ht="13" x14ac:dyDescent="0.15">
      <c r="A783" s="16" t="s">
        <v>1165</v>
      </c>
    </row>
    <row r="784" spans="1:1" ht="13" x14ac:dyDescent="0.15">
      <c r="A784" s="16" t="s">
        <v>1167</v>
      </c>
    </row>
    <row r="785" spans="1:1" ht="13" x14ac:dyDescent="0.15">
      <c r="A785" s="16" t="s">
        <v>1171</v>
      </c>
    </row>
    <row r="786" spans="1:1" ht="13" x14ac:dyDescent="0.15">
      <c r="A786" s="16" t="s">
        <v>1174</v>
      </c>
    </row>
    <row r="787" spans="1:1" ht="13" x14ac:dyDescent="0.15">
      <c r="A787" s="16" t="s">
        <v>1176</v>
      </c>
    </row>
    <row r="788" spans="1:1" ht="13" x14ac:dyDescent="0.15">
      <c r="A788" s="16" t="s">
        <v>1181</v>
      </c>
    </row>
    <row r="789" spans="1:1" ht="13" x14ac:dyDescent="0.15">
      <c r="A789" s="16" t="s">
        <v>1185</v>
      </c>
    </row>
    <row r="790" spans="1:1" ht="13" x14ac:dyDescent="0.15">
      <c r="A790" s="16" t="s">
        <v>1186</v>
      </c>
    </row>
    <row r="791" spans="1:1" ht="13" x14ac:dyDescent="0.15">
      <c r="A791" s="16" t="s">
        <v>1189</v>
      </c>
    </row>
    <row r="792" spans="1:1" ht="13" x14ac:dyDescent="0.15">
      <c r="A792" s="16" t="s">
        <v>2430</v>
      </c>
    </row>
    <row r="793" spans="1:1" ht="13" x14ac:dyDescent="0.15">
      <c r="A793" s="16" t="s">
        <v>2430</v>
      </c>
    </row>
    <row r="794" spans="1:1" ht="13" x14ac:dyDescent="0.15">
      <c r="A794" s="16" t="s">
        <v>2430</v>
      </c>
    </row>
    <row r="795" spans="1:1" ht="13" x14ac:dyDescent="0.15">
      <c r="A795" s="16" t="s">
        <v>2430</v>
      </c>
    </row>
    <row r="796" spans="1:1" ht="13" x14ac:dyDescent="0.15">
      <c r="A796" s="16" t="s">
        <v>2430</v>
      </c>
    </row>
    <row r="797" spans="1:1" ht="13" x14ac:dyDescent="0.15">
      <c r="A797" s="16" t="s">
        <v>2430</v>
      </c>
    </row>
    <row r="798" spans="1:1" ht="13" x14ac:dyDescent="0.15">
      <c r="A798" s="16" t="s">
        <v>1215</v>
      </c>
    </row>
    <row r="799" spans="1:1" ht="13" x14ac:dyDescent="0.15">
      <c r="A799" s="16" t="s">
        <v>2431</v>
      </c>
    </row>
    <row r="800" spans="1:1" ht="13" x14ac:dyDescent="0.15">
      <c r="A800" s="16" t="s">
        <v>1222</v>
      </c>
    </row>
    <row r="801" spans="1:1" ht="13" x14ac:dyDescent="0.15">
      <c r="A801" s="16" t="s">
        <v>1223</v>
      </c>
    </row>
    <row r="802" spans="1:1" ht="13" x14ac:dyDescent="0.15">
      <c r="A802" s="16" t="s">
        <v>1225</v>
      </c>
    </row>
    <row r="803" spans="1:1" ht="13" x14ac:dyDescent="0.15">
      <c r="A803" s="16" t="s">
        <v>1229</v>
      </c>
    </row>
    <row r="804" spans="1:1" ht="13" x14ac:dyDescent="0.15">
      <c r="A804" s="16" t="s">
        <v>1231</v>
      </c>
    </row>
    <row r="805" spans="1:1" ht="13" x14ac:dyDescent="0.15">
      <c r="A805" s="16" t="s">
        <v>1232</v>
      </c>
    </row>
    <row r="806" spans="1:1" ht="13" x14ac:dyDescent="0.15">
      <c r="A806" s="16" t="s">
        <v>1233</v>
      </c>
    </row>
    <row r="807" spans="1:1" ht="13" x14ac:dyDescent="0.15">
      <c r="A807" s="16" t="s">
        <v>1235</v>
      </c>
    </row>
    <row r="808" spans="1:1" ht="13" x14ac:dyDescent="0.15">
      <c r="A808" s="16" t="s">
        <v>1239</v>
      </c>
    </row>
    <row r="809" spans="1:1" ht="13" x14ac:dyDescent="0.15">
      <c r="A809" s="16" t="s">
        <v>1240</v>
      </c>
    </row>
    <row r="810" spans="1:1" ht="13" x14ac:dyDescent="0.15">
      <c r="A810" s="16" t="s">
        <v>1242</v>
      </c>
    </row>
    <row r="811" spans="1:1" ht="13" x14ac:dyDescent="0.15">
      <c r="A811" s="16" t="s">
        <v>1243</v>
      </c>
    </row>
    <row r="812" spans="1:1" ht="13" x14ac:dyDescent="0.15">
      <c r="A812" s="16" t="s">
        <v>1245</v>
      </c>
    </row>
    <row r="813" spans="1:1" ht="13" x14ac:dyDescent="0.15">
      <c r="A813" s="16" t="s">
        <v>1246</v>
      </c>
    </row>
    <row r="814" spans="1:1" ht="13" x14ac:dyDescent="0.15">
      <c r="A814" s="16" t="s">
        <v>1248</v>
      </c>
    </row>
    <row r="815" spans="1:1" ht="13" x14ac:dyDescent="0.15">
      <c r="A815" s="16" t="s">
        <v>1248</v>
      </c>
    </row>
    <row r="816" spans="1:1" ht="13" x14ac:dyDescent="0.15">
      <c r="A816" s="16" t="s">
        <v>1254</v>
      </c>
    </row>
    <row r="817" spans="1:1" ht="13" x14ac:dyDescent="0.15">
      <c r="A817" s="16" t="s">
        <v>1255</v>
      </c>
    </row>
    <row r="818" spans="1:1" ht="13" x14ac:dyDescent="0.15">
      <c r="A818" s="16" t="s">
        <v>1257</v>
      </c>
    </row>
    <row r="819" spans="1:1" ht="13" x14ac:dyDescent="0.15">
      <c r="A819" s="16" t="s">
        <v>1258</v>
      </c>
    </row>
    <row r="820" spans="1:1" ht="13" x14ac:dyDescent="0.15">
      <c r="A820" s="16" t="s">
        <v>1259</v>
      </c>
    </row>
    <row r="821" spans="1:1" ht="13" x14ac:dyDescent="0.15">
      <c r="A821" s="16" t="s">
        <v>1260</v>
      </c>
    </row>
    <row r="822" spans="1:1" ht="13" x14ac:dyDescent="0.15">
      <c r="A822" s="16" t="s">
        <v>1262</v>
      </c>
    </row>
    <row r="823" spans="1:1" ht="13" x14ac:dyDescent="0.15">
      <c r="A823" s="16" t="s">
        <v>1263</v>
      </c>
    </row>
    <row r="824" spans="1:1" ht="13" x14ac:dyDescent="0.15">
      <c r="A824" s="16" t="s">
        <v>1265</v>
      </c>
    </row>
    <row r="825" spans="1:1" ht="13" x14ac:dyDescent="0.15">
      <c r="A825" s="16" t="s">
        <v>1266</v>
      </c>
    </row>
    <row r="826" spans="1:1" ht="13" x14ac:dyDescent="0.15">
      <c r="A826" s="16" t="s">
        <v>1267</v>
      </c>
    </row>
    <row r="827" spans="1:1" ht="13" x14ac:dyDescent="0.15">
      <c r="A827" s="16" t="s">
        <v>1268</v>
      </c>
    </row>
    <row r="828" spans="1:1" ht="13" x14ac:dyDescent="0.15">
      <c r="A828" s="16" t="s">
        <v>1269</v>
      </c>
    </row>
    <row r="829" spans="1:1" ht="13" x14ac:dyDescent="0.15">
      <c r="A829" s="16" t="s">
        <v>1270</v>
      </c>
    </row>
    <row r="830" spans="1:1" ht="13" x14ac:dyDescent="0.15">
      <c r="A830" s="16" t="s">
        <v>2432</v>
      </c>
    </row>
    <row r="831" spans="1:1" ht="13" x14ac:dyDescent="0.15">
      <c r="A831" s="16" t="s">
        <v>1273</v>
      </c>
    </row>
    <row r="832" spans="1:1" ht="13" x14ac:dyDescent="0.15">
      <c r="A832" s="16" t="s">
        <v>1274</v>
      </c>
    </row>
    <row r="833" spans="1:1" ht="13" x14ac:dyDescent="0.15">
      <c r="A833" s="16" t="s">
        <v>1275</v>
      </c>
    </row>
    <row r="834" spans="1:1" ht="13" x14ac:dyDescent="0.15">
      <c r="A834" s="16" t="s">
        <v>1276</v>
      </c>
    </row>
    <row r="835" spans="1:1" ht="13" x14ac:dyDescent="0.15">
      <c r="A835" s="16" t="s">
        <v>1277</v>
      </c>
    </row>
    <row r="836" spans="1:1" ht="13" x14ac:dyDescent="0.15">
      <c r="A836" s="16" t="s">
        <v>2433</v>
      </c>
    </row>
    <row r="837" spans="1:1" ht="13" x14ac:dyDescent="0.15">
      <c r="A837" s="16" t="s">
        <v>1280</v>
      </c>
    </row>
    <row r="838" spans="1:1" ht="13" x14ac:dyDescent="0.15">
      <c r="A838" s="16" t="s">
        <v>1281</v>
      </c>
    </row>
    <row r="839" spans="1:1" ht="13" x14ac:dyDescent="0.15">
      <c r="A839" s="16" t="s">
        <v>1282</v>
      </c>
    </row>
    <row r="840" spans="1:1" ht="13" x14ac:dyDescent="0.15">
      <c r="A840" s="16" t="s">
        <v>1283</v>
      </c>
    </row>
    <row r="841" spans="1:1" ht="13" x14ac:dyDescent="0.15">
      <c r="A841" s="16" t="s">
        <v>1284</v>
      </c>
    </row>
    <row r="842" spans="1:1" ht="13" x14ac:dyDescent="0.15">
      <c r="A842" s="16" t="s">
        <v>2434</v>
      </c>
    </row>
    <row r="843" spans="1:1" ht="13" x14ac:dyDescent="0.15">
      <c r="A843" s="16" t="s">
        <v>23</v>
      </c>
    </row>
    <row r="844" spans="1:1" ht="13" x14ac:dyDescent="0.15">
      <c r="A844" s="16" t="s">
        <v>2435</v>
      </c>
    </row>
    <row r="845" spans="1:1" ht="13" x14ac:dyDescent="0.15">
      <c r="A845" s="16" t="s">
        <v>2436</v>
      </c>
    </row>
    <row r="846" spans="1:1" ht="13" x14ac:dyDescent="0.15">
      <c r="A846" s="16" t="s">
        <v>1291</v>
      </c>
    </row>
    <row r="847" spans="1:1" ht="13" x14ac:dyDescent="0.15">
      <c r="A847" s="16" t="s">
        <v>1292</v>
      </c>
    </row>
    <row r="848" spans="1:1" ht="13" x14ac:dyDescent="0.15">
      <c r="A848" s="16" t="s">
        <v>248</v>
      </c>
    </row>
    <row r="849" spans="1:1" ht="13" x14ac:dyDescent="0.15">
      <c r="A849" s="16" t="s">
        <v>1294</v>
      </c>
    </row>
    <row r="850" spans="1:1" ht="13" x14ac:dyDescent="0.15">
      <c r="A850" s="16" t="s">
        <v>1294</v>
      </c>
    </row>
    <row r="851" spans="1:1" ht="13" x14ac:dyDescent="0.15">
      <c r="A851" s="16" t="s">
        <v>1297</v>
      </c>
    </row>
    <row r="852" spans="1:1" ht="13" x14ac:dyDescent="0.15">
      <c r="A852" s="16" t="s">
        <v>1298</v>
      </c>
    </row>
    <row r="853" spans="1:1" ht="13" x14ac:dyDescent="0.15">
      <c r="A853" s="16" t="s">
        <v>1299</v>
      </c>
    </row>
    <row r="854" spans="1:1" ht="13" x14ac:dyDescent="0.15">
      <c r="A854" s="16" t="s">
        <v>1300</v>
      </c>
    </row>
    <row r="855" spans="1:1" ht="13" x14ac:dyDescent="0.15">
      <c r="A855" s="16" t="s">
        <v>1301</v>
      </c>
    </row>
    <row r="856" spans="1:1" ht="13" x14ac:dyDescent="0.15">
      <c r="A856" s="16" t="s">
        <v>1303</v>
      </c>
    </row>
    <row r="857" spans="1:1" ht="13" x14ac:dyDescent="0.15">
      <c r="A857" s="16" t="s">
        <v>1303</v>
      </c>
    </row>
    <row r="858" spans="1:1" ht="13" x14ac:dyDescent="0.15">
      <c r="A858" s="16" t="s">
        <v>1303</v>
      </c>
    </row>
    <row r="859" spans="1:1" ht="13" x14ac:dyDescent="0.15">
      <c r="A859" s="16" t="s">
        <v>2437</v>
      </c>
    </row>
    <row r="860" spans="1:1" ht="13" x14ac:dyDescent="0.15">
      <c r="A860" s="16" t="s">
        <v>1316</v>
      </c>
    </row>
    <row r="861" spans="1:1" ht="13" x14ac:dyDescent="0.15">
      <c r="A861" s="16" t="s">
        <v>1320</v>
      </c>
    </row>
    <row r="862" spans="1:1" ht="13" x14ac:dyDescent="0.15">
      <c r="A862" s="16" t="s">
        <v>1321</v>
      </c>
    </row>
    <row r="863" spans="1:1" ht="13" x14ac:dyDescent="0.15">
      <c r="A863" s="16" t="s">
        <v>61</v>
      </c>
    </row>
    <row r="864" spans="1:1" ht="13" x14ac:dyDescent="0.15">
      <c r="A864" s="16" t="s">
        <v>1323</v>
      </c>
    </row>
    <row r="865" spans="1:1" ht="13" x14ac:dyDescent="0.15">
      <c r="A865" s="16" t="s">
        <v>1324</v>
      </c>
    </row>
    <row r="866" spans="1:1" ht="13" x14ac:dyDescent="0.15">
      <c r="A866" s="16" t="s">
        <v>1326</v>
      </c>
    </row>
    <row r="867" spans="1:1" ht="13" x14ac:dyDescent="0.15">
      <c r="A867" s="16" t="s">
        <v>1327</v>
      </c>
    </row>
    <row r="868" spans="1:1" ht="13" x14ac:dyDescent="0.15">
      <c r="A868" s="16" t="s">
        <v>2438</v>
      </c>
    </row>
    <row r="869" spans="1:1" ht="13" x14ac:dyDescent="0.15">
      <c r="A869" s="16" t="s">
        <v>1332</v>
      </c>
    </row>
    <row r="870" spans="1:1" ht="13" x14ac:dyDescent="0.15">
      <c r="A870" s="16" t="s">
        <v>1333</v>
      </c>
    </row>
    <row r="871" spans="1:1" ht="13" x14ac:dyDescent="0.15">
      <c r="A871" s="16" t="s">
        <v>1335</v>
      </c>
    </row>
    <row r="872" spans="1:1" ht="13" x14ac:dyDescent="0.15">
      <c r="A872" s="16" t="s">
        <v>2439</v>
      </c>
    </row>
    <row r="873" spans="1:1" ht="13" x14ac:dyDescent="0.15">
      <c r="A873" s="16" t="s">
        <v>1338</v>
      </c>
    </row>
    <row r="874" spans="1:1" ht="13" x14ac:dyDescent="0.15">
      <c r="A874" s="16" t="s">
        <v>1339</v>
      </c>
    </row>
    <row r="875" spans="1:1" ht="13" x14ac:dyDescent="0.15">
      <c r="A875" s="16" t="s">
        <v>1342</v>
      </c>
    </row>
    <row r="876" spans="1:1" ht="13" x14ac:dyDescent="0.15">
      <c r="A876" s="16" t="s">
        <v>1343</v>
      </c>
    </row>
    <row r="877" spans="1:1" ht="13" x14ac:dyDescent="0.15">
      <c r="A877" s="16" t="s">
        <v>2440</v>
      </c>
    </row>
    <row r="878" spans="1:1" ht="13" x14ac:dyDescent="0.15">
      <c r="A878" s="16" t="s">
        <v>1346</v>
      </c>
    </row>
    <row r="879" spans="1:1" ht="13" x14ac:dyDescent="0.15">
      <c r="A879" s="16" t="s">
        <v>1347</v>
      </c>
    </row>
    <row r="880" spans="1:1" ht="13" x14ac:dyDescent="0.15">
      <c r="A880" s="16" t="s">
        <v>1351</v>
      </c>
    </row>
    <row r="881" spans="1:1" ht="13" x14ac:dyDescent="0.15">
      <c r="A881" s="16" t="s">
        <v>1352</v>
      </c>
    </row>
    <row r="882" spans="1:1" ht="13" x14ac:dyDescent="0.15">
      <c r="A882" s="16" t="s">
        <v>2441</v>
      </c>
    </row>
    <row r="883" spans="1:1" ht="13" x14ac:dyDescent="0.15">
      <c r="A883" s="16" t="s">
        <v>1355</v>
      </c>
    </row>
    <row r="884" spans="1:1" ht="13" x14ac:dyDescent="0.15">
      <c r="A884" s="16" t="s">
        <v>1356</v>
      </c>
    </row>
    <row r="885" spans="1:1" ht="13" x14ac:dyDescent="0.15">
      <c r="A885" s="16" t="s">
        <v>1358</v>
      </c>
    </row>
    <row r="886" spans="1:1" ht="13" x14ac:dyDescent="0.15">
      <c r="A886" s="16" t="s">
        <v>1360</v>
      </c>
    </row>
    <row r="887" spans="1:1" ht="13" x14ac:dyDescent="0.15">
      <c r="A887" s="16" t="s">
        <v>1363</v>
      </c>
    </row>
    <row r="888" spans="1:1" ht="13" x14ac:dyDescent="0.15">
      <c r="A888" s="16" t="s">
        <v>1366</v>
      </c>
    </row>
    <row r="889" spans="1:1" ht="13" x14ac:dyDescent="0.15">
      <c r="A889" s="16" t="s">
        <v>1367</v>
      </c>
    </row>
    <row r="890" spans="1:1" ht="13" x14ac:dyDescent="0.15">
      <c r="A890" s="16" t="s">
        <v>301</v>
      </c>
    </row>
    <row r="891" spans="1:1" ht="13" x14ac:dyDescent="0.15">
      <c r="A891" s="16" t="s">
        <v>1368</v>
      </c>
    </row>
    <row r="892" spans="1:1" ht="13" x14ac:dyDescent="0.15">
      <c r="A892" s="16" t="s">
        <v>2442</v>
      </c>
    </row>
    <row r="893" spans="1:1" ht="13" x14ac:dyDescent="0.15">
      <c r="A893" s="16" t="s">
        <v>1371</v>
      </c>
    </row>
    <row r="894" spans="1:1" ht="13" x14ac:dyDescent="0.15">
      <c r="A894" s="16" t="s">
        <v>1372</v>
      </c>
    </row>
    <row r="895" spans="1:1" ht="13" x14ac:dyDescent="0.15">
      <c r="A895" s="16" t="s">
        <v>2443</v>
      </c>
    </row>
    <row r="896" spans="1:1" ht="13" x14ac:dyDescent="0.15">
      <c r="A896" s="16" t="s">
        <v>2444</v>
      </c>
    </row>
    <row r="897" spans="1:1" ht="13" x14ac:dyDescent="0.15">
      <c r="A897" s="16" t="s">
        <v>1378</v>
      </c>
    </row>
    <row r="898" spans="1:1" ht="13" x14ac:dyDescent="0.15">
      <c r="A898" s="16" t="s">
        <v>2445</v>
      </c>
    </row>
    <row r="899" spans="1:1" ht="13" x14ac:dyDescent="0.15">
      <c r="A899" s="16" t="s">
        <v>1380</v>
      </c>
    </row>
    <row r="900" spans="1:1" ht="13" x14ac:dyDescent="0.15">
      <c r="A900" s="16" t="s">
        <v>1381</v>
      </c>
    </row>
    <row r="901" spans="1:1" ht="13" x14ac:dyDescent="0.15">
      <c r="A901" s="16" t="s">
        <v>1382</v>
      </c>
    </row>
    <row r="902" spans="1:1" ht="13" x14ac:dyDescent="0.15">
      <c r="A902" s="16" t="s">
        <v>1384</v>
      </c>
    </row>
    <row r="903" spans="1:1" ht="13" x14ac:dyDescent="0.15">
      <c r="A903" s="16" t="s">
        <v>1385</v>
      </c>
    </row>
    <row r="904" spans="1:1" ht="13" x14ac:dyDescent="0.15">
      <c r="A904" s="16" t="s">
        <v>1387</v>
      </c>
    </row>
    <row r="905" spans="1:1" ht="13" x14ac:dyDescent="0.15">
      <c r="A905" s="16" t="s">
        <v>1390</v>
      </c>
    </row>
    <row r="906" spans="1:1" ht="13" x14ac:dyDescent="0.15">
      <c r="A906" s="16" t="s">
        <v>1391</v>
      </c>
    </row>
    <row r="907" spans="1:1" ht="13" x14ac:dyDescent="0.15">
      <c r="A907" s="16" t="s">
        <v>1392</v>
      </c>
    </row>
    <row r="908" spans="1:1" ht="13" x14ac:dyDescent="0.15">
      <c r="A908" s="16" t="s">
        <v>423</v>
      </c>
    </row>
    <row r="909" spans="1:1" ht="13" x14ac:dyDescent="0.15">
      <c r="A909" s="16" t="s">
        <v>1393</v>
      </c>
    </row>
    <row r="910" spans="1:1" ht="13" x14ac:dyDescent="0.15">
      <c r="A910" s="16" t="s">
        <v>1397</v>
      </c>
    </row>
    <row r="911" spans="1:1" ht="13" x14ac:dyDescent="0.15">
      <c r="A911" s="16" t="s">
        <v>1398</v>
      </c>
    </row>
    <row r="912" spans="1:1" ht="13" x14ac:dyDescent="0.15">
      <c r="A912" s="16" t="s">
        <v>1399</v>
      </c>
    </row>
    <row r="913" spans="1:1" ht="13" x14ac:dyDescent="0.15">
      <c r="A913" s="16" t="s">
        <v>1400</v>
      </c>
    </row>
    <row r="914" spans="1:1" ht="13" x14ac:dyDescent="0.15">
      <c r="A914" s="16" t="s">
        <v>1402</v>
      </c>
    </row>
    <row r="915" spans="1:1" ht="13" x14ac:dyDescent="0.15">
      <c r="A915" s="16" t="s">
        <v>1404</v>
      </c>
    </row>
    <row r="916" spans="1:1" ht="13" x14ac:dyDescent="0.15">
      <c r="A916" s="16" t="s">
        <v>1405</v>
      </c>
    </row>
    <row r="917" spans="1:1" ht="13" x14ac:dyDescent="0.15">
      <c r="A917" s="16" t="s">
        <v>1046</v>
      </c>
    </row>
    <row r="918" spans="1:1" ht="13" x14ac:dyDescent="0.15">
      <c r="A918" s="16" t="s">
        <v>1112</v>
      </c>
    </row>
    <row r="919" spans="1:1" ht="13" x14ac:dyDescent="0.15">
      <c r="A919" s="16" t="s">
        <v>2430</v>
      </c>
    </row>
    <row r="920" spans="1:1" ht="13" x14ac:dyDescent="0.15">
      <c r="A920" s="16" t="s">
        <v>1410</v>
      </c>
    </row>
    <row r="921" spans="1:1" ht="13" x14ac:dyDescent="0.15">
      <c r="A921" s="16" t="s">
        <v>1191</v>
      </c>
    </row>
    <row r="922" spans="1:1" ht="13" x14ac:dyDescent="0.15">
      <c r="A922" s="16" t="s">
        <v>1415</v>
      </c>
    </row>
    <row r="923" spans="1:1" ht="13" x14ac:dyDescent="0.15">
      <c r="A923" s="16" t="s">
        <v>1417</v>
      </c>
    </row>
    <row r="924" spans="1:1" ht="13" x14ac:dyDescent="0.15">
      <c r="A924" s="16" t="s">
        <v>1420</v>
      </c>
    </row>
    <row r="925" spans="1:1" ht="13" x14ac:dyDescent="0.15">
      <c r="A925" s="16" t="s">
        <v>1422</v>
      </c>
    </row>
    <row r="926" spans="1:1" ht="13" x14ac:dyDescent="0.15">
      <c r="A926" s="16" t="s">
        <v>1423</v>
      </c>
    </row>
    <row r="927" spans="1:1" ht="13" x14ac:dyDescent="0.15">
      <c r="A927" s="16" t="s">
        <v>1426</v>
      </c>
    </row>
    <row r="928" spans="1:1" ht="13" x14ac:dyDescent="0.15">
      <c r="A928" s="16" t="s">
        <v>1428</v>
      </c>
    </row>
    <row r="929" spans="1:1" ht="13" x14ac:dyDescent="0.15">
      <c r="A929" s="16" t="s">
        <v>1430</v>
      </c>
    </row>
    <row r="930" spans="1:1" ht="13" x14ac:dyDescent="0.15">
      <c r="A930" s="16" t="s">
        <v>1431</v>
      </c>
    </row>
    <row r="931" spans="1:1" ht="13" x14ac:dyDescent="0.15">
      <c r="A931" s="16" t="s">
        <v>1432</v>
      </c>
    </row>
    <row r="932" spans="1:1" ht="13" x14ac:dyDescent="0.15">
      <c r="A932" s="16" t="s">
        <v>1434</v>
      </c>
    </row>
    <row r="933" spans="1:1" ht="13" x14ac:dyDescent="0.15">
      <c r="A933" s="16" t="s">
        <v>1435</v>
      </c>
    </row>
    <row r="934" spans="1:1" ht="13" x14ac:dyDescent="0.15">
      <c r="A934" s="16" t="s">
        <v>1436</v>
      </c>
    </row>
    <row r="935" spans="1:1" ht="13" x14ac:dyDescent="0.15">
      <c r="A935" s="16" t="s">
        <v>1437</v>
      </c>
    </row>
    <row r="936" spans="1:1" ht="13" x14ac:dyDescent="0.15">
      <c r="A936" s="16" t="s">
        <v>1439</v>
      </c>
    </row>
    <row r="937" spans="1:1" ht="13" x14ac:dyDescent="0.15">
      <c r="A937" s="16" t="s">
        <v>1440</v>
      </c>
    </row>
    <row r="938" spans="1:1" ht="13" x14ac:dyDescent="0.15">
      <c r="A938" s="16" t="s">
        <v>1441</v>
      </c>
    </row>
    <row r="939" spans="1:1" ht="13" x14ac:dyDescent="0.15">
      <c r="A939" s="16" t="s">
        <v>1443</v>
      </c>
    </row>
    <row r="940" spans="1:1" ht="13" x14ac:dyDescent="0.15">
      <c r="A940" s="16" t="s">
        <v>1445</v>
      </c>
    </row>
    <row r="941" spans="1:1" ht="13" x14ac:dyDescent="0.15">
      <c r="A941" s="16" t="s">
        <v>1447</v>
      </c>
    </row>
    <row r="942" spans="1:1" ht="13" x14ac:dyDescent="0.15">
      <c r="A942" s="16" t="s">
        <v>1085</v>
      </c>
    </row>
    <row r="943" spans="1:1" ht="13" x14ac:dyDescent="0.15">
      <c r="A943" s="16" t="s">
        <v>1450</v>
      </c>
    </row>
    <row r="944" spans="1:1" ht="13" x14ac:dyDescent="0.15">
      <c r="A944" s="16" t="s">
        <v>1101</v>
      </c>
    </row>
    <row r="945" spans="1:1" ht="13" x14ac:dyDescent="0.15">
      <c r="A945" s="16" t="s">
        <v>1451</v>
      </c>
    </row>
    <row r="946" spans="1:1" ht="13" x14ac:dyDescent="0.15">
      <c r="A946" s="16" t="s">
        <v>1453</v>
      </c>
    </row>
    <row r="947" spans="1:1" ht="13" x14ac:dyDescent="0.15">
      <c r="A947" s="16" t="s">
        <v>2446</v>
      </c>
    </row>
    <row r="948" spans="1:1" ht="13" x14ac:dyDescent="0.15">
      <c r="A948" s="16" t="s">
        <v>1456</v>
      </c>
    </row>
    <row r="949" spans="1:1" ht="13" x14ac:dyDescent="0.15">
      <c r="A949" s="16" t="s">
        <v>1457</v>
      </c>
    </row>
    <row r="950" spans="1:1" ht="13" x14ac:dyDescent="0.15">
      <c r="A950" s="16" t="s">
        <v>1459</v>
      </c>
    </row>
    <row r="951" spans="1:1" ht="13" x14ac:dyDescent="0.15">
      <c r="A951" s="16" t="s">
        <v>1460</v>
      </c>
    </row>
    <row r="952" spans="1:1" ht="13" x14ac:dyDescent="0.15">
      <c r="A952" s="16" t="s">
        <v>1462</v>
      </c>
    </row>
    <row r="953" spans="1:1" ht="13" x14ac:dyDescent="0.15">
      <c r="A953" s="16" t="s">
        <v>1463</v>
      </c>
    </row>
    <row r="954" spans="1:1" ht="13" x14ac:dyDescent="0.15">
      <c r="A954" s="16" t="s">
        <v>2447</v>
      </c>
    </row>
    <row r="955" spans="1:1" ht="13" x14ac:dyDescent="0.15">
      <c r="A955" s="16" t="s">
        <v>1466</v>
      </c>
    </row>
    <row r="956" spans="1:1" ht="13" x14ac:dyDescent="0.15">
      <c r="A956" s="16" t="s">
        <v>1467</v>
      </c>
    </row>
    <row r="957" spans="1:1" ht="13" x14ac:dyDescent="0.15">
      <c r="A957" s="16" t="s">
        <v>1468</v>
      </c>
    </row>
    <row r="958" spans="1:1" ht="13" x14ac:dyDescent="0.15">
      <c r="A958" s="16" t="s">
        <v>1191</v>
      </c>
    </row>
    <row r="959" spans="1:1" ht="13" x14ac:dyDescent="0.15">
      <c r="A959" s="16" t="s">
        <v>1469</v>
      </c>
    </row>
    <row r="960" spans="1:1" ht="13" x14ac:dyDescent="0.15">
      <c r="A960" s="16" t="s">
        <v>1471</v>
      </c>
    </row>
    <row r="961" spans="1:1" ht="13" x14ac:dyDescent="0.15">
      <c r="A961" s="16" t="s">
        <v>1473</v>
      </c>
    </row>
    <row r="962" spans="1:1" ht="13" x14ac:dyDescent="0.15">
      <c r="A962" s="16" t="s">
        <v>1474</v>
      </c>
    </row>
    <row r="963" spans="1:1" ht="13" x14ac:dyDescent="0.15">
      <c r="A963" s="16" t="s">
        <v>1475</v>
      </c>
    </row>
    <row r="964" spans="1:1" ht="13" x14ac:dyDescent="0.15">
      <c r="A964" s="16" t="s">
        <v>1476</v>
      </c>
    </row>
    <row r="965" spans="1:1" ht="13" x14ac:dyDescent="0.15">
      <c r="A965" s="16" t="s">
        <v>1477</v>
      </c>
    </row>
    <row r="966" spans="1:1" ht="13" x14ac:dyDescent="0.15">
      <c r="A966" s="16" t="s">
        <v>1478</v>
      </c>
    </row>
    <row r="967" spans="1:1" ht="13" x14ac:dyDescent="0.15">
      <c r="A967" s="16" t="s">
        <v>1479</v>
      </c>
    </row>
    <row r="968" spans="1:1" ht="13" x14ac:dyDescent="0.15">
      <c r="A968" s="16" t="s">
        <v>1481</v>
      </c>
    </row>
    <row r="969" spans="1:1" ht="13" x14ac:dyDescent="0.15">
      <c r="A969" s="16" t="s">
        <v>1483</v>
      </c>
    </row>
    <row r="970" spans="1:1" ht="13" x14ac:dyDescent="0.15">
      <c r="A970" s="16" t="s">
        <v>1485</v>
      </c>
    </row>
    <row r="971" spans="1:1" ht="13" x14ac:dyDescent="0.15">
      <c r="A971" s="16" t="s">
        <v>1486</v>
      </c>
    </row>
    <row r="972" spans="1:1" ht="13" x14ac:dyDescent="0.15">
      <c r="A972" s="16" t="s">
        <v>1487</v>
      </c>
    </row>
    <row r="973" spans="1:1" ht="13" x14ac:dyDescent="0.15">
      <c r="A973" s="16" t="s">
        <v>1489</v>
      </c>
    </row>
    <row r="974" spans="1:1" ht="13" x14ac:dyDescent="0.15">
      <c r="A974" s="16" t="s">
        <v>1490</v>
      </c>
    </row>
    <row r="975" spans="1:1" ht="13" x14ac:dyDescent="0.15">
      <c r="A975" s="16" t="s">
        <v>1492</v>
      </c>
    </row>
    <row r="976" spans="1:1" ht="13" x14ac:dyDescent="0.15">
      <c r="A976" s="16" t="s">
        <v>1493</v>
      </c>
    </row>
    <row r="977" spans="1:1" ht="13" x14ac:dyDescent="0.15">
      <c r="A977" s="16" t="s">
        <v>266</v>
      </c>
    </row>
    <row r="978" spans="1:1" ht="13" x14ac:dyDescent="0.15">
      <c r="A978" s="16" t="s">
        <v>1494</v>
      </c>
    </row>
    <row r="979" spans="1:1" ht="13" x14ac:dyDescent="0.15">
      <c r="A979" s="16" t="s">
        <v>1495</v>
      </c>
    </row>
    <row r="980" spans="1:1" ht="13" x14ac:dyDescent="0.15">
      <c r="A980" s="16" t="s">
        <v>1497</v>
      </c>
    </row>
    <row r="981" spans="1:1" ht="13" x14ac:dyDescent="0.15">
      <c r="A981" s="16" t="s">
        <v>1498</v>
      </c>
    </row>
    <row r="982" spans="1:1" ht="13" x14ac:dyDescent="0.15">
      <c r="A982" s="16" t="s">
        <v>1500</v>
      </c>
    </row>
    <row r="983" spans="1:1" ht="13" x14ac:dyDescent="0.15">
      <c r="A983" s="16" t="s">
        <v>1502</v>
      </c>
    </row>
    <row r="984" spans="1:1" ht="13" x14ac:dyDescent="0.15">
      <c r="A984" s="16" t="s">
        <v>1504</v>
      </c>
    </row>
    <row r="985" spans="1:1" ht="13" x14ac:dyDescent="0.15">
      <c r="A985" s="16" t="s">
        <v>1505</v>
      </c>
    </row>
    <row r="986" spans="1:1" ht="13" x14ac:dyDescent="0.15">
      <c r="A986" s="16" t="s">
        <v>1507</v>
      </c>
    </row>
    <row r="987" spans="1:1" ht="13" x14ac:dyDescent="0.15">
      <c r="A987" s="16" t="s">
        <v>1509</v>
      </c>
    </row>
    <row r="988" spans="1:1" ht="13" x14ac:dyDescent="0.15">
      <c r="A988" s="16" t="s">
        <v>1405</v>
      </c>
    </row>
    <row r="989" spans="1:1" ht="13" x14ac:dyDescent="0.15">
      <c r="A989" s="16" t="s">
        <v>1513</v>
      </c>
    </row>
    <row r="990" spans="1:1" ht="13" x14ac:dyDescent="0.15">
      <c r="A990" s="16" t="s">
        <v>1514</v>
      </c>
    </row>
    <row r="991" spans="1:1" ht="13" x14ac:dyDescent="0.15">
      <c r="A991" s="16" t="s">
        <v>1515</v>
      </c>
    </row>
    <row r="992" spans="1:1" ht="13" x14ac:dyDescent="0.15">
      <c r="A992" s="16" t="s">
        <v>1516</v>
      </c>
    </row>
    <row r="993" spans="1:1" ht="13" x14ac:dyDescent="0.15">
      <c r="A993" s="16" t="s">
        <v>1517</v>
      </c>
    </row>
    <row r="994" spans="1:1" ht="13" x14ac:dyDescent="0.15">
      <c r="A994" s="16" t="s">
        <v>1519</v>
      </c>
    </row>
    <row r="995" spans="1:1" ht="13" x14ac:dyDescent="0.15">
      <c r="A995" s="16" t="s">
        <v>1455</v>
      </c>
    </row>
    <row r="996" spans="1:1" ht="13" x14ac:dyDescent="0.15">
      <c r="A996" s="16" t="s">
        <v>1521</v>
      </c>
    </row>
    <row r="997" spans="1:1" ht="13" x14ac:dyDescent="0.15">
      <c r="A997" s="16" t="s">
        <v>1522</v>
      </c>
    </row>
    <row r="998" spans="1:1" ht="13" x14ac:dyDescent="0.15">
      <c r="A998" s="16" t="s">
        <v>1523</v>
      </c>
    </row>
    <row r="999" spans="1:1" ht="13" x14ac:dyDescent="0.15">
      <c r="A999" s="16" t="s">
        <v>1526</v>
      </c>
    </row>
    <row r="1000" spans="1:1" ht="13" x14ac:dyDescent="0.15">
      <c r="A1000" s="16" t="s">
        <v>1528</v>
      </c>
    </row>
    <row r="1001" spans="1:1" ht="13" x14ac:dyDescent="0.15">
      <c r="A1001" s="16" t="s">
        <v>1530</v>
      </c>
    </row>
    <row r="1002" spans="1:1" ht="13" x14ac:dyDescent="0.15">
      <c r="A1002" s="16" t="s">
        <v>1533</v>
      </c>
    </row>
    <row r="1003" spans="1:1" ht="13" x14ac:dyDescent="0.15">
      <c r="A1003" s="16" t="s">
        <v>1535</v>
      </c>
    </row>
    <row r="1004" spans="1:1" ht="13" x14ac:dyDescent="0.15">
      <c r="A1004" s="16" t="s">
        <v>1537</v>
      </c>
    </row>
    <row r="1005" spans="1:1" ht="13" x14ac:dyDescent="0.15">
      <c r="A1005" s="16" t="s">
        <v>1539</v>
      </c>
    </row>
    <row r="1006" spans="1:1" ht="13" x14ac:dyDescent="0.15">
      <c r="A1006" s="16" t="s">
        <v>1540</v>
      </c>
    </row>
    <row r="1007" spans="1:1" ht="13" x14ac:dyDescent="0.15">
      <c r="A1007" s="16" t="s">
        <v>1542</v>
      </c>
    </row>
    <row r="1008" spans="1:1" ht="13" x14ac:dyDescent="0.15">
      <c r="A1008" s="16" t="s">
        <v>1543</v>
      </c>
    </row>
    <row r="1009" spans="1:1" ht="13" x14ac:dyDescent="0.15">
      <c r="A1009" s="16" t="s">
        <v>1544</v>
      </c>
    </row>
    <row r="1010" spans="1:1" ht="13" x14ac:dyDescent="0.15">
      <c r="A1010" s="16" t="s">
        <v>1545</v>
      </c>
    </row>
    <row r="1011" spans="1:1" ht="13" x14ac:dyDescent="0.15">
      <c r="A1011" s="16" t="s">
        <v>1546</v>
      </c>
    </row>
    <row r="1012" spans="1:1" ht="13" x14ac:dyDescent="0.15">
      <c r="A1012" s="16" t="s">
        <v>1547</v>
      </c>
    </row>
    <row r="1013" spans="1:1" ht="13" x14ac:dyDescent="0.15">
      <c r="A1013" s="16" t="s">
        <v>1548</v>
      </c>
    </row>
    <row r="1014" spans="1:1" ht="13" x14ac:dyDescent="0.15">
      <c r="A1014" s="16" t="s">
        <v>1549</v>
      </c>
    </row>
    <row r="1015" spans="1:1" ht="13" x14ac:dyDescent="0.15">
      <c r="A1015" s="16" t="s">
        <v>1551</v>
      </c>
    </row>
    <row r="1016" spans="1:1" ht="13" x14ac:dyDescent="0.15">
      <c r="A1016" s="16" t="s">
        <v>1552</v>
      </c>
    </row>
    <row r="1017" spans="1:1" ht="13" x14ac:dyDescent="0.15">
      <c r="A1017" s="16" t="s">
        <v>1554</v>
      </c>
    </row>
    <row r="1018" spans="1:1" ht="13" x14ac:dyDescent="0.15">
      <c r="A1018" s="16" t="s">
        <v>1555</v>
      </c>
    </row>
    <row r="1019" spans="1:1" ht="13" x14ac:dyDescent="0.15">
      <c r="A1019" s="16" t="s">
        <v>1556</v>
      </c>
    </row>
    <row r="1020" spans="1:1" ht="13" x14ac:dyDescent="0.15">
      <c r="A1020" s="16" t="s">
        <v>367</v>
      </c>
    </row>
    <row r="1021" spans="1:1" ht="13" x14ac:dyDescent="0.15">
      <c r="A1021" s="16" t="s">
        <v>1557</v>
      </c>
    </row>
    <row r="1022" spans="1:1" ht="13" x14ac:dyDescent="0.15">
      <c r="A1022" s="16" t="s">
        <v>1558</v>
      </c>
    </row>
    <row r="1023" spans="1:1" ht="13" x14ac:dyDescent="0.15">
      <c r="A1023" s="16" t="s">
        <v>380</v>
      </c>
    </row>
    <row r="1024" spans="1:1" ht="13" x14ac:dyDescent="0.15">
      <c r="A1024" s="16" t="s">
        <v>1559</v>
      </c>
    </row>
    <row r="1025" spans="1:1" ht="13" x14ac:dyDescent="0.15">
      <c r="A1025" s="16" t="s">
        <v>1560</v>
      </c>
    </row>
    <row r="1026" spans="1:1" ht="13" x14ac:dyDescent="0.15">
      <c r="A1026" s="16" t="s">
        <v>1562</v>
      </c>
    </row>
    <row r="1027" spans="1:1" ht="13" x14ac:dyDescent="0.15">
      <c r="A1027" s="16" t="s">
        <v>1563</v>
      </c>
    </row>
    <row r="1028" spans="1:1" ht="13" x14ac:dyDescent="0.15">
      <c r="A1028" s="16" t="s">
        <v>1564</v>
      </c>
    </row>
    <row r="1029" spans="1:1" ht="13" x14ac:dyDescent="0.15">
      <c r="A1029" s="16" t="s">
        <v>1565</v>
      </c>
    </row>
    <row r="1030" spans="1:1" ht="13" x14ac:dyDescent="0.15">
      <c r="A1030" s="16" t="s">
        <v>1566</v>
      </c>
    </row>
    <row r="1031" spans="1:1" ht="13" x14ac:dyDescent="0.15">
      <c r="A1031" s="16" t="s">
        <v>1567</v>
      </c>
    </row>
    <row r="1032" spans="1:1" ht="13" x14ac:dyDescent="0.15">
      <c r="A1032" s="16" t="s">
        <v>1568</v>
      </c>
    </row>
    <row r="1033" spans="1:1" ht="13" x14ac:dyDescent="0.15">
      <c r="A1033" s="16" t="s">
        <v>1569</v>
      </c>
    </row>
    <row r="1034" spans="1:1" ht="13" x14ac:dyDescent="0.15">
      <c r="A1034" s="16" t="s">
        <v>1570</v>
      </c>
    </row>
    <row r="1035" spans="1:1" ht="13" x14ac:dyDescent="0.15">
      <c r="A1035" s="16" t="s">
        <v>1571</v>
      </c>
    </row>
    <row r="1036" spans="1:1" ht="13" x14ac:dyDescent="0.15">
      <c r="A1036" s="16" t="s">
        <v>1572</v>
      </c>
    </row>
    <row r="1037" spans="1:1" ht="13" x14ac:dyDescent="0.15">
      <c r="A1037" s="16" t="s">
        <v>1573</v>
      </c>
    </row>
    <row r="1038" spans="1:1" ht="13" x14ac:dyDescent="0.15">
      <c r="A1038" s="16" t="s">
        <v>1574</v>
      </c>
    </row>
    <row r="1039" spans="1:1" ht="13" x14ac:dyDescent="0.15">
      <c r="A1039" s="16" t="s">
        <v>1575</v>
      </c>
    </row>
    <row r="1040" spans="1:1" ht="13" x14ac:dyDescent="0.15">
      <c r="A1040" s="16" t="s">
        <v>1576</v>
      </c>
    </row>
    <row r="1041" spans="1:1" ht="13" x14ac:dyDescent="0.15">
      <c r="A1041" s="16" t="s">
        <v>1577</v>
      </c>
    </row>
    <row r="1042" spans="1:1" ht="13" x14ac:dyDescent="0.15">
      <c r="A1042" s="16" t="s">
        <v>1578</v>
      </c>
    </row>
    <row r="1043" spans="1:1" ht="13" x14ac:dyDescent="0.15">
      <c r="A1043" s="16" t="s">
        <v>1580</v>
      </c>
    </row>
    <row r="1044" spans="1:1" ht="13" x14ac:dyDescent="0.15">
      <c r="A1044" s="16" t="s">
        <v>393</v>
      </c>
    </row>
    <row r="1045" spans="1:1" ht="13" x14ac:dyDescent="0.15">
      <c r="A1045" s="16" t="s">
        <v>1581</v>
      </c>
    </row>
    <row r="1046" spans="1:1" ht="13" x14ac:dyDescent="0.15">
      <c r="A1046" s="16" t="s">
        <v>1582</v>
      </c>
    </row>
    <row r="1047" spans="1:1" ht="13" x14ac:dyDescent="0.15">
      <c r="A1047" s="16" t="s">
        <v>1584</v>
      </c>
    </row>
    <row r="1048" spans="1:1" ht="13" x14ac:dyDescent="0.15">
      <c r="A1048" s="16" t="s">
        <v>1585</v>
      </c>
    </row>
    <row r="1049" spans="1:1" ht="13" x14ac:dyDescent="0.15">
      <c r="A1049" s="16" t="s">
        <v>1588</v>
      </c>
    </row>
    <row r="1050" spans="1:1" ht="13" x14ac:dyDescent="0.15">
      <c r="A1050" s="16" t="s">
        <v>1589</v>
      </c>
    </row>
    <row r="1051" spans="1:1" ht="13" x14ac:dyDescent="0.15">
      <c r="A1051" s="16" t="s">
        <v>1590</v>
      </c>
    </row>
    <row r="1052" spans="1:1" ht="13" x14ac:dyDescent="0.15">
      <c r="A1052" s="16" t="s">
        <v>1591</v>
      </c>
    </row>
    <row r="1053" spans="1:1" ht="13" x14ac:dyDescent="0.15">
      <c r="A1053" s="16" t="s">
        <v>1592</v>
      </c>
    </row>
    <row r="1054" spans="1:1" ht="13" x14ac:dyDescent="0.15">
      <c r="A1054" s="16" t="s">
        <v>1593</v>
      </c>
    </row>
    <row r="1055" spans="1:1" ht="13" x14ac:dyDescent="0.15">
      <c r="A1055" s="16" t="s">
        <v>1594</v>
      </c>
    </row>
    <row r="1056" spans="1:1" ht="13" x14ac:dyDescent="0.15">
      <c r="A1056" s="16" t="s">
        <v>1596</v>
      </c>
    </row>
    <row r="1057" spans="1:1" ht="13" x14ac:dyDescent="0.15">
      <c r="A1057" s="16" t="s">
        <v>1597</v>
      </c>
    </row>
    <row r="1058" spans="1:1" ht="13" x14ac:dyDescent="0.15">
      <c r="A1058" s="16" t="s">
        <v>1598</v>
      </c>
    </row>
    <row r="1059" spans="1:1" ht="13" x14ac:dyDescent="0.15">
      <c r="A1059" s="16" t="s">
        <v>1600</v>
      </c>
    </row>
    <row r="1060" spans="1:1" ht="13" x14ac:dyDescent="0.15">
      <c r="A1060" s="16" t="s">
        <v>1602</v>
      </c>
    </row>
    <row r="1061" spans="1:1" ht="13" x14ac:dyDescent="0.15">
      <c r="A1061" s="16" t="s">
        <v>1603</v>
      </c>
    </row>
    <row r="1062" spans="1:1" ht="13" x14ac:dyDescent="0.15">
      <c r="A1062" s="16" t="s">
        <v>1604</v>
      </c>
    </row>
    <row r="1063" spans="1:1" ht="13" x14ac:dyDescent="0.15">
      <c r="A1063" s="16" t="s">
        <v>1605</v>
      </c>
    </row>
    <row r="1064" spans="1:1" ht="13" x14ac:dyDescent="0.15">
      <c r="A1064" s="16" t="s">
        <v>1607</v>
      </c>
    </row>
    <row r="1065" spans="1:1" ht="13" x14ac:dyDescent="0.15">
      <c r="A1065" s="16" t="s">
        <v>1609</v>
      </c>
    </row>
    <row r="1066" spans="1:1" ht="13" x14ac:dyDescent="0.15">
      <c r="A1066" s="16" t="s">
        <v>1611</v>
      </c>
    </row>
    <row r="1067" spans="1:1" ht="13" x14ac:dyDescent="0.15">
      <c r="A1067" s="16" t="s">
        <v>1612</v>
      </c>
    </row>
    <row r="1068" spans="1:1" ht="13" x14ac:dyDescent="0.15">
      <c r="A1068" s="16" t="s">
        <v>1614</v>
      </c>
    </row>
    <row r="1069" spans="1:1" ht="13" x14ac:dyDescent="0.15">
      <c r="A1069" s="16" t="s">
        <v>1615</v>
      </c>
    </row>
    <row r="1070" spans="1:1" ht="13" x14ac:dyDescent="0.15">
      <c r="A1070" s="16" t="s">
        <v>1616</v>
      </c>
    </row>
    <row r="1071" spans="1:1" ht="13" x14ac:dyDescent="0.15">
      <c r="A1071" s="16" t="s">
        <v>1617</v>
      </c>
    </row>
    <row r="1072" spans="1:1" ht="13" x14ac:dyDescent="0.15">
      <c r="A1072" s="16" t="s">
        <v>1618</v>
      </c>
    </row>
    <row r="1073" spans="1:1" ht="13" x14ac:dyDescent="0.15">
      <c r="A1073" s="16" t="s">
        <v>1619</v>
      </c>
    </row>
    <row r="1074" spans="1:1" ht="13" x14ac:dyDescent="0.15">
      <c r="A1074" s="16" t="s">
        <v>1620</v>
      </c>
    </row>
    <row r="1075" spans="1:1" ht="13" x14ac:dyDescent="0.15">
      <c r="A1075" s="16" t="s">
        <v>1622</v>
      </c>
    </row>
    <row r="1076" spans="1:1" ht="13" x14ac:dyDescent="0.15">
      <c r="A1076" s="16" t="s">
        <v>1624</v>
      </c>
    </row>
    <row r="1077" spans="1:1" ht="13" x14ac:dyDescent="0.15">
      <c r="A1077" s="16" t="s">
        <v>1626</v>
      </c>
    </row>
    <row r="1078" spans="1:1" ht="13" x14ac:dyDescent="0.15">
      <c r="A1078" s="16" t="s">
        <v>1628</v>
      </c>
    </row>
    <row r="1079" spans="1:1" ht="13" x14ac:dyDescent="0.15">
      <c r="A1079" s="16" t="s">
        <v>1629</v>
      </c>
    </row>
    <row r="1080" spans="1:1" ht="13" x14ac:dyDescent="0.15">
      <c r="A1080" s="16" t="s">
        <v>997</v>
      </c>
    </row>
    <row r="1081" spans="1:1" ht="13" x14ac:dyDescent="0.15">
      <c r="A1081" s="16" t="s">
        <v>1630</v>
      </c>
    </row>
    <row r="1082" spans="1:1" ht="13" x14ac:dyDescent="0.15">
      <c r="A1082" s="16" t="s">
        <v>1631</v>
      </c>
    </row>
    <row r="1083" spans="1:1" ht="13" x14ac:dyDescent="0.15">
      <c r="A1083" s="16" t="s">
        <v>1632</v>
      </c>
    </row>
    <row r="1084" spans="1:1" ht="13" x14ac:dyDescent="0.15">
      <c r="A1084" s="16" t="s">
        <v>1633</v>
      </c>
    </row>
    <row r="1085" spans="1:1" ht="13" x14ac:dyDescent="0.15">
      <c r="A1085" s="16" t="s">
        <v>1635</v>
      </c>
    </row>
    <row r="1086" spans="1:1" ht="13" x14ac:dyDescent="0.15">
      <c r="A1086" s="16" t="s">
        <v>1636</v>
      </c>
    </row>
    <row r="1087" spans="1:1" ht="13" x14ac:dyDescent="0.15">
      <c r="A1087" s="16" t="s">
        <v>1638</v>
      </c>
    </row>
    <row r="1088" spans="1:1" ht="13" x14ac:dyDescent="0.15">
      <c r="A1088" s="16" t="s">
        <v>1639</v>
      </c>
    </row>
    <row r="1089" spans="1:1" ht="13" x14ac:dyDescent="0.15">
      <c r="A1089" s="16" t="s">
        <v>1640</v>
      </c>
    </row>
    <row r="1090" spans="1:1" ht="13" x14ac:dyDescent="0.15">
      <c r="A1090" s="16" t="s">
        <v>1641</v>
      </c>
    </row>
    <row r="1091" spans="1:1" ht="13" x14ac:dyDescent="0.15">
      <c r="A1091" s="16" t="s">
        <v>1642</v>
      </c>
    </row>
    <row r="1092" spans="1:1" ht="13" x14ac:dyDescent="0.15">
      <c r="A1092" s="16" t="s">
        <v>1643</v>
      </c>
    </row>
    <row r="1093" spans="1:1" ht="13" x14ac:dyDescent="0.15">
      <c r="A1093" s="16" t="s">
        <v>1644</v>
      </c>
    </row>
    <row r="1094" spans="1:1" ht="13" x14ac:dyDescent="0.15">
      <c r="A1094" s="16" t="s">
        <v>1646</v>
      </c>
    </row>
    <row r="1095" spans="1:1" ht="13" x14ac:dyDescent="0.15">
      <c r="A1095" s="16" t="s">
        <v>1647</v>
      </c>
    </row>
    <row r="1096" spans="1:1" ht="13" x14ac:dyDescent="0.15">
      <c r="A1096" s="16" t="s">
        <v>1648</v>
      </c>
    </row>
    <row r="1097" spans="1:1" ht="13" x14ac:dyDescent="0.15">
      <c r="A1097" s="16" t="s">
        <v>1649</v>
      </c>
    </row>
    <row r="1098" spans="1:1" ht="13" x14ac:dyDescent="0.15">
      <c r="A1098" s="16" t="s">
        <v>1650</v>
      </c>
    </row>
    <row r="1099" spans="1:1" ht="13" x14ac:dyDescent="0.15">
      <c r="A1099" s="16" t="s">
        <v>1652</v>
      </c>
    </row>
    <row r="1100" spans="1:1" ht="13" x14ac:dyDescent="0.15">
      <c r="A1100" s="16" t="s">
        <v>1653</v>
      </c>
    </row>
    <row r="1101" spans="1:1" ht="13" x14ac:dyDescent="0.15">
      <c r="A1101" s="16" t="s">
        <v>1654</v>
      </c>
    </row>
    <row r="1102" spans="1:1" ht="13" x14ac:dyDescent="0.15">
      <c r="A1102" s="16" t="s">
        <v>1655</v>
      </c>
    </row>
    <row r="1103" spans="1:1" ht="13" x14ac:dyDescent="0.15">
      <c r="A1103" s="16" t="s">
        <v>1656</v>
      </c>
    </row>
    <row r="1104" spans="1:1" ht="13" x14ac:dyDescent="0.15">
      <c r="A1104" s="16" t="s">
        <v>1658</v>
      </c>
    </row>
    <row r="1105" spans="1:1" ht="13" x14ac:dyDescent="0.15">
      <c r="A1105" s="16" t="s">
        <v>1659</v>
      </c>
    </row>
    <row r="1106" spans="1:1" ht="13" x14ac:dyDescent="0.15">
      <c r="A1106" s="16" t="s">
        <v>1661</v>
      </c>
    </row>
    <row r="1107" spans="1:1" ht="13" x14ac:dyDescent="0.15">
      <c r="A1107" s="16" t="s">
        <v>1662</v>
      </c>
    </row>
    <row r="1108" spans="1:1" ht="13" x14ac:dyDescent="0.15">
      <c r="A1108" s="16" t="s">
        <v>1663</v>
      </c>
    </row>
    <row r="1109" spans="1:1" ht="13" x14ac:dyDescent="0.15">
      <c r="A1109" s="16" t="s">
        <v>1666</v>
      </c>
    </row>
    <row r="1110" spans="1:1" ht="13" x14ac:dyDescent="0.15">
      <c r="A1110" s="16" t="s">
        <v>1667</v>
      </c>
    </row>
    <row r="1111" spans="1:1" ht="13" x14ac:dyDescent="0.15">
      <c r="A1111" s="16" t="s">
        <v>1668</v>
      </c>
    </row>
    <row r="1112" spans="1:1" ht="13" x14ac:dyDescent="0.15">
      <c r="A1112" s="16" t="s">
        <v>1669</v>
      </c>
    </row>
    <row r="1113" spans="1:1" ht="13" x14ac:dyDescent="0.15">
      <c r="A1113" s="16" t="s">
        <v>1670</v>
      </c>
    </row>
    <row r="1114" spans="1:1" ht="13" x14ac:dyDescent="0.15">
      <c r="A1114" s="16" t="s">
        <v>1671</v>
      </c>
    </row>
    <row r="1115" spans="1:1" ht="13" x14ac:dyDescent="0.15">
      <c r="A1115" s="16" t="s">
        <v>1672</v>
      </c>
    </row>
    <row r="1116" spans="1:1" ht="13" x14ac:dyDescent="0.15">
      <c r="A1116" s="16" t="s">
        <v>1673</v>
      </c>
    </row>
    <row r="1117" spans="1:1" ht="13" x14ac:dyDescent="0.15">
      <c r="A1117" s="16" t="s">
        <v>1674</v>
      </c>
    </row>
    <row r="1118" spans="1:1" ht="13" x14ac:dyDescent="0.15">
      <c r="A1118" s="16" t="s">
        <v>1676</v>
      </c>
    </row>
    <row r="1119" spans="1:1" ht="13" x14ac:dyDescent="0.15">
      <c r="A1119" s="16" t="s">
        <v>1677</v>
      </c>
    </row>
    <row r="1120" spans="1:1" ht="13" x14ac:dyDescent="0.15">
      <c r="A1120" s="16" t="s">
        <v>1678</v>
      </c>
    </row>
    <row r="1121" spans="1:1" ht="13" x14ac:dyDescent="0.15">
      <c r="A1121" s="16" t="s">
        <v>1679</v>
      </c>
    </row>
    <row r="1122" spans="1:1" ht="13" x14ac:dyDescent="0.15">
      <c r="A1122" s="16" t="s">
        <v>1680</v>
      </c>
    </row>
    <row r="1123" spans="1:1" ht="13" x14ac:dyDescent="0.15">
      <c r="A1123" s="16" t="s">
        <v>1681</v>
      </c>
    </row>
    <row r="1124" spans="1:1" ht="13" x14ac:dyDescent="0.15">
      <c r="A1124" s="16" t="s">
        <v>1682</v>
      </c>
    </row>
    <row r="1125" spans="1:1" ht="13" x14ac:dyDescent="0.15">
      <c r="A1125" s="16" t="s">
        <v>1684</v>
      </c>
    </row>
    <row r="1126" spans="1:1" ht="13" x14ac:dyDescent="0.15">
      <c r="A1126" s="16" t="s">
        <v>1685</v>
      </c>
    </row>
    <row r="1127" spans="1:1" ht="13" x14ac:dyDescent="0.15">
      <c r="A1127" s="16" t="s">
        <v>1687</v>
      </c>
    </row>
    <row r="1128" spans="1:1" ht="13" x14ac:dyDescent="0.15">
      <c r="A1128" s="16" t="s">
        <v>1688</v>
      </c>
    </row>
    <row r="1129" spans="1:1" ht="13" x14ac:dyDescent="0.15">
      <c r="A1129" s="16" t="s">
        <v>1690</v>
      </c>
    </row>
    <row r="1130" spans="1:1" ht="13" x14ac:dyDescent="0.15">
      <c r="A1130" s="16" t="s">
        <v>1692</v>
      </c>
    </row>
    <row r="1131" spans="1:1" ht="13" x14ac:dyDescent="0.15">
      <c r="A1131" s="16" t="s">
        <v>1694</v>
      </c>
    </row>
    <row r="1132" spans="1:1" ht="13" x14ac:dyDescent="0.15">
      <c r="A1132" s="16" t="s">
        <v>1696</v>
      </c>
    </row>
    <row r="1133" spans="1:1" ht="13" x14ac:dyDescent="0.15">
      <c r="A1133" s="16" t="s">
        <v>1697</v>
      </c>
    </row>
    <row r="1134" spans="1:1" ht="13" x14ac:dyDescent="0.15">
      <c r="A1134" s="16" t="s">
        <v>551</v>
      </c>
    </row>
    <row r="1135" spans="1:1" ht="13" x14ac:dyDescent="0.15">
      <c r="A1135" s="16" t="s">
        <v>1698</v>
      </c>
    </row>
    <row r="1136" spans="1:1" ht="13" x14ac:dyDescent="0.15">
      <c r="A1136" s="16" t="s">
        <v>1699</v>
      </c>
    </row>
    <row r="1137" spans="1:1" ht="13" x14ac:dyDescent="0.15">
      <c r="A1137" s="16" t="s">
        <v>1700</v>
      </c>
    </row>
    <row r="1138" spans="1:1" ht="13" x14ac:dyDescent="0.15">
      <c r="A1138" s="16" t="s">
        <v>1702</v>
      </c>
    </row>
    <row r="1139" spans="1:1" ht="13" x14ac:dyDescent="0.15">
      <c r="A1139" s="16" t="s">
        <v>1705</v>
      </c>
    </row>
    <row r="1140" spans="1:1" ht="13" x14ac:dyDescent="0.15">
      <c r="A1140" s="16" t="s">
        <v>1707</v>
      </c>
    </row>
    <row r="1141" spans="1:1" ht="13" x14ac:dyDescent="0.15">
      <c r="A1141" s="16" t="s">
        <v>1708</v>
      </c>
    </row>
    <row r="1142" spans="1:1" ht="13" x14ac:dyDescent="0.15">
      <c r="A1142" s="16" t="s">
        <v>1709</v>
      </c>
    </row>
    <row r="1143" spans="1:1" ht="13" x14ac:dyDescent="0.15">
      <c r="A1143" s="16" t="s">
        <v>1710</v>
      </c>
    </row>
    <row r="1144" spans="1:1" ht="13" x14ac:dyDescent="0.15">
      <c r="A1144" s="16" t="s">
        <v>1711</v>
      </c>
    </row>
    <row r="1145" spans="1:1" ht="13" x14ac:dyDescent="0.15">
      <c r="A1145" s="16" t="s">
        <v>1712</v>
      </c>
    </row>
    <row r="1146" spans="1:1" ht="13" x14ac:dyDescent="0.15">
      <c r="A1146" s="16" t="s">
        <v>1714</v>
      </c>
    </row>
    <row r="1147" spans="1:1" ht="13" x14ac:dyDescent="0.15">
      <c r="A1147" s="16" t="s">
        <v>1716</v>
      </c>
    </row>
    <row r="1148" spans="1:1" ht="13" x14ac:dyDescent="0.15">
      <c r="A1148" s="16" t="s">
        <v>1717</v>
      </c>
    </row>
    <row r="1149" spans="1:1" ht="13" x14ac:dyDescent="0.15">
      <c r="A1149" s="16" t="s">
        <v>1718</v>
      </c>
    </row>
    <row r="1150" spans="1:1" ht="13" x14ac:dyDescent="0.15">
      <c r="A1150" s="16" t="s">
        <v>1719</v>
      </c>
    </row>
    <row r="1151" spans="1:1" ht="13" x14ac:dyDescent="0.15">
      <c r="A1151" s="16" t="s">
        <v>1721</v>
      </c>
    </row>
    <row r="1152" spans="1:1" ht="13" x14ac:dyDescent="0.15">
      <c r="A1152" s="16" t="s">
        <v>1723</v>
      </c>
    </row>
    <row r="1153" spans="1:1" ht="13" x14ac:dyDescent="0.15">
      <c r="A1153" s="16" t="s">
        <v>1724</v>
      </c>
    </row>
    <row r="1154" spans="1:1" ht="13" x14ac:dyDescent="0.15">
      <c r="A1154" s="16" t="s">
        <v>1726</v>
      </c>
    </row>
    <row r="1155" spans="1:1" ht="13" x14ac:dyDescent="0.15">
      <c r="A1155" s="16" t="s">
        <v>1727</v>
      </c>
    </row>
    <row r="1156" spans="1:1" ht="13" x14ac:dyDescent="0.15">
      <c r="A1156" s="16" t="s">
        <v>1730</v>
      </c>
    </row>
    <row r="1157" spans="1:1" ht="13" x14ac:dyDescent="0.15">
      <c r="A1157" s="16" t="s">
        <v>1731</v>
      </c>
    </row>
    <row r="1158" spans="1:1" ht="13" x14ac:dyDescent="0.15">
      <c r="A1158" s="16" t="s">
        <v>1732</v>
      </c>
    </row>
    <row r="1159" spans="1:1" ht="13" x14ac:dyDescent="0.15">
      <c r="A1159" s="16" t="s">
        <v>1733</v>
      </c>
    </row>
    <row r="1160" spans="1:1" ht="13" x14ac:dyDescent="0.15">
      <c r="A1160" s="16" t="s">
        <v>1734</v>
      </c>
    </row>
    <row r="1161" spans="1:1" ht="13" x14ac:dyDescent="0.15">
      <c r="A1161" s="16" t="s">
        <v>1735</v>
      </c>
    </row>
    <row r="1162" spans="1:1" ht="13" x14ac:dyDescent="0.15">
      <c r="A1162" s="16" t="s">
        <v>1736</v>
      </c>
    </row>
    <row r="1163" spans="1:1" ht="13" x14ac:dyDescent="0.15">
      <c r="A1163" s="16" t="s">
        <v>1737</v>
      </c>
    </row>
    <row r="1164" spans="1:1" ht="13" x14ac:dyDescent="0.15">
      <c r="A1164" s="16" t="s">
        <v>1738</v>
      </c>
    </row>
    <row r="1165" spans="1:1" ht="13" x14ac:dyDescent="0.15">
      <c r="A1165" s="16" t="s">
        <v>1740</v>
      </c>
    </row>
    <row r="1166" spans="1:1" ht="13" x14ac:dyDescent="0.15">
      <c r="A1166" s="16" t="s">
        <v>1742</v>
      </c>
    </row>
    <row r="1167" spans="1:1" ht="13" x14ac:dyDescent="0.15">
      <c r="A1167" s="16" t="s">
        <v>1743</v>
      </c>
    </row>
    <row r="1168" spans="1:1" ht="13" x14ac:dyDescent="0.15">
      <c r="A1168" s="16" t="s">
        <v>1744</v>
      </c>
    </row>
    <row r="1169" spans="1:1" ht="13" x14ac:dyDescent="0.15">
      <c r="A1169" s="16" t="s">
        <v>1745</v>
      </c>
    </row>
    <row r="1170" spans="1:1" ht="13" x14ac:dyDescent="0.15">
      <c r="A1170" s="16" t="s">
        <v>1746</v>
      </c>
    </row>
    <row r="1171" spans="1:1" ht="13" x14ac:dyDescent="0.15">
      <c r="A1171" s="16" t="s">
        <v>1748</v>
      </c>
    </row>
    <row r="1172" spans="1:1" ht="13" x14ac:dyDescent="0.15">
      <c r="A1172" s="16" t="s">
        <v>1749</v>
      </c>
    </row>
    <row r="1173" spans="1:1" ht="13" x14ac:dyDescent="0.15">
      <c r="A1173" s="16" t="s">
        <v>1751</v>
      </c>
    </row>
    <row r="1174" spans="1:1" ht="13" x14ac:dyDescent="0.15">
      <c r="A1174" s="16" t="s">
        <v>1752</v>
      </c>
    </row>
    <row r="1175" spans="1:1" ht="13" x14ac:dyDescent="0.15">
      <c r="A1175" s="16" t="s">
        <v>1753</v>
      </c>
    </row>
    <row r="1176" spans="1:1" ht="13" x14ac:dyDescent="0.15">
      <c r="A1176" s="16" t="s">
        <v>1754</v>
      </c>
    </row>
    <row r="1177" spans="1:1" ht="13" x14ac:dyDescent="0.15">
      <c r="A1177" s="16" t="s">
        <v>1756</v>
      </c>
    </row>
    <row r="1178" spans="1:1" ht="13" x14ac:dyDescent="0.15">
      <c r="A1178" s="16" t="s">
        <v>1757</v>
      </c>
    </row>
    <row r="1179" spans="1:1" ht="13" x14ac:dyDescent="0.15">
      <c r="A1179" s="16" t="s">
        <v>1758</v>
      </c>
    </row>
    <row r="1180" spans="1:1" ht="13" x14ac:dyDescent="0.15">
      <c r="A1180" s="16" t="s">
        <v>1760</v>
      </c>
    </row>
    <row r="1181" spans="1:1" ht="13" x14ac:dyDescent="0.15">
      <c r="A1181" s="16" t="s">
        <v>1763</v>
      </c>
    </row>
    <row r="1182" spans="1:1" ht="13" x14ac:dyDescent="0.15">
      <c r="A1182" s="16" t="s">
        <v>1764</v>
      </c>
    </row>
    <row r="1183" spans="1:1" ht="13" x14ac:dyDescent="0.15">
      <c r="A1183" s="16" t="s">
        <v>1765</v>
      </c>
    </row>
    <row r="1184" spans="1:1" ht="13" x14ac:dyDescent="0.15">
      <c r="A1184" s="16" t="s">
        <v>1766</v>
      </c>
    </row>
    <row r="1185" spans="1:1" ht="13" x14ac:dyDescent="0.15">
      <c r="A1185" s="16" t="s">
        <v>1768</v>
      </c>
    </row>
    <row r="1186" spans="1:1" ht="13" x14ac:dyDescent="0.15">
      <c r="A1186" s="16" t="s">
        <v>1770</v>
      </c>
    </row>
    <row r="1187" spans="1:1" ht="13" x14ac:dyDescent="0.15">
      <c r="A1187" s="16" t="s">
        <v>1772</v>
      </c>
    </row>
    <row r="1188" spans="1:1" ht="13" x14ac:dyDescent="0.15">
      <c r="A1188" s="16" t="s">
        <v>1774</v>
      </c>
    </row>
    <row r="1189" spans="1:1" ht="13" x14ac:dyDescent="0.15">
      <c r="A1189" s="16" t="s">
        <v>1775</v>
      </c>
    </row>
    <row r="1190" spans="1:1" ht="13" x14ac:dyDescent="0.15">
      <c r="A1190" s="16" t="s">
        <v>285</v>
      </c>
    </row>
    <row r="1191" spans="1:1" ht="13" x14ac:dyDescent="0.15">
      <c r="A1191" s="16" t="s">
        <v>1776</v>
      </c>
    </row>
    <row r="1192" spans="1:1" ht="13" x14ac:dyDescent="0.15">
      <c r="A1192" s="16" t="s">
        <v>1777</v>
      </c>
    </row>
    <row r="1193" spans="1:1" ht="13" x14ac:dyDescent="0.15">
      <c r="A1193" s="16" t="s">
        <v>1778</v>
      </c>
    </row>
    <row r="1194" spans="1:1" ht="13" x14ac:dyDescent="0.15">
      <c r="A1194" s="16" t="s">
        <v>1780</v>
      </c>
    </row>
    <row r="1195" spans="1:1" ht="13" x14ac:dyDescent="0.15">
      <c r="A1195" s="16" t="s">
        <v>1782</v>
      </c>
    </row>
    <row r="1196" spans="1:1" ht="13" x14ac:dyDescent="0.15">
      <c r="A1196" s="16" t="s">
        <v>1784</v>
      </c>
    </row>
    <row r="1197" spans="1:1" ht="13" x14ac:dyDescent="0.15">
      <c r="A1197" s="16" t="s">
        <v>1785</v>
      </c>
    </row>
    <row r="1198" spans="1:1" ht="13" x14ac:dyDescent="0.15">
      <c r="A1198" s="16" t="s">
        <v>1786</v>
      </c>
    </row>
    <row r="1199" spans="1:1" ht="13" x14ac:dyDescent="0.15">
      <c r="A1199" s="16" t="s">
        <v>1787</v>
      </c>
    </row>
    <row r="1200" spans="1:1" ht="13" x14ac:dyDescent="0.15">
      <c r="A1200" s="16" t="s">
        <v>1788</v>
      </c>
    </row>
    <row r="1201" spans="1:1" ht="13" x14ac:dyDescent="0.15">
      <c r="A1201" s="16" t="s">
        <v>1789</v>
      </c>
    </row>
    <row r="1202" spans="1:1" ht="13" x14ac:dyDescent="0.15">
      <c r="A1202" s="16" t="s">
        <v>1790</v>
      </c>
    </row>
    <row r="1203" spans="1:1" ht="13" x14ac:dyDescent="0.15">
      <c r="A1203" s="16" t="s">
        <v>1791</v>
      </c>
    </row>
    <row r="1204" spans="1:1" ht="13" x14ac:dyDescent="0.15">
      <c r="A1204" s="16" t="s">
        <v>1793</v>
      </c>
    </row>
    <row r="1205" spans="1:1" ht="13" x14ac:dyDescent="0.15">
      <c r="A1205" s="16" t="s">
        <v>1794</v>
      </c>
    </row>
    <row r="1206" spans="1:1" ht="13" x14ac:dyDescent="0.15">
      <c r="A1206" s="16" t="s">
        <v>1795</v>
      </c>
    </row>
    <row r="1207" spans="1:1" ht="13" x14ac:dyDescent="0.15">
      <c r="A1207" s="16" t="s">
        <v>1796</v>
      </c>
    </row>
    <row r="1208" spans="1:1" ht="13" x14ac:dyDescent="0.15">
      <c r="A1208" s="16" t="s">
        <v>1797</v>
      </c>
    </row>
    <row r="1209" spans="1:1" ht="13" x14ac:dyDescent="0.15">
      <c r="A1209" s="16" t="s">
        <v>1800</v>
      </c>
    </row>
    <row r="1210" spans="1:1" ht="13" x14ac:dyDescent="0.15">
      <c r="A1210" s="16" t="s">
        <v>1802</v>
      </c>
    </row>
    <row r="1211" spans="1:1" ht="13" x14ac:dyDescent="0.15">
      <c r="A1211" s="16" t="s">
        <v>1803</v>
      </c>
    </row>
    <row r="1212" spans="1:1" ht="13" x14ac:dyDescent="0.15">
      <c r="A1212" s="16" t="s">
        <v>1804</v>
      </c>
    </row>
    <row r="1213" spans="1:1" ht="13" x14ac:dyDescent="0.15">
      <c r="A1213" s="16" t="s">
        <v>1806</v>
      </c>
    </row>
    <row r="1214" spans="1:1" ht="13" x14ac:dyDescent="0.15">
      <c r="A1214" s="16" t="s">
        <v>1808</v>
      </c>
    </row>
    <row r="1215" spans="1:1" ht="13" x14ac:dyDescent="0.15">
      <c r="A1215" s="16" t="s">
        <v>1810</v>
      </c>
    </row>
    <row r="1216" spans="1:1" ht="13" x14ac:dyDescent="0.15">
      <c r="A1216" s="16" t="s">
        <v>1812</v>
      </c>
    </row>
    <row r="1217" spans="1:1" ht="13" x14ac:dyDescent="0.15">
      <c r="A1217" s="16" t="s">
        <v>1813</v>
      </c>
    </row>
    <row r="1218" spans="1:1" ht="13" x14ac:dyDescent="0.15">
      <c r="A1218" s="16" t="s">
        <v>1814</v>
      </c>
    </row>
    <row r="1219" spans="1:1" ht="13" x14ac:dyDescent="0.15">
      <c r="A1219" s="16" t="s">
        <v>1815</v>
      </c>
    </row>
    <row r="1220" spans="1:1" ht="13" x14ac:dyDescent="0.15">
      <c r="A1220" s="16" t="s">
        <v>1816</v>
      </c>
    </row>
    <row r="1221" spans="1:1" ht="13" x14ac:dyDescent="0.15">
      <c r="A1221" s="16" t="s">
        <v>1817</v>
      </c>
    </row>
    <row r="1222" spans="1:1" ht="13" x14ac:dyDescent="0.15">
      <c r="A1222" s="16" t="s">
        <v>1818</v>
      </c>
    </row>
    <row r="1223" spans="1:1" ht="13" x14ac:dyDescent="0.15">
      <c r="A1223" s="16" t="s">
        <v>1819</v>
      </c>
    </row>
    <row r="1224" spans="1:1" ht="13" x14ac:dyDescent="0.15">
      <c r="A1224" s="16" t="s">
        <v>1821</v>
      </c>
    </row>
    <row r="1225" spans="1:1" ht="13" x14ac:dyDescent="0.15">
      <c r="A1225" s="16" t="s">
        <v>1822</v>
      </c>
    </row>
    <row r="1226" spans="1:1" ht="13" x14ac:dyDescent="0.15">
      <c r="A1226" s="16" t="s">
        <v>1826</v>
      </c>
    </row>
    <row r="1227" spans="1:1" ht="13" x14ac:dyDescent="0.15">
      <c r="A1227" s="16" t="s">
        <v>1827</v>
      </c>
    </row>
    <row r="1228" spans="1:1" ht="13" x14ac:dyDescent="0.15">
      <c r="A1228" s="16" t="s">
        <v>1829</v>
      </c>
    </row>
    <row r="1229" spans="1:1" ht="13" x14ac:dyDescent="0.15">
      <c r="A1229" s="16" t="s">
        <v>1831</v>
      </c>
    </row>
    <row r="1230" spans="1:1" ht="13" x14ac:dyDescent="0.15">
      <c r="A1230" s="16" t="s">
        <v>1832</v>
      </c>
    </row>
    <row r="1231" spans="1:1" ht="13" x14ac:dyDescent="0.15">
      <c r="A1231" s="16" t="s">
        <v>1833</v>
      </c>
    </row>
    <row r="1232" spans="1:1" ht="13" x14ac:dyDescent="0.15">
      <c r="A1232" s="16" t="s">
        <v>1835</v>
      </c>
    </row>
    <row r="1233" spans="1:1" ht="13" x14ac:dyDescent="0.15">
      <c r="A1233" s="16" t="s">
        <v>1837</v>
      </c>
    </row>
    <row r="1234" spans="1:1" ht="13" x14ac:dyDescent="0.15">
      <c r="A1234" s="16" t="s">
        <v>1838</v>
      </c>
    </row>
    <row r="1235" spans="1:1" ht="13" x14ac:dyDescent="0.15">
      <c r="A1235" s="16" t="s">
        <v>1839</v>
      </c>
    </row>
    <row r="1236" spans="1:1" ht="13" x14ac:dyDescent="0.15">
      <c r="A1236" s="16" t="s">
        <v>1841</v>
      </c>
    </row>
    <row r="1237" spans="1:1" ht="13" x14ac:dyDescent="0.15">
      <c r="A1237" s="16" t="s">
        <v>1843</v>
      </c>
    </row>
    <row r="1238" spans="1:1" ht="13" x14ac:dyDescent="0.15">
      <c r="A1238" s="16" t="s">
        <v>1844</v>
      </c>
    </row>
    <row r="1239" spans="1:1" ht="13" x14ac:dyDescent="0.15">
      <c r="A1239" s="16" t="s">
        <v>1847</v>
      </c>
    </row>
    <row r="1240" spans="1:1" ht="13" x14ac:dyDescent="0.15">
      <c r="A1240" s="16" t="s">
        <v>1848</v>
      </c>
    </row>
    <row r="1241" spans="1:1" ht="13" x14ac:dyDescent="0.15">
      <c r="A1241" s="16" t="s">
        <v>1849</v>
      </c>
    </row>
    <row r="1242" spans="1:1" ht="13" x14ac:dyDescent="0.15">
      <c r="A1242" s="16" t="s">
        <v>1850</v>
      </c>
    </row>
    <row r="1243" spans="1:1" ht="13" x14ac:dyDescent="0.15">
      <c r="A1243" s="16" t="s">
        <v>1851</v>
      </c>
    </row>
    <row r="1244" spans="1:1" ht="13" x14ac:dyDescent="0.15">
      <c r="A1244" s="16" t="s">
        <v>1853</v>
      </c>
    </row>
    <row r="1245" spans="1:1" ht="13" x14ac:dyDescent="0.15">
      <c r="A1245" s="16" t="s">
        <v>1854</v>
      </c>
    </row>
    <row r="1246" spans="1:1" ht="13" x14ac:dyDescent="0.15">
      <c r="A1246" s="16" t="s">
        <v>1855</v>
      </c>
    </row>
    <row r="1247" spans="1:1" ht="13" x14ac:dyDescent="0.15">
      <c r="A1247" s="16" t="s">
        <v>1856</v>
      </c>
    </row>
    <row r="1248" spans="1:1" ht="13" x14ac:dyDescent="0.15">
      <c r="A1248" s="16" t="s">
        <v>1858</v>
      </c>
    </row>
    <row r="1249" spans="1:1" ht="13" x14ac:dyDescent="0.15">
      <c r="A1249" s="16" t="s">
        <v>1859</v>
      </c>
    </row>
    <row r="1250" spans="1:1" ht="13" x14ac:dyDescent="0.15">
      <c r="A1250" s="16" t="s">
        <v>1860</v>
      </c>
    </row>
    <row r="1251" spans="1:1" ht="13" x14ac:dyDescent="0.15">
      <c r="A1251" s="16" t="s">
        <v>1861</v>
      </c>
    </row>
    <row r="1252" spans="1:1" ht="13" x14ac:dyDescent="0.15">
      <c r="A1252" s="16" t="s">
        <v>1863</v>
      </c>
    </row>
    <row r="1253" spans="1:1" ht="13" x14ac:dyDescent="0.15">
      <c r="A1253" s="16" t="s">
        <v>1865</v>
      </c>
    </row>
    <row r="1254" spans="1:1" ht="13" x14ac:dyDescent="0.15">
      <c r="A1254" s="16" t="s">
        <v>1866</v>
      </c>
    </row>
    <row r="1255" spans="1:1" ht="13" x14ac:dyDescent="0.15">
      <c r="A1255" s="16" t="s">
        <v>1868</v>
      </c>
    </row>
    <row r="1256" spans="1:1" ht="13" x14ac:dyDescent="0.15">
      <c r="A1256" s="16" t="s">
        <v>1869</v>
      </c>
    </row>
    <row r="1257" spans="1:1" ht="13" x14ac:dyDescent="0.15">
      <c r="A1257" s="16" t="s">
        <v>1872</v>
      </c>
    </row>
    <row r="1258" spans="1:1" ht="13" x14ac:dyDescent="0.15">
      <c r="A1258" s="16" t="s">
        <v>1873</v>
      </c>
    </row>
    <row r="1259" spans="1:1" ht="13" x14ac:dyDescent="0.15">
      <c r="A1259" s="16" t="s">
        <v>1874</v>
      </c>
    </row>
    <row r="1260" spans="1:1" ht="13" x14ac:dyDescent="0.15">
      <c r="A1260" s="16" t="s">
        <v>1877</v>
      </c>
    </row>
    <row r="1261" spans="1:1" ht="13" x14ac:dyDescent="0.15">
      <c r="A1261" s="16" t="s">
        <v>1879</v>
      </c>
    </row>
    <row r="1262" spans="1:1" ht="13" x14ac:dyDescent="0.15">
      <c r="A1262" s="16" t="s">
        <v>1882</v>
      </c>
    </row>
    <row r="1263" spans="1:1" ht="13" x14ac:dyDescent="0.15">
      <c r="A1263" s="16" t="s">
        <v>1883</v>
      </c>
    </row>
    <row r="1264" spans="1:1" ht="13" x14ac:dyDescent="0.15">
      <c r="A1264" s="16" t="s">
        <v>1884</v>
      </c>
    </row>
    <row r="1265" spans="1:1" ht="13" x14ac:dyDescent="0.15">
      <c r="A1265" s="16" t="s">
        <v>1885</v>
      </c>
    </row>
    <row r="1266" spans="1:1" ht="13" x14ac:dyDescent="0.15">
      <c r="A1266" s="16" t="s">
        <v>1886</v>
      </c>
    </row>
    <row r="1267" spans="1:1" ht="13" x14ac:dyDescent="0.15">
      <c r="A1267" s="16" t="s">
        <v>1887</v>
      </c>
    </row>
    <row r="1268" spans="1:1" ht="13" x14ac:dyDescent="0.15">
      <c r="A1268" s="16" t="s">
        <v>1889</v>
      </c>
    </row>
    <row r="1269" spans="1:1" ht="13" x14ac:dyDescent="0.15">
      <c r="A1269" s="16" t="s">
        <v>1891</v>
      </c>
    </row>
    <row r="1270" spans="1:1" ht="13" x14ac:dyDescent="0.15">
      <c r="A1270" s="16" t="s">
        <v>1893</v>
      </c>
    </row>
    <row r="1271" spans="1:1" ht="13" x14ac:dyDescent="0.15">
      <c r="A1271" s="16" t="s">
        <v>1895</v>
      </c>
    </row>
    <row r="1272" spans="1:1" ht="13" x14ac:dyDescent="0.15">
      <c r="A1272" s="16" t="s">
        <v>1897</v>
      </c>
    </row>
    <row r="1273" spans="1:1" ht="13" x14ac:dyDescent="0.15">
      <c r="A1273" s="16" t="s">
        <v>1899</v>
      </c>
    </row>
    <row r="1274" spans="1:1" ht="13" x14ac:dyDescent="0.15">
      <c r="A1274" s="16" t="s">
        <v>1901</v>
      </c>
    </row>
    <row r="1275" spans="1:1" ht="13" x14ac:dyDescent="0.15">
      <c r="A1275" s="16" t="s">
        <v>1903</v>
      </c>
    </row>
    <row r="1276" spans="1:1" ht="13" x14ac:dyDescent="0.15">
      <c r="A1276" s="16" t="s">
        <v>1904</v>
      </c>
    </row>
    <row r="1277" spans="1:1" ht="13" x14ac:dyDescent="0.15">
      <c r="A1277" s="16" t="s">
        <v>1906</v>
      </c>
    </row>
    <row r="1278" spans="1:1" ht="13" x14ac:dyDescent="0.15">
      <c r="A1278" s="16" t="s">
        <v>1908</v>
      </c>
    </row>
    <row r="1279" spans="1:1" ht="13" x14ac:dyDescent="0.15">
      <c r="A1279" s="16" t="s">
        <v>1910</v>
      </c>
    </row>
    <row r="1280" spans="1:1" ht="13" x14ac:dyDescent="0.15">
      <c r="A1280" s="16" t="s">
        <v>1911</v>
      </c>
    </row>
    <row r="1281" spans="1:1" ht="13" x14ac:dyDescent="0.15">
      <c r="A1281" s="16" t="s">
        <v>1912</v>
      </c>
    </row>
    <row r="1282" spans="1:1" ht="13" x14ac:dyDescent="0.15">
      <c r="A1282" s="16" t="s">
        <v>1914</v>
      </c>
    </row>
    <row r="1283" spans="1:1" ht="13" x14ac:dyDescent="0.15">
      <c r="A1283" s="16" t="s">
        <v>1916</v>
      </c>
    </row>
    <row r="1284" spans="1:1" ht="13" x14ac:dyDescent="0.15">
      <c r="A1284" s="16" t="s">
        <v>1918</v>
      </c>
    </row>
    <row r="1285" spans="1:1" ht="13" x14ac:dyDescent="0.15">
      <c r="A1285" s="16" t="s">
        <v>1920</v>
      </c>
    </row>
    <row r="1286" spans="1:1" ht="13" x14ac:dyDescent="0.15">
      <c r="A1286" s="16" t="s">
        <v>1922</v>
      </c>
    </row>
    <row r="1287" spans="1:1" ht="13" x14ac:dyDescent="0.15">
      <c r="A1287" s="16" t="s">
        <v>1924</v>
      </c>
    </row>
    <row r="1288" spans="1:1" ht="13" x14ac:dyDescent="0.15">
      <c r="A1288" s="16" t="s">
        <v>1926</v>
      </c>
    </row>
    <row r="1289" spans="1:1" ht="13" x14ac:dyDescent="0.15">
      <c r="A1289" s="16" t="s">
        <v>1927</v>
      </c>
    </row>
    <row r="1290" spans="1:1" ht="13" x14ac:dyDescent="0.15">
      <c r="A1290" s="16" t="s">
        <v>1930</v>
      </c>
    </row>
    <row r="1291" spans="1:1" ht="13" x14ac:dyDescent="0.15">
      <c r="A1291" s="16" t="s">
        <v>1931</v>
      </c>
    </row>
    <row r="1292" spans="1:1" ht="13" x14ac:dyDescent="0.15">
      <c r="A1292" s="16" t="s">
        <v>1932</v>
      </c>
    </row>
    <row r="1293" spans="1:1" ht="13" x14ac:dyDescent="0.15">
      <c r="A1293" s="16" t="s">
        <v>1933</v>
      </c>
    </row>
    <row r="1294" spans="1:1" ht="13" x14ac:dyDescent="0.15">
      <c r="A1294" s="16" t="s">
        <v>1935</v>
      </c>
    </row>
    <row r="1295" spans="1:1" ht="13" x14ac:dyDescent="0.15">
      <c r="A1295" s="16" t="s">
        <v>1936</v>
      </c>
    </row>
    <row r="1296" spans="1:1" ht="13" x14ac:dyDescent="0.15">
      <c r="A1296" s="16" t="s">
        <v>1937</v>
      </c>
    </row>
    <row r="1297" spans="1:1" ht="13" x14ac:dyDescent="0.15">
      <c r="A1297" s="16" t="s">
        <v>1939</v>
      </c>
    </row>
    <row r="1298" spans="1:1" ht="13" x14ac:dyDescent="0.15">
      <c r="A1298" s="16" t="s">
        <v>1941</v>
      </c>
    </row>
    <row r="1299" spans="1:1" ht="13" x14ac:dyDescent="0.15">
      <c r="A1299" s="16" t="s">
        <v>1942</v>
      </c>
    </row>
    <row r="1300" spans="1:1" ht="13" x14ac:dyDescent="0.15">
      <c r="A1300" s="16" t="s">
        <v>1944</v>
      </c>
    </row>
    <row r="1301" spans="1:1" ht="13" x14ac:dyDescent="0.15">
      <c r="A1301" s="16" t="s">
        <v>1946</v>
      </c>
    </row>
    <row r="1302" spans="1:1" ht="13" x14ac:dyDescent="0.15">
      <c r="A1302" s="16" t="s">
        <v>1948</v>
      </c>
    </row>
    <row r="1303" spans="1:1" ht="13" x14ac:dyDescent="0.15">
      <c r="A1303" s="16" t="s">
        <v>1949</v>
      </c>
    </row>
    <row r="1304" spans="1:1" ht="13" x14ac:dyDescent="0.15">
      <c r="A1304" s="16" t="s">
        <v>1950</v>
      </c>
    </row>
    <row r="1305" spans="1:1" ht="13" x14ac:dyDescent="0.15">
      <c r="A1305" s="16" t="s">
        <v>1951</v>
      </c>
    </row>
    <row r="1306" spans="1:1" ht="13" x14ac:dyDescent="0.15">
      <c r="A1306" s="16" t="s">
        <v>1953</v>
      </c>
    </row>
    <row r="1307" spans="1:1" ht="13" x14ac:dyDescent="0.15">
      <c r="A1307" s="16" t="s">
        <v>1955</v>
      </c>
    </row>
    <row r="1308" spans="1:1" ht="13" x14ac:dyDescent="0.15">
      <c r="A1308" s="16" t="s">
        <v>1957</v>
      </c>
    </row>
    <row r="1309" spans="1:1" ht="13" x14ac:dyDescent="0.15">
      <c r="A1309" s="16" t="s">
        <v>1959</v>
      </c>
    </row>
    <row r="1310" spans="1:1" ht="13" x14ac:dyDescent="0.15">
      <c r="A1310" s="16" t="s">
        <v>1961</v>
      </c>
    </row>
    <row r="1311" spans="1:1" ht="13" x14ac:dyDescent="0.15">
      <c r="A1311" s="16" t="s">
        <v>1963</v>
      </c>
    </row>
    <row r="1312" spans="1:1" ht="13" x14ac:dyDescent="0.15">
      <c r="A1312" s="16" t="s">
        <v>1965</v>
      </c>
    </row>
    <row r="1313" spans="1:1" ht="13" x14ac:dyDescent="0.15">
      <c r="A1313" s="16" t="s">
        <v>1966</v>
      </c>
    </row>
    <row r="1314" spans="1:1" ht="13" x14ac:dyDescent="0.15">
      <c r="A1314" s="16" t="s">
        <v>1968</v>
      </c>
    </row>
    <row r="1315" spans="1:1" ht="13" x14ac:dyDescent="0.15">
      <c r="A1315" s="16" t="s">
        <v>1969</v>
      </c>
    </row>
    <row r="1316" spans="1:1" ht="13" x14ac:dyDescent="0.15">
      <c r="A1316" s="16" t="s">
        <v>1971</v>
      </c>
    </row>
    <row r="1317" spans="1:1" ht="13" x14ac:dyDescent="0.15">
      <c r="A1317" s="16" t="s">
        <v>1973</v>
      </c>
    </row>
    <row r="1318" spans="1:1" ht="13" x14ac:dyDescent="0.15">
      <c r="A1318" s="16" t="s">
        <v>1974</v>
      </c>
    </row>
    <row r="1319" spans="1:1" ht="13" x14ac:dyDescent="0.15">
      <c r="A1319" s="16" t="s">
        <v>1976</v>
      </c>
    </row>
    <row r="1320" spans="1:1" ht="13" x14ac:dyDescent="0.15">
      <c r="A1320" s="16" t="s">
        <v>1978</v>
      </c>
    </row>
    <row r="1321" spans="1:1" ht="13" x14ac:dyDescent="0.15">
      <c r="A1321" s="16" t="s">
        <v>1979</v>
      </c>
    </row>
    <row r="1322" spans="1:1" ht="13" x14ac:dyDescent="0.15">
      <c r="A1322" s="16" t="s">
        <v>286</v>
      </c>
    </row>
    <row r="1323" spans="1:1" ht="13" x14ac:dyDescent="0.15">
      <c r="A1323" s="16" t="s">
        <v>1980</v>
      </c>
    </row>
    <row r="1324" spans="1:1" ht="13" x14ac:dyDescent="0.15">
      <c r="A1324" s="16" t="s">
        <v>1982</v>
      </c>
    </row>
    <row r="1325" spans="1:1" ht="13" x14ac:dyDescent="0.15">
      <c r="A1325" s="16" t="s">
        <v>1983</v>
      </c>
    </row>
    <row r="1326" spans="1:1" ht="13" x14ac:dyDescent="0.15">
      <c r="A1326" s="16" t="s">
        <v>1984</v>
      </c>
    </row>
    <row r="1327" spans="1:1" ht="13" x14ac:dyDescent="0.15">
      <c r="A1327" s="16" t="s">
        <v>1985</v>
      </c>
    </row>
    <row r="1328" spans="1:1" ht="13" x14ac:dyDescent="0.15">
      <c r="A1328" s="16" t="s">
        <v>1986</v>
      </c>
    </row>
    <row r="1329" spans="1:1" ht="13" x14ac:dyDescent="0.15">
      <c r="A1329" s="16" t="s">
        <v>1987</v>
      </c>
    </row>
    <row r="1330" spans="1:1" ht="13" x14ac:dyDescent="0.15">
      <c r="A1330" s="16" t="s">
        <v>1988</v>
      </c>
    </row>
    <row r="1331" spans="1:1" ht="13" x14ac:dyDescent="0.15">
      <c r="A1331" s="16" t="s">
        <v>1990</v>
      </c>
    </row>
    <row r="1332" spans="1:1" ht="13" x14ac:dyDescent="0.15">
      <c r="A1332" s="16" t="s">
        <v>1991</v>
      </c>
    </row>
    <row r="1333" spans="1:1" ht="13" x14ac:dyDescent="0.15">
      <c r="A1333" s="16" t="s">
        <v>1992</v>
      </c>
    </row>
    <row r="1334" spans="1:1" ht="13" x14ac:dyDescent="0.15">
      <c r="A1334" s="16" t="s">
        <v>1994</v>
      </c>
    </row>
    <row r="1335" spans="1:1" ht="13" x14ac:dyDescent="0.15">
      <c r="A1335" s="16" t="s">
        <v>1997</v>
      </c>
    </row>
    <row r="1336" spans="1:1" ht="13" x14ac:dyDescent="0.15">
      <c r="A1336" s="16" t="s">
        <v>1998</v>
      </c>
    </row>
    <row r="1337" spans="1:1" ht="13" x14ac:dyDescent="0.15">
      <c r="A1337" s="16" t="s">
        <v>1999</v>
      </c>
    </row>
    <row r="1338" spans="1:1" ht="13" x14ac:dyDescent="0.15">
      <c r="A1338" s="16" t="s">
        <v>2001</v>
      </c>
    </row>
    <row r="1339" spans="1:1" ht="13" x14ac:dyDescent="0.15">
      <c r="A1339" s="16" t="s">
        <v>2003</v>
      </c>
    </row>
    <row r="1340" spans="1:1" ht="13" x14ac:dyDescent="0.15">
      <c r="A1340" s="16" t="s">
        <v>2006</v>
      </c>
    </row>
    <row r="1341" spans="1:1" ht="13" x14ac:dyDescent="0.15">
      <c r="A1341" s="16" t="s">
        <v>2009</v>
      </c>
    </row>
    <row r="1342" spans="1:1" ht="13" x14ac:dyDescent="0.15">
      <c r="A1342" s="16" t="s">
        <v>2011</v>
      </c>
    </row>
    <row r="1343" spans="1:1" ht="13" x14ac:dyDescent="0.15">
      <c r="A1343" s="16" t="s">
        <v>2014</v>
      </c>
    </row>
    <row r="1344" spans="1:1" ht="13" x14ac:dyDescent="0.15">
      <c r="A1344" s="16" t="s">
        <v>2015</v>
      </c>
    </row>
    <row r="1345" spans="1:1" ht="13" x14ac:dyDescent="0.15">
      <c r="A1345" s="16" t="s">
        <v>2017</v>
      </c>
    </row>
    <row r="1346" spans="1:1" ht="13" x14ac:dyDescent="0.15">
      <c r="A1346" s="16" t="s">
        <v>2019</v>
      </c>
    </row>
    <row r="1347" spans="1:1" ht="13" x14ac:dyDescent="0.15">
      <c r="A1347" s="16" t="s">
        <v>2021</v>
      </c>
    </row>
    <row r="1348" spans="1:1" ht="13" x14ac:dyDescent="0.15">
      <c r="A1348" s="16" t="s">
        <v>2023</v>
      </c>
    </row>
    <row r="1349" spans="1:1" ht="13" x14ac:dyDescent="0.15">
      <c r="A1349" s="16" t="s">
        <v>2026</v>
      </c>
    </row>
    <row r="1350" spans="1:1" ht="13" x14ac:dyDescent="0.15">
      <c r="A1350" s="16" t="s">
        <v>2027</v>
      </c>
    </row>
    <row r="1351" spans="1:1" ht="13" x14ac:dyDescent="0.15">
      <c r="A1351" s="16" t="s">
        <v>2029</v>
      </c>
    </row>
    <row r="1352" spans="1:1" ht="13" x14ac:dyDescent="0.15">
      <c r="A1352" s="16" t="s">
        <v>2031</v>
      </c>
    </row>
    <row r="1353" spans="1:1" ht="13" x14ac:dyDescent="0.15">
      <c r="A1353" s="16" t="s">
        <v>2032</v>
      </c>
    </row>
    <row r="1354" spans="1:1" ht="13" x14ac:dyDescent="0.15">
      <c r="A1354" s="16" t="s">
        <v>2033</v>
      </c>
    </row>
    <row r="1355" spans="1:1" ht="13" x14ac:dyDescent="0.15">
      <c r="A1355" s="16" t="s">
        <v>2034</v>
      </c>
    </row>
    <row r="1356" spans="1:1" ht="13" x14ac:dyDescent="0.15">
      <c r="A1356" s="16" t="s">
        <v>2035</v>
      </c>
    </row>
    <row r="1357" spans="1:1" ht="13" x14ac:dyDescent="0.15">
      <c r="A1357" s="16" t="s">
        <v>2037</v>
      </c>
    </row>
    <row r="1358" spans="1:1" ht="13" x14ac:dyDescent="0.15">
      <c r="A1358" s="16" t="s">
        <v>2040</v>
      </c>
    </row>
    <row r="1359" spans="1:1" ht="13" x14ac:dyDescent="0.15">
      <c r="A1359" s="16" t="s">
        <v>2041</v>
      </c>
    </row>
    <row r="1360" spans="1:1" ht="13" x14ac:dyDescent="0.15">
      <c r="A1360" s="16" t="s">
        <v>2042</v>
      </c>
    </row>
    <row r="1361" spans="1:1" ht="13" x14ac:dyDescent="0.15">
      <c r="A1361" s="16" t="s">
        <v>2043</v>
      </c>
    </row>
    <row r="1362" spans="1:1" ht="13" x14ac:dyDescent="0.15">
      <c r="A1362" s="16" t="s">
        <v>2044</v>
      </c>
    </row>
    <row r="1363" spans="1:1" ht="13" x14ac:dyDescent="0.15">
      <c r="A1363" s="16" t="s">
        <v>2045</v>
      </c>
    </row>
    <row r="1364" spans="1:1" ht="13" x14ac:dyDescent="0.15">
      <c r="A1364" s="16" t="s">
        <v>2048</v>
      </c>
    </row>
    <row r="1365" spans="1:1" ht="13" x14ac:dyDescent="0.15">
      <c r="A1365" s="16" t="s">
        <v>2050</v>
      </c>
    </row>
    <row r="1366" spans="1:1" ht="13" x14ac:dyDescent="0.15">
      <c r="A1366" s="16" t="s">
        <v>2051</v>
      </c>
    </row>
    <row r="1367" spans="1:1" ht="13" x14ac:dyDescent="0.15">
      <c r="A1367" s="16" t="s">
        <v>2052</v>
      </c>
    </row>
    <row r="1368" spans="1:1" ht="13" x14ac:dyDescent="0.15">
      <c r="A1368" s="16" t="s">
        <v>2053</v>
      </c>
    </row>
    <row r="1369" spans="1:1" ht="13" x14ac:dyDescent="0.15">
      <c r="A1369" s="16" t="s">
        <v>2054</v>
      </c>
    </row>
    <row r="1370" spans="1:1" ht="13" x14ac:dyDescent="0.15">
      <c r="A1370" s="16" t="s">
        <v>2056</v>
      </c>
    </row>
    <row r="1371" spans="1:1" ht="13" x14ac:dyDescent="0.15">
      <c r="A1371" s="16" t="s">
        <v>2058</v>
      </c>
    </row>
    <row r="1372" spans="1:1" ht="13" x14ac:dyDescent="0.15">
      <c r="A1372" s="16" t="s">
        <v>2060</v>
      </c>
    </row>
    <row r="1373" spans="1:1" ht="13" x14ac:dyDescent="0.15">
      <c r="A1373" s="16" t="s">
        <v>2061</v>
      </c>
    </row>
    <row r="1374" spans="1:1" ht="13" x14ac:dyDescent="0.15">
      <c r="A1374" s="16" t="s">
        <v>2062</v>
      </c>
    </row>
    <row r="1375" spans="1:1" ht="13" x14ac:dyDescent="0.15">
      <c r="A1375" s="16" t="s">
        <v>2064</v>
      </c>
    </row>
    <row r="1376" spans="1:1" ht="13" x14ac:dyDescent="0.15">
      <c r="A1376" s="16" t="s">
        <v>2065</v>
      </c>
    </row>
    <row r="1377" spans="1:1" ht="13" x14ac:dyDescent="0.15">
      <c r="A1377" s="16" t="s">
        <v>2067</v>
      </c>
    </row>
    <row r="1378" spans="1:1" ht="13" x14ac:dyDescent="0.15">
      <c r="A1378" s="16" t="s">
        <v>2068</v>
      </c>
    </row>
    <row r="1379" spans="1:1" ht="13" x14ac:dyDescent="0.15">
      <c r="A1379" s="16" t="s">
        <v>2071</v>
      </c>
    </row>
    <row r="1380" spans="1:1" ht="13" x14ac:dyDescent="0.15">
      <c r="A1380" s="16" t="s">
        <v>2074</v>
      </c>
    </row>
    <row r="1381" spans="1:1" ht="13" x14ac:dyDescent="0.15">
      <c r="A1381" s="16" t="s">
        <v>2075</v>
      </c>
    </row>
    <row r="1382" spans="1:1" ht="13" x14ac:dyDescent="0.15">
      <c r="A1382" s="16" t="s">
        <v>2077</v>
      </c>
    </row>
    <row r="1383" spans="1:1" ht="13" x14ac:dyDescent="0.15">
      <c r="A1383" s="16" t="s">
        <v>2078</v>
      </c>
    </row>
    <row r="1384" spans="1:1" ht="13" x14ac:dyDescent="0.15">
      <c r="A1384" s="16" t="s">
        <v>2079</v>
      </c>
    </row>
    <row r="1385" spans="1:1" ht="13" x14ac:dyDescent="0.15">
      <c r="A1385" s="16" t="s">
        <v>2080</v>
      </c>
    </row>
    <row r="1386" spans="1:1" ht="13" x14ac:dyDescent="0.15">
      <c r="A1386" s="16" t="s">
        <v>2081</v>
      </c>
    </row>
    <row r="1387" spans="1:1" ht="13" x14ac:dyDescent="0.15">
      <c r="A1387" s="16" t="s">
        <v>2084</v>
      </c>
    </row>
    <row r="1388" spans="1:1" ht="13" x14ac:dyDescent="0.15">
      <c r="A1388" s="16" t="s">
        <v>2086</v>
      </c>
    </row>
    <row r="1389" spans="1:1" ht="13" x14ac:dyDescent="0.15">
      <c r="A1389" s="16" t="s">
        <v>2087</v>
      </c>
    </row>
    <row r="1390" spans="1:1" ht="13" x14ac:dyDescent="0.15">
      <c r="A1390" s="16" t="s">
        <v>2091</v>
      </c>
    </row>
    <row r="1391" spans="1:1" ht="13" x14ac:dyDescent="0.15">
      <c r="A1391" s="16" t="s">
        <v>2092</v>
      </c>
    </row>
    <row r="1392" spans="1:1" ht="13" x14ac:dyDescent="0.15">
      <c r="A1392" s="16" t="s">
        <v>2094</v>
      </c>
    </row>
    <row r="1393" spans="1:1" ht="13" x14ac:dyDescent="0.15">
      <c r="A1393" s="16" t="s">
        <v>2096</v>
      </c>
    </row>
    <row r="1394" spans="1:1" ht="13" x14ac:dyDescent="0.15">
      <c r="A1394" s="16" t="s">
        <v>2097</v>
      </c>
    </row>
    <row r="1395" spans="1:1" ht="13" x14ac:dyDescent="0.15">
      <c r="A1395" s="16" t="s">
        <v>2098</v>
      </c>
    </row>
    <row r="1396" spans="1:1" ht="13" x14ac:dyDescent="0.15">
      <c r="A1396" s="16" t="s">
        <v>2099</v>
      </c>
    </row>
    <row r="1397" spans="1:1" ht="13" x14ac:dyDescent="0.15">
      <c r="A1397" s="16" t="s">
        <v>2100</v>
      </c>
    </row>
    <row r="1398" spans="1:1" ht="13" x14ac:dyDescent="0.15">
      <c r="A1398" s="16" t="s">
        <v>2101</v>
      </c>
    </row>
    <row r="1399" spans="1:1" ht="13" x14ac:dyDescent="0.15">
      <c r="A1399" s="16" t="s">
        <v>2103</v>
      </c>
    </row>
    <row r="1400" spans="1:1" ht="13" x14ac:dyDescent="0.15">
      <c r="A1400" s="16" t="s">
        <v>2104</v>
      </c>
    </row>
    <row r="1401" spans="1:1" ht="13" x14ac:dyDescent="0.15">
      <c r="A1401" s="16" t="s">
        <v>2105</v>
      </c>
    </row>
    <row r="1402" spans="1:1" ht="13" x14ac:dyDescent="0.15">
      <c r="A1402" s="16" t="s">
        <v>2107</v>
      </c>
    </row>
    <row r="1403" spans="1:1" ht="13" x14ac:dyDescent="0.15">
      <c r="A1403" s="16" t="s">
        <v>2108</v>
      </c>
    </row>
    <row r="1404" spans="1:1" ht="13" x14ac:dyDescent="0.15">
      <c r="A1404" s="16" t="s">
        <v>2109</v>
      </c>
    </row>
    <row r="1405" spans="1:1" ht="13" x14ac:dyDescent="0.15">
      <c r="A1405" s="16" t="s">
        <v>2111</v>
      </c>
    </row>
    <row r="1406" spans="1:1" ht="13" x14ac:dyDescent="0.15">
      <c r="A1406" s="16" t="s">
        <v>2112</v>
      </c>
    </row>
    <row r="1407" spans="1:1" ht="13" x14ac:dyDescent="0.15">
      <c r="A1407" s="16" t="s">
        <v>2114</v>
      </c>
    </row>
    <row r="1408" spans="1:1" ht="13" x14ac:dyDescent="0.15">
      <c r="A1408" s="16" t="s">
        <v>2116</v>
      </c>
    </row>
    <row r="1409" spans="1:1" ht="13" x14ac:dyDescent="0.15">
      <c r="A1409" s="16" t="s">
        <v>2117</v>
      </c>
    </row>
    <row r="1410" spans="1:1" ht="13" x14ac:dyDescent="0.15">
      <c r="A1410" s="16" t="s">
        <v>2118</v>
      </c>
    </row>
    <row r="1411" spans="1:1" ht="13" x14ac:dyDescent="0.15">
      <c r="A1411" s="16" t="s">
        <v>2119</v>
      </c>
    </row>
    <row r="1412" spans="1:1" ht="13" x14ac:dyDescent="0.15">
      <c r="A1412" s="16" t="s">
        <v>2121</v>
      </c>
    </row>
    <row r="1413" spans="1:1" ht="13" x14ac:dyDescent="0.15">
      <c r="A1413" s="16" t="s">
        <v>2123</v>
      </c>
    </row>
    <row r="1414" spans="1:1" ht="13" x14ac:dyDescent="0.15">
      <c r="A1414" s="16" t="s">
        <v>2125</v>
      </c>
    </row>
    <row r="1415" spans="1:1" ht="13" x14ac:dyDescent="0.15">
      <c r="A1415" s="16" t="s">
        <v>2126</v>
      </c>
    </row>
    <row r="1416" spans="1:1" ht="13" x14ac:dyDescent="0.15">
      <c r="A1416" s="16" t="s">
        <v>2127</v>
      </c>
    </row>
    <row r="1417" spans="1:1" ht="13" x14ac:dyDescent="0.15">
      <c r="A1417" s="16" t="s">
        <v>2128</v>
      </c>
    </row>
    <row r="1418" spans="1:1" ht="13" x14ac:dyDescent="0.15">
      <c r="A1418" s="16" t="s">
        <v>2129</v>
      </c>
    </row>
    <row r="1419" spans="1:1" ht="13" x14ac:dyDescent="0.15">
      <c r="A1419" s="16" t="s">
        <v>2130</v>
      </c>
    </row>
    <row r="1420" spans="1:1" ht="13" x14ac:dyDescent="0.15">
      <c r="A1420" s="16" t="s">
        <v>2132</v>
      </c>
    </row>
    <row r="1421" spans="1:1" ht="13" x14ac:dyDescent="0.15">
      <c r="A1421" s="16" t="s">
        <v>2134</v>
      </c>
    </row>
    <row r="1422" spans="1:1" ht="13" x14ac:dyDescent="0.15">
      <c r="A1422" s="16" t="s">
        <v>2135</v>
      </c>
    </row>
    <row r="1423" spans="1:1" ht="13" x14ac:dyDescent="0.15">
      <c r="A1423" s="16" t="s">
        <v>2136</v>
      </c>
    </row>
    <row r="1424" spans="1:1" ht="13" x14ac:dyDescent="0.15">
      <c r="A1424" s="16" t="s">
        <v>2137</v>
      </c>
    </row>
    <row r="1425" spans="1:1" ht="13" x14ac:dyDescent="0.15">
      <c r="A1425" s="16" t="s">
        <v>2138</v>
      </c>
    </row>
    <row r="1426" spans="1:1" ht="13" x14ac:dyDescent="0.15">
      <c r="A1426" s="16" t="s">
        <v>2139</v>
      </c>
    </row>
    <row r="1427" spans="1:1" ht="13" x14ac:dyDescent="0.15">
      <c r="A1427" s="16" t="s">
        <v>2141</v>
      </c>
    </row>
    <row r="1428" spans="1:1" ht="13" x14ac:dyDescent="0.15">
      <c r="A1428" s="16" t="s">
        <v>2142</v>
      </c>
    </row>
    <row r="1429" spans="1:1" ht="13" x14ac:dyDescent="0.15">
      <c r="A1429" s="16" t="s">
        <v>2144</v>
      </c>
    </row>
    <row r="1430" spans="1:1" ht="13" x14ac:dyDescent="0.15">
      <c r="A1430" s="16" t="s">
        <v>2146</v>
      </c>
    </row>
    <row r="1431" spans="1:1" ht="13" x14ac:dyDescent="0.15">
      <c r="A1431" s="16" t="s">
        <v>2147</v>
      </c>
    </row>
    <row r="1432" spans="1:1" ht="13" x14ac:dyDescent="0.15">
      <c r="A1432" s="16" t="s">
        <v>2148</v>
      </c>
    </row>
    <row r="1433" spans="1:1" ht="13" x14ac:dyDescent="0.15">
      <c r="A1433" s="16" t="s">
        <v>2149</v>
      </c>
    </row>
    <row r="1434" spans="1:1" ht="13" x14ac:dyDescent="0.15">
      <c r="A1434" s="16" t="s">
        <v>2150</v>
      </c>
    </row>
    <row r="1435" spans="1:1" ht="13" x14ac:dyDescent="0.15">
      <c r="A1435" s="16" t="s">
        <v>2152</v>
      </c>
    </row>
    <row r="1436" spans="1:1" ht="13" x14ac:dyDescent="0.15">
      <c r="A1436" s="16" t="s">
        <v>2153</v>
      </c>
    </row>
    <row r="1437" spans="1:1" ht="13" x14ac:dyDescent="0.15">
      <c r="A1437" s="16" t="s">
        <v>2154</v>
      </c>
    </row>
    <row r="1438" spans="1:1" ht="13" x14ac:dyDescent="0.15">
      <c r="A1438" s="16" t="s">
        <v>2155</v>
      </c>
    </row>
    <row r="1439" spans="1:1" ht="13" x14ac:dyDescent="0.15">
      <c r="A1439" s="16" t="s">
        <v>2156</v>
      </c>
    </row>
    <row r="1440" spans="1:1" ht="13" x14ac:dyDescent="0.15">
      <c r="A1440" s="16" t="s">
        <v>2157</v>
      </c>
    </row>
    <row r="1441" spans="1:1" ht="13" x14ac:dyDescent="0.15">
      <c r="A1441" s="16" t="s">
        <v>2159</v>
      </c>
    </row>
    <row r="1442" spans="1:1" ht="13" x14ac:dyDescent="0.15">
      <c r="A1442" s="16" t="s">
        <v>2161</v>
      </c>
    </row>
    <row r="1443" spans="1:1" ht="13" x14ac:dyDescent="0.15">
      <c r="A1443" s="16" t="s">
        <v>2162</v>
      </c>
    </row>
    <row r="1444" spans="1:1" ht="13" x14ac:dyDescent="0.15">
      <c r="A1444" s="16" t="s">
        <v>2163</v>
      </c>
    </row>
    <row r="1445" spans="1:1" ht="13" x14ac:dyDescent="0.15">
      <c r="A1445" s="16" t="s">
        <v>2165</v>
      </c>
    </row>
    <row r="1446" spans="1:1" ht="13" x14ac:dyDescent="0.15">
      <c r="A1446" s="16" t="s">
        <v>2167</v>
      </c>
    </row>
    <row r="1447" spans="1:1" ht="13" x14ac:dyDescent="0.15">
      <c r="A1447" s="16" t="s">
        <v>2169</v>
      </c>
    </row>
    <row r="1448" spans="1:1" ht="13" x14ac:dyDescent="0.15">
      <c r="A1448" s="16" t="s">
        <v>2170</v>
      </c>
    </row>
    <row r="1449" spans="1:1" ht="13" x14ac:dyDescent="0.15">
      <c r="A1449" s="16" t="s">
        <v>2172</v>
      </c>
    </row>
    <row r="1450" spans="1:1" ht="13" x14ac:dyDescent="0.15">
      <c r="A1450" s="16" t="s">
        <v>2174</v>
      </c>
    </row>
    <row r="1451" spans="1:1" ht="13" x14ac:dyDescent="0.15">
      <c r="A1451" s="16" t="s">
        <v>2176</v>
      </c>
    </row>
    <row r="1452" spans="1:1" ht="13" x14ac:dyDescent="0.15">
      <c r="A1452" s="16" t="s">
        <v>2178</v>
      </c>
    </row>
    <row r="1453" spans="1:1" ht="13" x14ac:dyDescent="0.15">
      <c r="A1453" s="16" t="s">
        <v>2180</v>
      </c>
    </row>
    <row r="1454" spans="1:1" ht="13" x14ac:dyDescent="0.15">
      <c r="A1454" s="16" t="s">
        <v>2182</v>
      </c>
    </row>
    <row r="1455" spans="1:1" ht="13" x14ac:dyDescent="0.15">
      <c r="A1455" s="16" t="s">
        <v>2184</v>
      </c>
    </row>
    <row r="1456" spans="1:1" ht="13" x14ac:dyDescent="0.15">
      <c r="A1456" s="16" t="s">
        <v>2186</v>
      </c>
    </row>
    <row r="1457" spans="1:1" ht="13" x14ac:dyDescent="0.15">
      <c r="A1457" s="16" t="s">
        <v>2187</v>
      </c>
    </row>
    <row r="1458" spans="1:1" ht="13" x14ac:dyDescent="0.15">
      <c r="A1458" s="16" t="s">
        <v>2188</v>
      </c>
    </row>
    <row r="1459" spans="1:1" ht="13" x14ac:dyDescent="0.15">
      <c r="A1459" s="16" t="s">
        <v>2190</v>
      </c>
    </row>
    <row r="1460" spans="1:1" ht="13" x14ac:dyDescent="0.15">
      <c r="A1460" s="16" t="s">
        <v>2191</v>
      </c>
    </row>
    <row r="1461" spans="1:1" ht="13" x14ac:dyDescent="0.15">
      <c r="A1461" s="16" t="s">
        <v>2194</v>
      </c>
    </row>
    <row r="1462" spans="1:1" ht="13" x14ac:dyDescent="0.15">
      <c r="A1462" s="16" t="s">
        <v>2196</v>
      </c>
    </row>
    <row r="1463" spans="1:1" ht="13" x14ac:dyDescent="0.15">
      <c r="A1463" s="16" t="s">
        <v>2197</v>
      </c>
    </row>
    <row r="1464" spans="1:1" ht="13" x14ac:dyDescent="0.15">
      <c r="A1464" s="16" t="s">
        <v>2199</v>
      </c>
    </row>
    <row r="1465" spans="1:1" ht="13" x14ac:dyDescent="0.15">
      <c r="A1465" s="16" t="s">
        <v>917</v>
      </c>
    </row>
    <row r="1466" spans="1:1" ht="13" x14ac:dyDescent="0.15">
      <c r="A1466" s="16" t="s">
        <v>2200</v>
      </c>
    </row>
    <row r="1467" spans="1:1" ht="13" x14ac:dyDescent="0.15">
      <c r="A1467" s="16" t="s">
        <v>2201</v>
      </c>
    </row>
    <row r="1468" spans="1:1" ht="13" x14ac:dyDescent="0.15">
      <c r="A1468" s="16" t="s">
        <v>2202</v>
      </c>
    </row>
    <row r="1469" spans="1:1" ht="13" x14ac:dyDescent="0.15">
      <c r="A1469" s="16" t="s">
        <v>2203</v>
      </c>
    </row>
    <row r="1470" spans="1:1" ht="13" x14ac:dyDescent="0.15">
      <c r="A1470" s="16" t="s">
        <v>2204</v>
      </c>
    </row>
    <row r="1471" spans="1:1" ht="13" x14ac:dyDescent="0.15">
      <c r="A1471" s="16" t="s">
        <v>2206</v>
      </c>
    </row>
    <row r="1472" spans="1:1" ht="13" x14ac:dyDescent="0.15">
      <c r="A1472" s="16" t="s">
        <v>2207</v>
      </c>
    </row>
    <row r="1473" spans="1:1" ht="13" x14ac:dyDescent="0.15">
      <c r="A1473" s="16" t="s">
        <v>2208</v>
      </c>
    </row>
    <row r="1474" spans="1:1" ht="13" x14ac:dyDescent="0.15">
      <c r="A1474" s="16" t="s">
        <v>2209</v>
      </c>
    </row>
    <row r="1475" spans="1:1" ht="13" x14ac:dyDescent="0.15">
      <c r="A1475" s="16" t="s">
        <v>2210</v>
      </c>
    </row>
    <row r="1476" spans="1:1" ht="13" x14ac:dyDescent="0.15">
      <c r="A1476" s="16" t="s">
        <v>2211</v>
      </c>
    </row>
    <row r="1477" spans="1:1" ht="13" x14ac:dyDescent="0.15">
      <c r="A1477" s="16" t="s">
        <v>2213</v>
      </c>
    </row>
    <row r="1478" spans="1:1" ht="13" x14ac:dyDescent="0.15">
      <c r="A1478" s="16" t="s">
        <v>2215</v>
      </c>
    </row>
    <row r="1479" spans="1:1" ht="13" x14ac:dyDescent="0.15">
      <c r="A1479" s="16" t="s">
        <v>2217</v>
      </c>
    </row>
    <row r="1480" spans="1:1" ht="13" x14ac:dyDescent="0.15">
      <c r="A1480" s="16" t="s">
        <v>2219</v>
      </c>
    </row>
    <row r="1481" spans="1:1" ht="13" x14ac:dyDescent="0.15">
      <c r="A1481" s="16" t="s">
        <v>2221</v>
      </c>
    </row>
    <row r="1482" spans="1:1" ht="13" x14ac:dyDescent="0.15">
      <c r="A1482" s="16" t="s">
        <v>2223</v>
      </c>
    </row>
    <row r="1483" spans="1:1" ht="13" x14ac:dyDescent="0.15">
      <c r="A1483" s="16" t="s">
        <v>2226</v>
      </c>
    </row>
    <row r="1484" spans="1:1" ht="13" x14ac:dyDescent="0.15">
      <c r="A1484" s="16" t="s">
        <v>2230</v>
      </c>
    </row>
    <row r="1485" spans="1:1" ht="13" x14ac:dyDescent="0.15">
      <c r="A1485" s="16" t="s">
        <v>2232</v>
      </c>
    </row>
    <row r="1486" spans="1:1" ht="13" x14ac:dyDescent="0.15">
      <c r="A1486" s="16" t="s">
        <v>2234</v>
      </c>
    </row>
    <row r="1487" spans="1:1" ht="13" x14ac:dyDescent="0.15">
      <c r="A1487" s="16" t="s">
        <v>2236</v>
      </c>
    </row>
    <row r="1488" spans="1:1" ht="13" x14ac:dyDescent="0.15">
      <c r="A1488" s="16" t="s">
        <v>2238</v>
      </c>
    </row>
    <row r="1489" spans="1:1" ht="13" x14ac:dyDescent="0.15">
      <c r="A1489" s="16" t="s">
        <v>2240</v>
      </c>
    </row>
    <row r="1490" spans="1:1" ht="13" x14ac:dyDescent="0.15">
      <c r="A1490" s="16" t="s">
        <v>2242</v>
      </c>
    </row>
    <row r="1491" spans="1:1" ht="13" x14ac:dyDescent="0.15">
      <c r="A1491" s="16" t="s">
        <v>2244</v>
      </c>
    </row>
    <row r="1492" spans="1:1" ht="13" x14ac:dyDescent="0.15">
      <c r="A1492" s="16" t="s">
        <v>2247</v>
      </c>
    </row>
    <row r="1493" spans="1:1" ht="13" x14ac:dyDescent="0.15">
      <c r="A1493" s="16" t="s">
        <v>2249</v>
      </c>
    </row>
    <row r="1494" spans="1:1" ht="13" x14ac:dyDescent="0.15">
      <c r="A1494" s="16" t="s">
        <v>2252</v>
      </c>
    </row>
    <row r="1495" spans="1:1" ht="13" x14ac:dyDescent="0.15">
      <c r="A1495" s="16" t="s">
        <v>2256</v>
      </c>
    </row>
    <row r="1496" spans="1:1" ht="13" x14ac:dyDescent="0.15">
      <c r="A1496" s="16" t="s">
        <v>2260</v>
      </c>
    </row>
    <row r="1497" spans="1:1" ht="13" x14ac:dyDescent="0.15">
      <c r="A1497" s="16" t="s">
        <v>2263</v>
      </c>
    </row>
    <row r="1498" spans="1:1" ht="13" x14ac:dyDescent="0.15">
      <c r="A1498" s="16" t="s">
        <v>2265</v>
      </c>
    </row>
    <row r="1499" spans="1:1" ht="13" x14ac:dyDescent="0.15">
      <c r="A1499" s="16" t="s">
        <v>2269</v>
      </c>
    </row>
    <row r="1500" spans="1:1" ht="13" x14ac:dyDescent="0.15">
      <c r="A1500" s="16" t="s">
        <v>2271</v>
      </c>
    </row>
    <row r="1501" spans="1:1" ht="13" x14ac:dyDescent="0.15">
      <c r="A1501" s="16" t="s">
        <v>2272</v>
      </c>
    </row>
    <row r="1502" spans="1:1" ht="13" x14ac:dyDescent="0.15">
      <c r="A1502" s="16" t="s">
        <v>2273</v>
      </c>
    </row>
    <row r="1503" spans="1:1" ht="13" x14ac:dyDescent="0.15">
      <c r="A1503" s="16" t="s">
        <v>2275</v>
      </c>
    </row>
    <row r="1504" spans="1:1" ht="13" x14ac:dyDescent="0.15">
      <c r="A1504" s="16" t="s">
        <v>2276</v>
      </c>
    </row>
    <row r="1505" spans="1:1" ht="13" x14ac:dyDescent="0.15">
      <c r="A1505" s="16" t="s">
        <v>2277</v>
      </c>
    </row>
    <row r="1506" spans="1:1" ht="13" x14ac:dyDescent="0.15">
      <c r="A1506" s="16" t="s">
        <v>2278</v>
      </c>
    </row>
    <row r="1507" spans="1:1" ht="13" x14ac:dyDescent="0.15">
      <c r="A1507" s="16" t="s">
        <v>2279</v>
      </c>
    </row>
    <row r="1508" spans="1:1" ht="13" x14ac:dyDescent="0.15">
      <c r="A1508" s="16" t="s">
        <v>2280</v>
      </c>
    </row>
    <row r="1509" spans="1:1" ht="13" x14ac:dyDescent="0.15">
      <c r="A1509" s="16" t="s">
        <v>2282</v>
      </c>
    </row>
    <row r="1510" spans="1:1" ht="13" x14ac:dyDescent="0.15">
      <c r="A1510" s="16" t="s">
        <v>2283</v>
      </c>
    </row>
    <row r="1511" spans="1:1" ht="13" x14ac:dyDescent="0.15">
      <c r="A1511" s="16" t="s">
        <v>2285</v>
      </c>
    </row>
    <row r="1512" spans="1:1" ht="13" x14ac:dyDescent="0.15">
      <c r="A1512" s="16" t="s">
        <v>2286</v>
      </c>
    </row>
    <row r="1513" spans="1:1" ht="13" x14ac:dyDescent="0.15">
      <c r="A1513" s="16" t="s">
        <v>2288</v>
      </c>
    </row>
    <row r="1514" spans="1:1" ht="13" x14ac:dyDescent="0.15">
      <c r="A1514" s="16" t="s">
        <v>2290</v>
      </c>
    </row>
    <row r="1515" spans="1:1" ht="13" x14ac:dyDescent="0.15">
      <c r="A1515" s="16" t="s">
        <v>2293</v>
      </c>
    </row>
    <row r="1516" spans="1:1" ht="13" x14ac:dyDescent="0.15">
      <c r="A1516" s="16" t="s">
        <v>2296</v>
      </c>
    </row>
    <row r="1517" spans="1:1" ht="13" x14ac:dyDescent="0.15">
      <c r="A1517" s="16" t="s">
        <v>2298</v>
      </c>
    </row>
    <row r="1518" spans="1:1" ht="13" x14ac:dyDescent="0.15">
      <c r="A1518" s="16" t="s">
        <v>2300</v>
      </c>
    </row>
    <row r="1519" spans="1:1" ht="13" x14ac:dyDescent="0.15">
      <c r="A1519" s="16" t="s">
        <v>2302</v>
      </c>
    </row>
    <row r="1520" spans="1:1" ht="13" x14ac:dyDescent="0.15">
      <c r="A1520" s="16" t="s">
        <v>2303</v>
      </c>
    </row>
    <row r="1521" spans="1:1" ht="13" x14ac:dyDescent="0.15">
      <c r="A1521" s="16" t="s">
        <v>2305</v>
      </c>
    </row>
    <row r="1522" spans="1:1" ht="13" x14ac:dyDescent="0.15">
      <c r="A1522" s="16" t="s">
        <v>2307</v>
      </c>
    </row>
    <row r="1523" spans="1:1" ht="13" x14ac:dyDescent="0.15">
      <c r="A1523" s="16" t="s">
        <v>2309</v>
      </c>
    </row>
    <row r="1524" spans="1:1" ht="13" x14ac:dyDescent="0.15">
      <c r="A1524" s="16" t="s">
        <v>2312</v>
      </c>
    </row>
    <row r="1525" spans="1:1" ht="13" x14ac:dyDescent="0.15">
      <c r="A1525" s="16" t="s">
        <v>2315</v>
      </c>
    </row>
    <row r="1526" spans="1:1" ht="13" x14ac:dyDescent="0.15">
      <c r="A1526" s="16" t="s">
        <v>2317</v>
      </c>
    </row>
    <row r="1527" spans="1:1" ht="13" x14ac:dyDescent="0.15">
      <c r="A1527" s="16" t="s">
        <v>2319</v>
      </c>
    </row>
    <row r="1528" spans="1:1" ht="13" x14ac:dyDescent="0.15">
      <c r="A1528" s="16" t="s">
        <v>2322</v>
      </c>
    </row>
    <row r="1529" spans="1:1" ht="13" x14ac:dyDescent="0.15">
      <c r="A1529" s="16" t="s">
        <v>2326</v>
      </c>
    </row>
    <row r="1530" spans="1:1" ht="13" x14ac:dyDescent="0.15">
      <c r="A1530" s="16" t="s">
        <v>2328</v>
      </c>
    </row>
    <row r="1531" spans="1:1" ht="13" x14ac:dyDescent="0.15">
      <c r="A1531" s="16" t="s">
        <v>2330</v>
      </c>
    </row>
    <row r="1532" spans="1:1" ht="13" x14ac:dyDescent="0.15">
      <c r="A1532" s="16" t="s">
        <v>2332</v>
      </c>
    </row>
    <row r="1533" spans="1:1" ht="13" x14ac:dyDescent="0.15">
      <c r="A1533" s="16" t="s">
        <v>2334</v>
      </c>
    </row>
    <row r="1534" spans="1:1" ht="13" x14ac:dyDescent="0.15">
      <c r="A1534" s="16" t="s">
        <v>2336</v>
      </c>
    </row>
    <row r="1535" spans="1:1" ht="13" x14ac:dyDescent="0.15">
      <c r="A1535" s="16" t="s">
        <v>2338</v>
      </c>
    </row>
    <row r="1536" spans="1:1" ht="13" x14ac:dyDescent="0.15">
      <c r="A1536" s="16" t="s">
        <v>2340</v>
      </c>
    </row>
    <row r="1537" spans="1:1" ht="13" x14ac:dyDescent="0.15">
      <c r="A1537" s="16" t="s">
        <v>2342</v>
      </c>
    </row>
    <row r="1538" spans="1:1" ht="13" x14ac:dyDescent="0.15">
      <c r="A1538" s="16" t="s">
        <v>2344</v>
      </c>
    </row>
    <row r="1539" spans="1:1" ht="13" x14ac:dyDescent="0.15">
      <c r="A1539" s="16" t="s">
        <v>2346</v>
      </c>
    </row>
    <row r="1540" spans="1:1" ht="13" x14ac:dyDescent="0.15">
      <c r="A1540" s="16" t="s">
        <v>2347</v>
      </c>
    </row>
    <row r="1541" spans="1:1" ht="13" x14ac:dyDescent="0.15">
      <c r="A1541" s="16" t="s">
        <v>2349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53"/>
  <sheetViews>
    <sheetView workbookViewId="0">
      <selection activeCell="P37" sqref="P37"/>
    </sheetView>
  </sheetViews>
  <sheetFormatPr baseColWidth="10" defaultRowHeight="12" x14ac:dyDescent="0.15"/>
  <sheetData>
    <row r="1" spans="4:13" ht="13" x14ac:dyDescent="0.15">
      <c r="D1" t="s">
        <v>2359</v>
      </c>
      <c r="E1" s="16" t="s">
        <v>1554</v>
      </c>
      <c r="I1" t="str">
        <f>D1&amp;E1&amp;F1</f>
        <v>帮我订纽约的Allswell</v>
      </c>
      <c r="M1" t="s">
        <v>2367</v>
      </c>
    </row>
    <row r="2" spans="4:13" ht="13" x14ac:dyDescent="0.15">
      <c r="D2" t="s">
        <v>2351</v>
      </c>
      <c r="E2" s="16" t="s">
        <v>1555</v>
      </c>
      <c r="F2" t="s">
        <v>2352</v>
      </c>
      <c r="I2" t="str">
        <f t="shared" ref="I2:I53" si="0">D2&amp;E2&amp;F2</f>
        <v>帮我订一下Almayass这家餐厅</v>
      </c>
      <c r="M2" t="s">
        <v>2368</v>
      </c>
    </row>
    <row r="3" spans="4:13" ht="13" x14ac:dyDescent="0.15">
      <c r="D3" t="s">
        <v>2360</v>
      </c>
      <c r="E3" s="16" t="s">
        <v>1556</v>
      </c>
      <c r="F3" t="s">
        <v>2353</v>
      </c>
      <c r="I3" t="str">
        <f t="shared" si="0"/>
        <v>能帮我定一下纽约的Alta Calidad吗？</v>
      </c>
      <c r="M3" t="s">
        <v>2369</v>
      </c>
    </row>
    <row r="4" spans="4:13" ht="13" x14ac:dyDescent="0.15">
      <c r="D4" t="s">
        <v>2354</v>
      </c>
      <c r="E4" s="16" t="s">
        <v>367</v>
      </c>
      <c r="F4" t="s">
        <v>2355</v>
      </c>
      <c r="I4" t="str">
        <f t="shared" si="0"/>
        <v>定一下Amaranto，下周三两个人</v>
      </c>
      <c r="M4" t="s">
        <v>2370</v>
      </c>
    </row>
    <row r="5" spans="4:13" ht="13" x14ac:dyDescent="0.15">
      <c r="D5" t="s">
        <v>2361</v>
      </c>
      <c r="E5" s="16" t="s">
        <v>1557</v>
      </c>
      <c r="I5" t="str">
        <f t="shared" si="0"/>
        <v>定一下纽约的Anella</v>
      </c>
      <c r="M5" t="s">
        <v>2371</v>
      </c>
    </row>
    <row r="6" spans="4:13" ht="13" x14ac:dyDescent="0.15">
      <c r="D6" t="s">
        <v>2362</v>
      </c>
      <c r="E6" s="16" t="s">
        <v>1558</v>
      </c>
      <c r="I6" t="str">
        <f t="shared" si="0"/>
        <v>给我订个位置，纽约的Angkor</v>
      </c>
      <c r="M6" t="s">
        <v>2372</v>
      </c>
    </row>
    <row r="7" spans="4:13" ht="13" x14ac:dyDescent="0.15">
      <c r="D7" t="s">
        <v>2357</v>
      </c>
      <c r="E7" s="16" t="s">
        <v>380</v>
      </c>
      <c r="F7" t="s">
        <v>2352</v>
      </c>
      <c r="I7" t="str">
        <f t="shared" si="0"/>
        <v>给我订一下Aquavit这家餐厅</v>
      </c>
      <c r="M7" t="s">
        <v>2373</v>
      </c>
    </row>
    <row r="8" spans="4:13" ht="13" x14ac:dyDescent="0.15">
      <c r="D8" t="s">
        <v>2363</v>
      </c>
      <c r="E8" s="16" t="s">
        <v>1629</v>
      </c>
      <c r="I8" t="str">
        <f t="shared" si="0"/>
        <v>定纽约的Cagen</v>
      </c>
      <c r="M8" t="s">
        <v>2374</v>
      </c>
    </row>
    <row r="9" spans="4:13" ht="13" x14ac:dyDescent="0.15">
      <c r="D9" t="s">
        <v>2358</v>
      </c>
      <c r="E9" s="16" t="s">
        <v>997</v>
      </c>
      <c r="F9" t="s">
        <v>2356</v>
      </c>
      <c r="I9" t="str">
        <f t="shared" si="0"/>
        <v>给我预定Carbone的位置</v>
      </c>
      <c r="M9" t="s">
        <v>2375</v>
      </c>
    </row>
    <row r="10" spans="4:13" ht="13" x14ac:dyDescent="0.15">
      <c r="D10" t="s">
        <v>2364</v>
      </c>
      <c r="E10" s="16" t="s">
        <v>1630</v>
      </c>
      <c r="I10" t="str">
        <f t="shared" si="0"/>
        <v>帮我预订伦敦的Casa</v>
      </c>
      <c r="M10" t="s">
        <v>2376</v>
      </c>
    </row>
    <row r="11" spans="4:13" ht="13" x14ac:dyDescent="0.15">
      <c r="D11" t="s">
        <v>2366</v>
      </c>
      <c r="E11" s="16" t="s">
        <v>1631</v>
      </c>
      <c r="I11" t="str">
        <f t="shared" si="0"/>
        <v>帮我预定伦敦的Casa Apicii</v>
      </c>
      <c r="M11" t="s">
        <v>2377</v>
      </c>
    </row>
    <row r="12" spans="4:13" ht="13" x14ac:dyDescent="0.15">
      <c r="D12" t="s">
        <v>2359</v>
      </c>
      <c r="E12" s="16" t="s">
        <v>1632</v>
      </c>
      <c r="I12" t="str">
        <f t="shared" si="0"/>
        <v>帮我订纽约的Casa del Chef Bistro</v>
      </c>
      <c r="M12" t="s">
        <v>2378</v>
      </c>
    </row>
    <row r="13" spans="4:13" ht="13" x14ac:dyDescent="0.15">
      <c r="D13" t="s">
        <v>2351</v>
      </c>
      <c r="E13" s="16" t="s">
        <v>1633</v>
      </c>
      <c r="F13" t="s">
        <v>2352</v>
      </c>
      <c r="I13" t="str">
        <f t="shared" si="0"/>
        <v>帮我订一下Casa Enríque这家餐厅</v>
      </c>
      <c r="M13" t="s">
        <v>2379</v>
      </c>
    </row>
    <row r="14" spans="4:13" ht="13" x14ac:dyDescent="0.15">
      <c r="D14" t="s">
        <v>2360</v>
      </c>
      <c r="E14" s="16" t="s">
        <v>1635</v>
      </c>
      <c r="F14" t="s">
        <v>2353</v>
      </c>
      <c r="I14" t="str">
        <f t="shared" si="0"/>
        <v>能帮我定一下纽约的Casa Mono吗？</v>
      </c>
      <c r="M14" t="s">
        <v>2380</v>
      </c>
    </row>
    <row r="15" spans="4:13" ht="13" x14ac:dyDescent="0.15">
      <c r="D15" t="s">
        <v>2354</v>
      </c>
      <c r="E15" s="16" t="s">
        <v>1636</v>
      </c>
      <c r="F15" t="s">
        <v>2355</v>
      </c>
      <c r="I15" t="str">
        <f t="shared" si="0"/>
        <v>定一下Casa Pública，下周三两个人</v>
      </c>
      <c r="M15" t="s">
        <v>2381</v>
      </c>
    </row>
    <row r="16" spans="4:13" ht="13" x14ac:dyDescent="0.15">
      <c r="D16" t="s">
        <v>2361</v>
      </c>
      <c r="E16" s="16" t="s">
        <v>1676</v>
      </c>
      <c r="I16" t="str">
        <f t="shared" si="0"/>
        <v>定一下纽约的Daniel</v>
      </c>
      <c r="M16" t="s">
        <v>2382</v>
      </c>
    </row>
    <row r="17" spans="4:13" ht="13" x14ac:dyDescent="0.15">
      <c r="D17" t="s">
        <v>2362</v>
      </c>
      <c r="E17" s="16" t="s">
        <v>1677</v>
      </c>
      <c r="I17" t="str">
        <f t="shared" si="0"/>
        <v>给我订个位置，纽约的Danji</v>
      </c>
      <c r="M17" t="s">
        <v>2383</v>
      </c>
    </row>
    <row r="18" spans="4:13" ht="13" x14ac:dyDescent="0.15">
      <c r="D18" t="s">
        <v>2357</v>
      </c>
      <c r="E18" s="16" t="s">
        <v>1678</v>
      </c>
      <c r="F18" t="s">
        <v>2352</v>
      </c>
      <c r="I18" t="str">
        <f t="shared" si="0"/>
        <v>给我订一下db Bistro Moderne这家餐厅</v>
      </c>
      <c r="M18" t="s">
        <v>2384</v>
      </c>
    </row>
    <row r="19" spans="4:13" ht="13" x14ac:dyDescent="0.15">
      <c r="D19" t="s">
        <v>2363</v>
      </c>
      <c r="E19" s="16" t="s">
        <v>1679</v>
      </c>
      <c r="I19" t="str">
        <f t="shared" si="0"/>
        <v>定纽约的De Mole</v>
      </c>
      <c r="M19" t="s">
        <v>2385</v>
      </c>
    </row>
    <row r="20" spans="4:13" ht="13" x14ac:dyDescent="0.15">
      <c r="D20" t="s">
        <v>2358</v>
      </c>
      <c r="E20" s="16" t="s">
        <v>1680</v>
      </c>
      <c r="F20" t="s">
        <v>2356</v>
      </c>
      <c r="I20" t="str">
        <f t="shared" si="0"/>
        <v>给我预定Degustation的位置</v>
      </c>
      <c r="M20" t="s">
        <v>2386</v>
      </c>
    </row>
    <row r="21" spans="4:13" ht="13" x14ac:dyDescent="0.15">
      <c r="D21" t="s">
        <v>2364</v>
      </c>
      <c r="E21" s="16" t="s">
        <v>1681</v>
      </c>
      <c r="I21" t="str">
        <f t="shared" si="0"/>
        <v>帮我预订伦敦的Del Posto</v>
      </c>
      <c r="M21" t="s">
        <v>2387</v>
      </c>
    </row>
    <row r="22" spans="4:13" ht="13" x14ac:dyDescent="0.15">
      <c r="D22" t="s">
        <v>2366</v>
      </c>
      <c r="E22" s="16" t="s">
        <v>1682</v>
      </c>
      <c r="I22" t="str">
        <f t="shared" si="0"/>
        <v>帮我预定伦敦的Delaware and Hudson</v>
      </c>
      <c r="M22" t="s">
        <v>2388</v>
      </c>
    </row>
    <row r="23" spans="4:13" ht="13" x14ac:dyDescent="0.15">
      <c r="D23" t="s">
        <v>2363</v>
      </c>
      <c r="E23" s="16" t="s">
        <v>1684</v>
      </c>
      <c r="I23" t="str">
        <f t="shared" si="0"/>
        <v>定纽约的Denizen</v>
      </c>
      <c r="M23" t="s">
        <v>2389</v>
      </c>
    </row>
    <row r="24" spans="4:13" ht="13" x14ac:dyDescent="0.15">
      <c r="D24" t="s">
        <v>2358</v>
      </c>
      <c r="E24" s="16" t="s">
        <v>1730</v>
      </c>
      <c r="F24" t="s">
        <v>2356</v>
      </c>
      <c r="I24" t="str">
        <f t="shared" si="0"/>
        <v>给我预定Falansai的位置</v>
      </c>
      <c r="M24" t="s">
        <v>2390</v>
      </c>
    </row>
    <row r="25" spans="4:13" ht="13" x14ac:dyDescent="0.15">
      <c r="D25" t="s">
        <v>2364</v>
      </c>
      <c r="E25" s="16" t="s">
        <v>1731</v>
      </c>
      <c r="I25" t="str">
        <f t="shared" si="0"/>
        <v>帮我预订伦敦的Faro</v>
      </c>
      <c r="M25" t="s">
        <v>2391</v>
      </c>
    </row>
    <row r="26" spans="4:13" ht="13" x14ac:dyDescent="0.15">
      <c r="D26" t="s">
        <v>2366</v>
      </c>
      <c r="E26" s="16" t="s">
        <v>1732</v>
      </c>
      <c r="I26" t="str">
        <f t="shared" si="0"/>
        <v>帮我预定伦敦的Faun</v>
      </c>
      <c r="M26" t="s">
        <v>2392</v>
      </c>
    </row>
    <row r="27" spans="4:13" ht="13" x14ac:dyDescent="0.15">
      <c r="D27" t="s">
        <v>2365</v>
      </c>
      <c r="E27" s="16" t="s">
        <v>1733</v>
      </c>
      <c r="F27" t="s">
        <v>2356</v>
      </c>
      <c r="I27" t="str">
        <f t="shared" si="0"/>
        <v>定一下伦敦的feast的位置</v>
      </c>
      <c r="M27" t="s">
        <v>2393</v>
      </c>
    </row>
    <row r="28" spans="4:13" ht="13" x14ac:dyDescent="0.15">
      <c r="D28" t="s">
        <v>2359</v>
      </c>
      <c r="E28" s="16" t="s">
        <v>1734</v>
      </c>
      <c r="I28" t="str">
        <f t="shared" si="0"/>
        <v>帮我订纽约的Felidia</v>
      </c>
      <c r="M28" t="s">
        <v>2394</v>
      </c>
    </row>
    <row r="29" spans="4:13" ht="13" x14ac:dyDescent="0.15">
      <c r="D29" t="s">
        <v>2351</v>
      </c>
      <c r="E29" s="16" t="s">
        <v>1735</v>
      </c>
      <c r="F29" t="s">
        <v>2352</v>
      </c>
      <c r="I29" t="str">
        <f t="shared" si="0"/>
        <v>帮我订一下Fifty这家餐厅</v>
      </c>
      <c r="M29" t="s">
        <v>2395</v>
      </c>
    </row>
    <row r="30" spans="4:13" ht="13" x14ac:dyDescent="0.15">
      <c r="D30" t="s">
        <v>2360</v>
      </c>
      <c r="E30" s="16" t="s">
        <v>1785</v>
      </c>
      <c r="F30" t="s">
        <v>2353</v>
      </c>
      <c r="I30" t="str">
        <f t="shared" si="0"/>
        <v>能帮我定一下纽约的Hasaki吗？</v>
      </c>
      <c r="M30" t="s">
        <v>2396</v>
      </c>
    </row>
    <row r="31" spans="4:13" ht="13" x14ac:dyDescent="0.15">
      <c r="D31" t="s">
        <v>2354</v>
      </c>
      <c r="E31" s="16" t="s">
        <v>1786</v>
      </c>
      <c r="F31" t="s">
        <v>2355</v>
      </c>
      <c r="I31" t="str">
        <f t="shared" si="0"/>
        <v>定一下Hatsuhana，下周三两个人</v>
      </c>
      <c r="M31" t="s">
        <v>2397</v>
      </c>
    </row>
    <row r="32" spans="4:13" ht="13" x14ac:dyDescent="0.15">
      <c r="D32" t="s">
        <v>2361</v>
      </c>
      <c r="E32" s="16" t="s">
        <v>1787</v>
      </c>
      <c r="I32" t="str">
        <f t="shared" si="0"/>
        <v>定一下纽约的Hearth</v>
      </c>
      <c r="M32" t="s">
        <v>2398</v>
      </c>
    </row>
    <row r="33" spans="4:13" ht="13" x14ac:dyDescent="0.15">
      <c r="D33" t="s">
        <v>2362</v>
      </c>
      <c r="E33" s="16" t="s">
        <v>1788</v>
      </c>
      <c r="I33" t="str">
        <f t="shared" si="0"/>
        <v>给我订个位置，纽约的Hecho en Dumbo</v>
      </c>
      <c r="M33" t="s">
        <v>2399</v>
      </c>
    </row>
    <row r="34" spans="4:13" ht="13" x14ac:dyDescent="0.15">
      <c r="D34" t="s">
        <v>2357</v>
      </c>
      <c r="E34" s="16" t="s">
        <v>1789</v>
      </c>
      <c r="F34" t="s">
        <v>2352</v>
      </c>
      <c r="I34" t="str">
        <f t="shared" si="0"/>
        <v>给我订一下Hibino这家餐厅</v>
      </c>
      <c r="M34" t="s">
        <v>2400</v>
      </c>
    </row>
    <row r="35" spans="4:13" ht="13" x14ac:dyDescent="0.15">
      <c r="D35" t="s">
        <v>2363</v>
      </c>
      <c r="E35" s="16" t="s">
        <v>1865</v>
      </c>
      <c r="I35" t="str">
        <f t="shared" si="0"/>
        <v>定纽约的King</v>
      </c>
      <c r="M35" t="s">
        <v>2401</v>
      </c>
    </row>
    <row r="36" spans="4:13" ht="13" x14ac:dyDescent="0.15">
      <c r="D36" t="s">
        <v>2358</v>
      </c>
      <c r="E36" s="16" t="s">
        <v>1866</v>
      </c>
      <c r="F36" t="s">
        <v>2356</v>
      </c>
      <c r="I36" t="str">
        <f t="shared" si="0"/>
        <v>给我预定Kings County Imperial的位置</v>
      </c>
      <c r="M36" t="s">
        <v>2402</v>
      </c>
    </row>
    <row r="37" spans="4:13" ht="13" x14ac:dyDescent="0.15">
      <c r="D37" t="s">
        <v>2364</v>
      </c>
      <c r="E37" s="16" t="s">
        <v>1868</v>
      </c>
      <c r="I37" t="str">
        <f t="shared" si="0"/>
        <v>帮我预订伦敦的Kingsley</v>
      </c>
      <c r="M37" t="s">
        <v>2403</v>
      </c>
    </row>
    <row r="38" spans="4:13" ht="13" x14ac:dyDescent="0.15">
      <c r="D38" t="s">
        <v>2366</v>
      </c>
      <c r="E38" s="16" t="s">
        <v>1869</v>
      </c>
      <c r="I38" t="str">
        <f t="shared" si="0"/>
        <v>帮我预定伦敦的Kitchen 79</v>
      </c>
      <c r="M38" t="s">
        <v>2404</v>
      </c>
    </row>
    <row r="39" spans="4:13" ht="13" x14ac:dyDescent="0.15">
      <c r="D39" t="s">
        <v>2359</v>
      </c>
      <c r="E39" s="16" t="s">
        <v>1872</v>
      </c>
      <c r="I39" t="str">
        <f t="shared" si="0"/>
        <v>帮我订纽约的Ko</v>
      </c>
      <c r="M39" t="s">
        <v>2405</v>
      </c>
    </row>
    <row r="40" spans="4:13" ht="13" x14ac:dyDescent="0.15">
      <c r="D40" t="s">
        <v>2351</v>
      </c>
      <c r="E40" s="16" t="s">
        <v>1920</v>
      </c>
      <c r="F40" t="s">
        <v>2352</v>
      </c>
      <c r="I40" t="str">
        <f t="shared" si="0"/>
        <v>帮我订一下Le Garage这家餐厅</v>
      </c>
      <c r="M40" t="s">
        <v>2406</v>
      </c>
    </row>
    <row r="41" spans="4:13" ht="13" x14ac:dyDescent="0.15">
      <c r="D41" t="s">
        <v>2360</v>
      </c>
      <c r="E41" s="16" t="s">
        <v>1922</v>
      </c>
      <c r="F41" t="s">
        <v>2353</v>
      </c>
      <c r="I41" t="str">
        <f t="shared" si="0"/>
        <v>能帮我定一下纽约的Le Gigot吗？</v>
      </c>
      <c r="M41" t="s">
        <v>2407</v>
      </c>
    </row>
    <row r="42" spans="4:13" ht="13" x14ac:dyDescent="0.15">
      <c r="D42" t="s">
        <v>2354</v>
      </c>
      <c r="E42" s="16" t="s">
        <v>1924</v>
      </c>
      <c r="F42" t="s">
        <v>2355</v>
      </c>
      <c r="I42" t="str">
        <f t="shared" si="0"/>
        <v>定一下Le Turtle，下周三两个人</v>
      </c>
      <c r="M42" t="s">
        <v>2408</v>
      </c>
    </row>
    <row r="43" spans="4:13" ht="13" x14ac:dyDescent="0.15">
      <c r="D43" t="s">
        <v>2361</v>
      </c>
      <c r="E43" s="16" t="s">
        <v>1926</v>
      </c>
      <c r="I43" t="str">
        <f t="shared" si="0"/>
        <v>定一下纽约的Lea</v>
      </c>
      <c r="M43" t="s">
        <v>2409</v>
      </c>
    </row>
    <row r="44" spans="4:13" ht="13" x14ac:dyDescent="0.15">
      <c r="D44" t="s">
        <v>2362</v>
      </c>
      <c r="E44" s="16" t="s">
        <v>2014</v>
      </c>
      <c r="I44" t="str">
        <f t="shared" si="0"/>
        <v>给我订个位置，纽约的Mythos</v>
      </c>
      <c r="M44" t="s">
        <v>2410</v>
      </c>
    </row>
    <row r="45" spans="4:13" ht="13" x14ac:dyDescent="0.15">
      <c r="D45" t="s">
        <v>2357</v>
      </c>
      <c r="E45" s="16" t="s">
        <v>2015</v>
      </c>
      <c r="F45" t="s">
        <v>2352</v>
      </c>
      <c r="I45" t="str">
        <f t="shared" si="0"/>
        <v>给我订一下Nargis Cafe这家餐厅</v>
      </c>
      <c r="M45" t="s">
        <v>2411</v>
      </c>
    </row>
    <row r="46" spans="4:13" ht="13" x14ac:dyDescent="0.15">
      <c r="D46" t="s">
        <v>2363</v>
      </c>
      <c r="E46" s="16" t="s">
        <v>2017</v>
      </c>
      <c r="I46" t="str">
        <f t="shared" si="0"/>
        <v>定纽约的Natural Tofu</v>
      </c>
      <c r="M46" t="s">
        <v>2412</v>
      </c>
    </row>
    <row r="47" spans="4:13" ht="13" x14ac:dyDescent="0.15">
      <c r="D47" t="s">
        <v>2358</v>
      </c>
      <c r="E47" s="16" t="s">
        <v>2019</v>
      </c>
      <c r="F47" t="s">
        <v>2356</v>
      </c>
      <c r="I47" t="str">
        <f t="shared" si="0"/>
        <v>给我预定New Leaf的位置</v>
      </c>
      <c r="M47" t="s">
        <v>2413</v>
      </c>
    </row>
    <row r="48" spans="4:13" ht="13" x14ac:dyDescent="0.15">
      <c r="D48" t="s">
        <v>2364</v>
      </c>
      <c r="E48" s="16" t="s">
        <v>2021</v>
      </c>
      <c r="I48" t="str">
        <f t="shared" si="0"/>
        <v>帮我预订伦敦的New Malaysia</v>
      </c>
      <c r="M48" t="s">
        <v>2414</v>
      </c>
    </row>
    <row r="49" spans="4:13" ht="13" x14ac:dyDescent="0.15">
      <c r="D49" t="s">
        <v>2366</v>
      </c>
      <c r="E49" s="16" t="s">
        <v>2074</v>
      </c>
      <c r="I49" t="str">
        <f t="shared" si="0"/>
        <v>帮我预定伦敦的Peasant</v>
      </c>
      <c r="M49" t="s">
        <v>2415</v>
      </c>
    </row>
    <row r="50" spans="4:13" ht="13" x14ac:dyDescent="0.15">
      <c r="D50" t="s">
        <v>2359</v>
      </c>
      <c r="E50" s="16" t="s">
        <v>2075</v>
      </c>
      <c r="I50" t="str">
        <f t="shared" si="0"/>
        <v>帮我订纽约的Per Se</v>
      </c>
      <c r="M50" t="s">
        <v>2416</v>
      </c>
    </row>
    <row r="51" spans="4:13" ht="13" x14ac:dyDescent="0.15">
      <c r="D51" t="s">
        <v>2351</v>
      </c>
      <c r="E51" s="16" t="s">
        <v>2077</v>
      </c>
      <c r="F51" t="s">
        <v>2352</v>
      </c>
      <c r="I51" t="str">
        <f t="shared" si="0"/>
        <v>帮我订一下Pera这家餐厅</v>
      </c>
      <c r="M51" t="s">
        <v>2417</v>
      </c>
    </row>
    <row r="52" spans="4:13" ht="13" x14ac:dyDescent="0.15">
      <c r="D52" t="s">
        <v>2360</v>
      </c>
      <c r="E52" s="16" t="s">
        <v>2078</v>
      </c>
      <c r="F52" t="s">
        <v>2353</v>
      </c>
      <c r="I52" t="str">
        <f t="shared" si="0"/>
        <v>能帮我定一下纽约的Periyali吗？</v>
      </c>
      <c r="M52" t="s">
        <v>2418</v>
      </c>
    </row>
    <row r="53" spans="4:13" ht="13" x14ac:dyDescent="0.15">
      <c r="D53" t="s">
        <v>2354</v>
      </c>
      <c r="E53" s="16" t="s">
        <v>2079</v>
      </c>
      <c r="F53" t="s">
        <v>2355</v>
      </c>
      <c r="I53" t="str">
        <f t="shared" si="0"/>
        <v>定一下Persepolis，下周三两个人</v>
      </c>
      <c r="M53" t="s">
        <v>2419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新修改</vt:lpstr>
      <vt:lpstr>工作表1</vt:lpstr>
      <vt:lpstr>工作表3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2018-01-19T11:50:00Z</dcterms:modified>
</cp:coreProperties>
</file>