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FAD78A36-86A2-4997-A366-EA2443C177A7}" xr6:coauthVersionLast="47" xr6:coauthVersionMax="47" xr10:uidLastSave="{00000000-0000-0000-0000-000000000000}"/>
  <bookViews>
    <workbookView xWindow="-38520" yWindow="-120" windowWidth="38640" windowHeight="21120" activeTab="1" xr2:uid="{00000000-000D-0000-FFFF-FFFF00000000}"/>
  </bookViews>
  <sheets>
    <sheet name="cruising" sheetId="9" r:id="rId1"/>
    <sheet name="oscillation" sheetId="10" r:id="rId2"/>
    <sheet name="all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2" i="10" l="1"/>
  <c r="S82" i="10"/>
  <c r="P82" i="10"/>
  <c r="M82" i="10"/>
  <c r="J82" i="10"/>
  <c r="G82" i="10"/>
  <c r="D82" i="10"/>
  <c r="V81" i="10"/>
  <c r="S81" i="10"/>
  <c r="P81" i="10"/>
  <c r="M81" i="10"/>
  <c r="J81" i="10"/>
  <c r="G81" i="10"/>
  <c r="D81" i="10"/>
  <c r="V80" i="10"/>
  <c r="S80" i="10"/>
  <c r="P80" i="10"/>
  <c r="M80" i="10"/>
  <c r="J80" i="10"/>
  <c r="G80" i="10"/>
  <c r="D80" i="10"/>
  <c r="V79" i="10"/>
  <c r="S79" i="10"/>
  <c r="P79" i="10"/>
  <c r="M79" i="10"/>
  <c r="J79" i="10"/>
  <c r="G79" i="10"/>
  <c r="D79" i="10"/>
  <c r="V78" i="10"/>
  <c r="S78" i="10"/>
  <c r="P78" i="10"/>
  <c r="M78" i="10"/>
  <c r="J78" i="10"/>
  <c r="G78" i="10"/>
  <c r="D78" i="10"/>
  <c r="V77" i="10"/>
  <c r="S77" i="10"/>
  <c r="P77" i="10"/>
  <c r="M77" i="10"/>
  <c r="J77" i="10"/>
  <c r="G77" i="10"/>
  <c r="D77" i="10"/>
  <c r="V76" i="10"/>
  <c r="S76" i="10"/>
  <c r="P76" i="10"/>
  <c r="M76" i="10"/>
  <c r="J76" i="10"/>
  <c r="G76" i="10"/>
  <c r="D76" i="10"/>
  <c r="V75" i="10"/>
  <c r="S75" i="10"/>
  <c r="P75" i="10"/>
  <c r="M75" i="10"/>
  <c r="J75" i="10"/>
  <c r="G75" i="10"/>
  <c r="D75" i="10"/>
  <c r="V74" i="10"/>
  <c r="S74" i="10"/>
  <c r="P74" i="10"/>
  <c r="M74" i="10"/>
  <c r="J74" i="10"/>
  <c r="G74" i="10"/>
  <c r="D74" i="10"/>
  <c r="V73" i="10"/>
  <c r="S73" i="10"/>
  <c r="P73" i="10"/>
  <c r="M73" i="10"/>
  <c r="J73" i="10"/>
  <c r="G73" i="10"/>
  <c r="D73" i="10"/>
  <c r="V72" i="10"/>
  <c r="S72" i="10"/>
  <c r="P72" i="10"/>
  <c r="M72" i="10"/>
  <c r="J72" i="10"/>
  <c r="G72" i="10"/>
  <c r="D72" i="10"/>
  <c r="V71" i="10"/>
  <c r="S71" i="10"/>
  <c r="P71" i="10"/>
  <c r="M71" i="10"/>
  <c r="J71" i="10"/>
  <c r="G71" i="10"/>
  <c r="D71" i="10"/>
  <c r="V70" i="10"/>
  <c r="S70" i="10"/>
  <c r="P70" i="10"/>
  <c r="M70" i="10"/>
  <c r="J70" i="10"/>
  <c r="G70" i="10"/>
  <c r="D70" i="10"/>
  <c r="V69" i="10"/>
  <c r="S69" i="10"/>
  <c r="P69" i="10"/>
  <c r="M69" i="10"/>
  <c r="J69" i="10"/>
  <c r="G69" i="10"/>
  <c r="D69" i="10"/>
  <c r="V68" i="10"/>
  <c r="S68" i="10"/>
  <c r="P68" i="10"/>
  <c r="M68" i="10"/>
  <c r="J68" i="10"/>
  <c r="G68" i="10"/>
  <c r="D68" i="10"/>
  <c r="V67" i="10"/>
  <c r="S67" i="10"/>
  <c r="P67" i="10"/>
  <c r="M67" i="10"/>
  <c r="J67" i="10"/>
  <c r="G67" i="10"/>
  <c r="D67" i="10"/>
  <c r="V66" i="10"/>
  <c r="S66" i="10"/>
  <c r="P66" i="10"/>
  <c r="M66" i="10"/>
  <c r="J66" i="10"/>
  <c r="G66" i="10"/>
  <c r="D66" i="10"/>
  <c r="V65" i="10"/>
  <c r="S65" i="10"/>
  <c r="P65" i="10"/>
  <c r="M65" i="10"/>
  <c r="J65" i="10"/>
  <c r="G65" i="10"/>
  <c r="D65" i="10"/>
  <c r="V64" i="10"/>
  <c r="S64" i="10"/>
  <c r="P64" i="10"/>
  <c r="M64" i="10"/>
  <c r="J64" i="10"/>
  <c r="G64" i="10"/>
  <c r="D64" i="10"/>
  <c r="V63" i="10"/>
  <c r="S63" i="10"/>
  <c r="P63" i="10"/>
  <c r="M63" i="10"/>
  <c r="J63" i="10"/>
  <c r="G63" i="10"/>
  <c r="D63" i="10"/>
  <c r="V62" i="10"/>
  <c r="S62" i="10"/>
  <c r="P62" i="10"/>
  <c r="M62" i="10"/>
  <c r="J62" i="10"/>
  <c r="G62" i="10"/>
  <c r="D62" i="10"/>
  <c r="V61" i="10"/>
  <c r="S61" i="10"/>
  <c r="P61" i="10"/>
  <c r="M61" i="10"/>
  <c r="J61" i="10"/>
  <c r="G61" i="10"/>
  <c r="D61" i="10"/>
  <c r="V60" i="10"/>
  <c r="S60" i="10"/>
  <c r="P60" i="10"/>
  <c r="M60" i="10"/>
  <c r="J60" i="10"/>
  <c r="G60" i="10"/>
  <c r="D60" i="10"/>
  <c r="V59" i="10"/>
  <c r="S59" i="10"/>
  <c r="P59" i="10"/>
  <c r="M59" i="10"/>
  <c r="J59" i="10"/>
  <c r="G59" i="10"/>
  <c r="D59" i="10"/>
  <c r="V58" i="10"/>
  <c r="S58" i="10"/>
  <c r="P58" i="10"/>
  <c r="M58" i="10"/>
  <c r="J58" i="10"/>
  <c r="G58" i="10"/>
  <c r="D58" i="10"/>
  <c r="V57" i="10"/>
  <c r="S57" i="10"/>
  <c r="P57" i="10"/>
  <c r="M57" i="10"/>
  <c r="J57" i="10"/>
  <c r="G57" i="10"/>
  <c r="D57" i="10"/>
  <c r="V56" i="10"/>
  <c r="S56" i="10"/>
  <c r="P56" i="10"/>
  <c r="M56" i="10"/>
  <c r="J56" i="10"/>
  <c r="G56" i="10"/>
  <c r="D56" i="10"/>
  <c r="V55" i="10"/>
  <c r="S55" i="10"/>
  <c r="P55" i="10"/>
  <c r="M55" i="10"/>
  <c r="J55" i="10"/>
  <c r="G55" i="10"/>
  <c r="D55" i="10"/>
  <c r="V54" i="10"/>
  <c r="S54" i="10"/>
  <c r="P54" i="10"/>
  <c r="M54" i="10"/>
  <c r="J54" i="10"/>
  <c r="G54" i="10"/>
  <c r="D54" i="10"/>
  <c r="V53" i="10"/>
  <c r="S53" i="10"/>
  <c r="P53" i="10"/>
  <c r="M53" i="10"/>
  <c r="J53" i="10"/>
  <c r="G53" i="10"/>
  <c r="D53" i="10"/>
  <c r="V52" i="10"/>
  <c r="S52" i="10"/>
  <c r="P52" i="10"/>
  <c r="M52" i="10"/>
  <c r="J52" i="10"/>
  <c r="G52" i="10"/>
  <c r="D52" i="10"/>
  <c r="V51" i="10"/>
  <c r="S51" i="10"/>
  <c r="P51" i="10"/>
  <c r="M51" i="10"/>
  <c r="J51" i="10"/>
  <c r="G51" i="10"/>
  <c r="D51" i="10"/>
  <c r="V50" i="10"/>
  <c r="S50" i="10"/>
  <c r="P50" i="10"/>
  <c r="M50" i="10"/>
  <c r="J50" i="10"/>
  <c r="G50" i="10"/>
  <c r="D50" i="10"/>
  <c r="V49" i="10"/>
  <c r="S49" i="10"/>
  <c r="P49" i="10"/>
  <c r="M49" i="10"/>
  <c r="J49" i="10"/>
  <c r="G49" i="10"/>
  <c r="D49" i="10"/>
  <c r="V48" i="10"/>
  <c r="S48" i="10"/>
  <c r="P48" i="10"/>
  <c r="M48" i="10"/>
  <c r="J48" i="10"/>
  <c r="G48" i="10"/>
  <c r="D48" i="10"/>
  <c r="V47" i="10"/>
  <c r="S47" i="10"/>
  <c r="P47" i="10"/>
  <c r="M47" i="10"/>
  <c r="J47" i="10"/>
  <c r="G47" i="10"/>
  <c r="D47" i="10"/>
  <c r="V46" i="10"/>
  <c r="S46" i="10"/>
  <c r="P46" i="10"/>
  <c r="M46" i="10"/>
  <c r="J46" i="10"/>
  <c r="G46" i="10"/>
  <c r="D46" i="10"/>
  <c r="V45" i="10"/>
  <c r="S45" i="10"/>
  <c r="P45" i="10"/>
  <c r="M45" i="10"/>
  <c r="J45" i="10"/>
  <c r="G45" i="10"/>
  <c r="D45" i="10"/>
  <c r="V44" i="10"/>
  <c r="S44" i="10"/>
  <c r="P44" i="10"/>
  <c r="M44" i="10"/>
  <c r="J44" i="10"/>
  <c r="G44" i="10"/>
  <c r="D44" i="10"/>
  <c r="V43" i="10"/>
  <c r="S43" i="10"/>
  <c r="P43" i="10"/>
  <c r="M43" i="10"/>
  <c r="J43" i="10"/>
  <c r="G43" i="10"/>
  <c r="D43" i="10"/>
  <c r="V42" i="10"/>
  <c r="S42" i="10"/>
  <c r="P42" i="10"/>
  <c r="M42" i="10"/>
  <c r="J42" i="10"/>
  <c r="G42" i="10"/>
  <c r="D42" i="10"/>
  <c r="V41" i="10"/>
  <c r="S41" i="10"/>
  <c r="P41" i="10"/>
  <c r="M41" i="10"/>
  <c r="J41" i="10"/>
  <c r="G41" i="10"/>
  <c r="D41" i="10"/>
  <c r="V40" i="10"/>
  <c r="S40" i="10"/>
  <c r="P40" i="10"/>
  <c r="M40" i="10"/>
  <c r="J40" i="10"/>
  <c r="G40" i="10"/>
  <c r="D40" i="10"/>
  <c r="V39" i="10"/>
  <c r="S39" i="10"/>
  <c r="P39" i="10"/>
  <c r="M39" i="10"/>
  <c r="J39" i="10"/>
  <c r="G39" i="10"/>
  <c r="D39" i="10"/>
  <c r="V38" i="10"/>
  <c r="S38" i="10"/>
  <c r="P38" i="10"/>
  <c r="M38" i="10"/>
  <c r="J38" i="10"/>
  <c r="G38" i="10"/>
  <c r="D38" i="10"/>
  <c r="V37" i="10"/>
  <c r="S37" i="10"/>
  <c r="P37" i="10"/>
  <c r="M37" i="10"/>
  <c r="J37" i="10"/>
  <c r="G37" i="10"/>
  <c r="D37" i="10"/>
  <c r="V36" i="10"/>
  <c r="S36" i="10"/>
  <c r="P36" i="10"/>
  <c r="M36" i="10"/>
  <c r="J36" i="10"/>
  <c r="G36" i="10"/>
  <c r="D36" i="10"/>
  <c r="V35" i="10"/>
  <c r="S35" i="10"/>
  <c r="P35" i="10"/>
  <c r="M35" i="10"/>
  <c r="J35" i="10"/>
  <c r="G35" i="10"/>
  <c r="D35" i="10"/>
  <c r="V34" i="10"/>
  <c r="S34" i="10"/>
  <c r="P34" i="10"/>
  <c r="M34" i="10"/>
  <c r="J34" i="10"/>
  <c r="G34" i="10"/>
  <c r="D34" i="10"/>
  <c r="V33" i="10"/>
  <c r="S33" i="10"/>
  <c r="P33" i="10"/>
  <c r="M33" i="10"/>
  <c r="J33" i="10"/>
  <c r="G33" i="10"/>
  <c r="D33" i="10"/>
  <c r="V32" i="10"/>
  <c r="S32" i="10"/>
  <c r="P32" i="10"/>
  <c r="M32" i="10"/>
  <c r="J32" i="10"/>
  <c r="G32" i="10"/>
  <c r="D32" i="10"/>
  <c r="V31" i="10"/>
  <c r="S31" i="10"/>
  <c r="P31" i="10"/>
  <c r="M31" i="10"/>
  <c r="J31" i="10"/>
  <c r="G31" i="10"/>
  <c r="D31" i="10"/>
  <c r="V30" i="10"/>
  <c r="S30" i="10"/>
  <c r="P30" i="10"/>
  <c r="M30" i="10"/>
  <c r="J30" i="10"/>
  <c r="G30" i="10"/>
  <c r="D30" i="10"/>
  <c r="V29" i="10"/>
  <c r="S29" i="10"/>
  <c r="P29" i="10"/>
  <c r="M29" i="10"/>
  <c r="J29" i="10"/>
  <c r="G29" i="10"/>
  <c r="D29" i="10"/>
  <c r="V28" i="10"/>
  <c r="S28" i="10"/>
  <c r="P28" i="10"/>
  <c r="M28" i="10"/>
  <c r="J28" i="10"/>
  <c r="G28" i="10"/>
  <c r="D28" i="10"/>
  <c r="V27" i="10"/>
  <c r="S27" i="10"/>
  <c r="P27" i="10"/>
  <c r="M27" i="10"/>
  <c r="J27" i="10"/>
  <c r="G27" i="10"/>
  <c r="D27" i="10"/>
  <c r="V26" i="10"/>
  <c r="S26" i="10"/>
  <c r="P26" i="10"/>
  <c r="M26" i="10"/>
  <c r="J26" i="10"/>
  <c r="G26" i="10"/>
  <c r="D26" i="10"/>
  <c r="V25" i="10"/>
  <c r="S25" i="10"/>
  <c r="P25" i="10"/>
  <c r="M25" i="10"/>
  <c r="J25" i="10"/>
  <c r="G25" i="10"/>
  <c r="D25" i="10"/>
  <c r="V24" i="10"/>
  <c r="S24" i="10"/>
  <c r="P24" i="10"/>
  <c r="M24" i="10"/>
  <c r="J24" i="10"/>
  <c r="G24" i="10"/>
  <c r="D24" i="10"/>
  <c r="V23" i="10"/>
  <c r="S23" i="10"/>
  <c r="P23" i="10"/>
  <c r="M23" i="10"/>
  <c r="J23" i="10"/>
  <c r="G23" i="10"/>
  <c r="D23" i="10"/>
  <c r="V22" i="10"/>
  <c r="S22" i="10"/>
  <c r="P22" i="10"/>
  <c r="M22" i="10"/>
  <c r="J22" i="10"/>
  <c r="G22" i="10"/>
  <c r="D22" i="10"/>
  <c r="V21" i="10"/>
  <c r="S21" i="10"/>
  <c r="P21" i="10"/>
  <c r="M21" i="10"/>
  <c r="J21" i="10"/>
  <c r="G21" i="10"/>
  <c r="D21" i="10"/>
  <c r="V20" i="10"/>
  <c r="S20" i="10"/>
  <c r="P20" i="10"/>
  <c r="M20" i="10"/>
  <c r="J20" i="10"/>
  <c r="G20" i="10"/>
  <c r="D20" i="10"/>
  <c r="V19" i="10"/>
  <c r="S19" i="10"/>
  <c r="P19" i="10"/>
  <c r="M19" i="10"/>
  <c r="J19" i="10"/>
  <c r="G19" i="10"/>
  <c r="D19" i="10"/>
  <c r="V18" i="10"/>
  <c r="S18" i="10"/>
  <c r="P18" i="10"/>
  <c r="M18" i="10"/>
  <c r="J18" i="10"/>
  <c r="G18" i="10"/>
  <c r="D18" i="10"/>
  <c r="V17" i="10"/>
  <c r="S17" i="10"/>
  <c r="P17" i="10"/>
  <c r="M17" i="10"/>
  <c r="J17" i="10"/>
  <c r="G17" i="10"/>
  <c r="D17" i="10"/>
  <c r="V16" i="10"/>
  <c r="S16" i="10"/>
  <c r="P16" i="10"/>
  <c r="M16" i="10"/>
  <c r="J16" i="10"/>
  <c r="G16" i="10"/>
  <c r="D16" i="10"/>
  <c r="V15" i="10"/>
  <c r="S15" i="10"/>
  <c r="P15" i="10"/>
  <c r="M15" i="10"/>
  <c r="J15" i="10"/>
  <c r="G15" i="10"/>
  <c r="D15" i="10"/>
  <c r="V14" i="10"/>
  <c r="S14" i="10"/>
  <c r="P14" i="10"/>
  <c r="M14" i="10"/>
  <c r="J14" i="10"/>
  <c r="G14" i="10"/>
  <c r="D14" i="10"/>
  <c r="V13" i="10"/>
  <c r="S13" i="10"/>
  <c r="P13" i="10"/>
  <c r="M13" i="10"/>
  <c r="J13" i="10"/>
  <c r="G13" i="10"/>
  <c r="D13" i="10"/>
  <c r="V12" i="10"/>
  <c r="S12" i="10"/>
  <c r="P12" i="10"/>
  <c r="M12" i="10"/>
  <c r="J12" i="10"/>
  <c r="G12" i="10"/>
  <c r="D12" i="10"/>
  <c r="V11" i="10"/>
  <c r="S11" i="10"/>
  <c r="P11" i="10"/>
  <c r="M11" i="10"/>
  <c r="J11" i="10"/>
  <c r="G11" i="10"/>
  <c r="D11" i="10"/>
  <c r="V10" i="10"/>
  <c r="S10" i="10"/>
  <c r="P10" i="10"/>
  <c r="M10" i="10"/>
  <c r="J10" i="10"/>
  <c r="G10" i="10"/>
  <c r="D10" i="10"/>
  <c r="V9" i="10"/>
  <c r="S9" i="10"/>
  <c r="P9" i="10"/>
  <c r="M9" i="10"/>
  <c r="J9" i="10"/>
  <c r="G9" i="10"/>
  <c r="D9" i="10"/>
  <c r="V8" i="10"/>
  <c r="S8" i="10"/>
  <c r="P8" i="10"/>
  <c r="M8" i="10"/>
  <c r="J8" i="10"/>
  <c r="G8" i="10"/>
  <c r="D8" i="10"/>
  <c r="V7" i="10"/>
  <c r="S7" i="10"/>
  <c r="P7" i="10"/>
  <c r="M7" i="10"/>
  <c r="J7" i="10"/>
  <c r="G7" i="10"/>
  <c r="D7" i="10"/>
  <c r="V6" i="10"/>
  <c r="S6" i="10"/>
  <c r="P6" i="10"/>
  <c r="M6" i="10"/>
  <c r="J6" i="10"/>
  <c r="G6" i="10"/>
  <c r="D6" i="10"/>
  <c r="V5" i="10"/>
  <c r="S5" i="10"/>
  <c r="P5" i="10"/>
  <c r="M5" i="10"/>
  <c r="J5" i="10"/>
  <c r="G5" i="10"/>
  <c r="D5" i="10"/>
  <c r="V4" i="10"/>
  <c r="S4" i="10"/>
  <c r="P4" i="10"/>
  <c r="M4" i="10"/>
  <c r="J4" i="10"/>
  <c r="G4" i="10"/>
  <c r="D4" i="10"/>
  <c r="V3" i="10"/>
  <c r="S3" i="10"/>
  <c r="P3" i="10"/>
  <c r="M3" i="10"/>
  <c r="J3" i="10"/>
  <c r="G3" i="10"/>
  <c r="D3" i="10"/>
  <c r="V2" i="10"/>
  <c r="S2" i="10"/>
  <c r="P2" i="10"/>
  <c r="M2" i="10"/>
  <c r="J2" i="10"/>
  <c r="G2" i="10"/>
  <c r="D2" i="10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P80" i="9"/>
  <c r="P81" i="9"/>
  <c r="P8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AJ2" i="9"/>
  <c r="AE2" i="9"/>
  <c r="Z2" i="9"/>
  <c r="U2" i="9"/>
  <c r="P2" i="9"/>
  <c r="K2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" i="9"/>
</calcChain>
</file>

<file path=xl/sharedStrings.xml><?xml version="1.0" encoding="utf-8"?>
<sst xmlns="http://schemas.openxmlformats.org/spreadsheetml/2006/main" count="56" uniqueCount="16">
  <si>
    <t>AV 1</t>
    <phoneticPr fontId="1" type="noConversion"/>
  </si>
  <si>
    <t>AV 2</t>
    <phoneticPr fontId="1" type="noConversion"/>
  </si>
  <si>
    <t>AV 3</t>
    <phoneticPr fontId="1" type="noConversion"/>
  </si>
  <si>
    <t>AV 4</t>
    <phoneticPr fontId="1" type="noConversion"/>
  </si>
  <si>
    <t>AV 5</t>
    <phoneticPr fontId="1" type="noConversion"/>
  </si>
  <si>
    <t>AV 6</t>
    <phoneticPr fontId="1" type="noConversion"/>
  </si>
  <si>
    <t>AV 7</t>
    <phoneticPr fontId="1" type="noConversion"/>
  </si>
  <si>
    <t>AV1</t>
    <phoneticPr fontId="1" type="noConversion"/>
  </si>
  <si>
    <t>AV1 AVE</t>
    <phoneticPr fontId="1" type="noConversion"/>
  </si>
  <si>
    <t>AV 2 AVE</t>
    <phoneticPr fontId="1" type="noConversion"/>
  </si>
  <si>
    <t>AV 3 AVE</t>
    <phoneticPr fontId="1" type="noConversion"/>
  </si>
  <si>
    <t>AV 4 AVE</t>
    <phoneticPr fontId="1" type="noConversion"/>
  </si>
  <si>
    <t>AV 5 AVE</t>
    <phoneticPr fontId="1" type="noConversion"/>
  </si>
  <si>
    <t>AV 6 AVE</t>
    <phoneticPr fontId="1" type="noConversion"/>
  </si>
  <si>
    <t>AV 7 AVE</t>
    <phoneticPr fontId="1" type="noConversion"/>
  </si>
  <si>
    <t>AV 1 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</si>
</sst>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/>
    <xf numFmtId="0" fontId="0" fillId="3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57B6-6A57-4214-9C1D-D7C4EC2DDEB9}">
  <dimension ref="B1:AJ82"/>
  <sheetViews>
    <sheetView zoomScale="145" zoomScaleNormal="145" workbookViewId="0">
      <selection activeCell="U18" sqref="U18"/>
    </sheetView>
  </sheetViews>
  <sheetFormatPr defaultRowHeight="14.25" x14ac:dyDescent="0.2"/>
  <sheetData>
    <row r="1" spans="2:36" x14ac:dyDescent="0.2">
      <c r="B1" s="1" t="s">
        <v>7</v>
      </c>
      <c r="C1" s="1" t="s">
        <v>7</v>
      </c>
      <c r="D1" s="1" t="s">
        <v>7</v>
      </c>
      <c r="E1" s="1" t="s">
        <v>7</v>
      </c>
      <c r="F1" s="1" t="s">
        <v>8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9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10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11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12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13</v>
      </c>
      <c r="AF1" s="1" t="s">
        <v>6</v>
      </c>
      <c r="AG1" s="1" t="s">
        <v>6</v>
      </c>
      <c r="AH1" s="1" t="s">
        <v>6</v>
      </c>
      <c r="AI1" s="1" t="s">
        <v>6</v>
      </c>
      <c r="AJ1" s="1" t="s">
        <v>14</v>
      </c>
    </row>
    <row r="2" spans="2:36" x14ac:dyDescent="0.2">
      <c r="B2">
        <v>0.87336445630692272</v>
      </c>
      <c r="C2">
        <v>0.86249572452103951</v>
      </c>
      <c r="D2">
        <v>0.70770269514267992</v>
      </c>
      <c r="E2">
        <v>0.79765907864425056</v>
      </c>
      <c r="F2">
        <f>AVERAGE(B2:E2)</f>
        <v>0.81030548865372309</v>
      </c>
      <c r="G2">
        <v>0.53003961752453921</v>
      </c>
      <c r="H2">
        <v>0.60792128801165546</v>
      </c>
      <c r="I2">
        <v>0.67722161708271278</v>
      </c>
      <c r="J2">
        <v>0.6713906252095474</v>
      </c>
      <c r="K2">
        <f>AVERAGE(G2:J2)</f>
        <v>0.62164328695711368</v>
      </c>
      <c r="L2">
        <v>0.74544168563051583</v>
      </c>
      <c r="M2">
        <v>0.81707866080507352</v>
      </c>
      <c r="N2">
        <v>0.71338912753250305</v>
      </c>
      <c r="O2">
        <v>0.58443344596867319</v>
      </c>
      <c r="P2">
        <f>AVERAGE(L2:O2)</f>
        <v>0.7150857299841914</v>
      </c>
      <c r="Q2">
        <v>0.80737511031279685</v>
      </c>
      <c r="R2">
        <v>0.73401041599028016</v>
      </c>
      <c r="S2">
        <v>0.71038204278450756</v>
      </c>
      <c r="T2">
        <v>0.75357821975885497</v>
      </c>
      <c r="U2">
        <f>AVERAGE(Q2:T2)</f>
        <v>0.75133644721160997</v>
      </c>
      <c r="V2">
        <v>0.77393803099430547</v>
      </c>
      <c r="W2">
        <v>0.78070941209400768</v>
      </c>
      <c r="X2">
        <v>0.72901489106125528</v>
      </c>
      <c r="Y2">
        <v>0.76112185202927152</v>
      </c>
      <c r="Z2">
        <f>AVERAGE(V2:Y2)</f>
        <v>0.76119604654471007</v>
      </c>
      <c r="AA2">
        <v>0.4657132891907102</v>
      </c>
      <c r="AB2">
        <v>0.81401595626865086</v>
      </c>
      <c r="AC2">
        <v>0.79915218579161384</v>
      </c>
      <c r="AD2">
        <v>0.80096055358229623</v>
      </c>
      <c r="AE2">
        <f>AVERAGE(AA2:AD2)</f>
        <v>0.71996049620831781</v>
      </c>
      <c r="AF2">
        <v>0.9320875746545475</v>
      </c>
      <c r="AG2">
        <v>0.79805034185635337</v>
      </c>
      <c r="AH2">
        <v>0.78353932764488365</v>
      </c>
      <c r="AI2">
        <v>0.81262341766358959</v>
      </c>
      <c r="AJ2">
        <f>AVERAGE(AF2:AI2)</f>
        <v>0.83157516545484356</v>
      </c>
    </row>
    <row r="3" spans="2:36" x14ac:dyDescent="0.2">
      <c r="B3">
        <v>0.88733769505248705</v>
      </c>
      <c r="C3">
        <v>0.87130408395016001</v>
      </c>
      <c r="D3">
        <v>0.78676669847745928</v>
      </c>
      <c r="E3">
        <v>0.85672748082416095</v>
      </c>
      <c r="F3">
        <f t="shared" ref="F3:F66" si="0">AVERAGE(B3:E3)</f>
        <v>0.85053398957606685</v>
      </c>
      <c r="G3">
        <v>0.65501534245204396</v>
      </c>
      <c r="H3">
        <v>0.84845347650368119</v>
      </c>
      <c r="I3">
        <v>0.78865780262113871</v>
      </c>
      <c r="J3">
        <v>0.77678131551816265</v>
      </c>
      <c r="K3">
        <f t="shared" ref="K3:K66" si="1">AVERAGE(G3:J3)</f>
        <v>0.76722698427375668</v>
      </c>
      <c r="L3">
        <v>0.81015186127361982</v>
      </c>
      <c r="M3">
        <v>0.87815788551026785</v>
      </c>
      <c r="N3">
        <v>0.81008280690648748</v>
      </c>
      <c r="O3">
        <v>0.77676655216588331</v>
      </c>
      <c r="P3">
        <f t="shared" ref="P3:P66" si="2">AVERAGE(L3:O3)</f>
        <v>0.81878977646406459</v>
      </c>
      <c r="Q3">
        <v>0.86885320250476694</v>
      </c>
      <c r="R3">
        <v>0.80486880061040977</v>
      </c>
      <c r="S3">
        <v>0.80323394830959749</v>
      </c>
      <c r="T3">
        <v>0.81080050583883612</v>
      </c>
      <c r="U3">
        <f t="shared" ref="U3:U66" si="3">AVERAGE(Q3:T3)</f>
        <v>0.82193911431590261</v>
      </c>
      <c r="V3">
        <v>0.91105872493111983</v>
      </c>
      <c r="W3">
        <v>0.86391438466369985</v>
      </c>
      <c r="X3">
        <v>0.82528861519336438</v>
      </c>
      <c r="Y3">
        <v>0.82151300543656658</v>
      </c>
      <c r="Z3">
        <f t="shared" ref="Z3:Z66" si="4">AVERAGE(V3:Y3)</f>
        <v>0.85544368255618763</v>
      </c>
      <c r="AA3">
        <v>0.83780546650057897</v>
      </c>
      <c r="AB3">
        <v>0.87820472239487679</v>
      </c>
      <c r="AC3">
        <v>0.83300157161714539</v>
      </c>
      <c r="AD3">
        <v>0.83850503761742967</v>
      </c>
      <c r="AE3">
        <f t="shared" ref="AE3:AE66" si="5">AVERAGE(AA3:AD3)</f>
        <v>0.84687919953250768</v>
      </c>
      <c r="AF3">
        <v>0.93578634436644648</v>
      </c>
      <c r="AG3">
        <v>0.89837573870887866</v>
      </c>
      <c r="AH3">
        <v>0.80094517895300366</v>
      </c>
      <c r="AI3">
        <v>0.82705948870784152</v>
      </c>
      <c r="AJ3">
        <f t="shared" ref="AJ3:AJ66" si="6">AVERAGE(AF3:AI3)</f>
        <v>0.8655416876840426</v>
      </c>
    </row>
    <row r="4" spans="2:36" x14ac:dyDescent="0.2">
      <c r="B4">
        <v>0.89579674074903282</v>
      </c>
      <c r="C4">
        <v>0.87231372859531264</v>
      </c>
      <c r="D4">
        <v>0.83626419722378142</v>
      </c>
      <c r="E4">
        <v>0.87000067720462781</v>
      </c>
      <c r="F4">
        <f t="shared" si="0"/>
        <v>0.86859383594318862</v>
      </c>
      <c r="G4">
        <v>0.71625953012556676</v>
      </c>
      <c r="H4">
        <v>0.86908642332863384</v>
      </c>
      <c r="I4">
        <v>0.82688349837532704</v>
      </c>
      <c r="J4">
        <v>0.79166868846993577</v>
      </c>
      <c r="K4">
        <f t="shared" si="1"/>
        <v>0.80097453507486582</v>
      </c>
      <c r="L4">
        <v>0.82783964596967152</v>
      </c>
      <c r="M4">
        <v>0.88987517300173002</v>
      </c>
      <c r="N4">
        <v>0.82939006392059245</v>
      </c>
      <c r="O4">
        <v>0.79151096289900447</v>
      </c>
      <c r="P4">
        <f t="shared" si="2"/>
        <v>0.83465396144774973</v>
      </c>
      <c r="Q4">
        <v>0.88627072943803964</v>
      </c>
      <c r="R4">
        <v>0.81943015142281661</v>
      </c>
      <c r="S4">
        <v>0.84409669252266828</v>
      </c>
      <c r="T4">
        <v>0.82898952166871642</v>
      </c>
      <c r="U4">
        <f t="shared" si="3"/>
        <v>0.84469677376306018</v>
      </c>
      <c r="V4">
        <v>0.91545300694551779</v>
      </c>
      <c r="W4">
        <v>0.87842614695742804</v>
      </c>
      <c r="X4">
        <v>0.83533489056685284</v>
      </c>
      <c r="Y4">
        <v>0.83139263128362584</v>
      </c>
      <c r="Z4">
        <f t="shared" si="4"/>
        <v>0.86515166893835616</v>
      </c>
      <c r="AA4">
        <v>0.84202003922114033</v>
      </c>
      <c r="AB4">
        <v>0.8877142798805997</v>
      </c>
      <c r="AC4">
        <v>0.84822769745890669</v>
      </c>
      <c r="AD4">
        <v>0.85038406508482822</v>
      </c>
      <c r="AE4">
        <f t="shared" si="5"/>
        <v>0.85708652041136868</v>
      </c>
      <c r="AF4">
        <v>0.93839840142906561</v>
      </c>
      <c r="AG4">
        <v>0.90325702896956028</v>
      </c>
      <c r="AH4">
        <v>0.83151783771104559</v>
      </c>
      <c r="AI4">
        <v>0.84140429013951112</v>
      </c>
      <c r="AJ4">
        <f t="shared" si="6"/>
        <v>0.87864438956229574</v>
      </c>
    </row>
    <row r="5" spans="2:36" x14ac:dyDescent="0.2">
      <c r="B5">
        <v>0.90498379240541826</v>
      </c>
      <c r="C5">
        <v>0.87512085852456234</v>
      </c>
      <c r="D5">
        <v>0.84952316872679734</v>
      </c>
      <c r="E5">
        <v>0.87572967251668243</v>
      </c>
      <c r="F5">
        <f t="shared" si="0"/>
        <v>0.87633937304336518</v>
      </c>
      <c r="G5">
        <v>0.7483645822768582</v>
      </c>
      <c r="H5">
        <v>0.87090272947333702</v>
      </c>
      <c r="I5">
        <v>0.83812330238669608</v>
      </c>
      <c r="J5">
        <v>0.79311562038988148</v>
      </c>
      <c r="K5">
        <f t="shared" si="1"/>
        <v>0.8126265586316932</v>
      </c>
      <c r="L5">
        <v>0.83316206702164086</v>
      </c>
      <c r="M5">
        <v>0.89116327189583666</v>
      </c>
      <c r="N5">
        <v>0.83872725367861078</v>
      </c>
      <c r="O5">
        <v>0.7922176738293949</v>
      </c>
      <c r="P5">
        <f t="shared" si="2"/>
        <v>0.83881756660637086</v>
      </c>
      <c r="Q5">
        <v>0.88639739751660229</v>
      </c>
      <c r="R5">
        <v>0.82228062634250887</v>
      </c>
      <c r="S5">
        <v>0.86574082537532082</v>
      </c>
      <c r="T5">
        <v>0.83350796798110993</v>
      </c>
      <c r="U5">
        <f t="shared" si="3"/>
        <v>0.85198170430388542</v>
      </c>
      <c r="V5">
        <v>0.91629188067933853</v>
      </c>
      <c r="W5">
        <v>0.87910736326682926</v>
      </c>
      <c r="X5">
        <v>0.84121149818022256</v>
      </c>
      <c r="Y5">
        <v>0.83739440852643066</v>
      </c>
      <c r="Z5">
        <f t="shared" si="4"/>
        <v>0.86850128766320533</v>
      </c>
      <c r="AA5">
        <v>0.84697309778487917</v>
      </c>
      <c r="AB5">
        <v>0.88911683737049707</v>
      </c>
      <c r="AC5">
        <v>0.85224433339894412</v>
      </c>
      <c r="AD5">
        <v>0.85766325543804467</v>
      </c>
      <c r="AE5">
        <f t="shared" si="5"/>
        <v>0.8614993809980912</v>
      </c>
      <c r="AF5">
        <v>0.94136293571026186</v>
      </c>
      <c r="AG5">
        <v>0.90506398439429081</v>
      </c>
      <c r="AH5">
        <v>0.83485009900899565</v>
      </c>
      <c r="AI5">
        <v>0.84469024645926594</v>
      </c>
      <c r="AJ5">
        <f t="shared" si="6"/>
        <v>0.88149181639320351</v>
      </c>
    </row>
    <row r="6" spans="2:36" x14ac:dyDescent="0.2">
      <c r="B6">
        <v>0.90727571332442347</v>
      </c>
      <c r="C6">
        <v>0.87544417172087341</v>
      </c>
      <c r="D6">
        <v>0.85611897778405277</v>
      </c>
      <c r="E6">
        <v>0.87650930969148377</v>
      </c>
      <c r="F6">
        <f t="shared" si="0"/>
        <v>0.87883704313020838</v>
      </c>
      <c r="G6">
        <v>0.74963821261597241</v>
      </c>
      <c r="H6">
        <v>0.8727381140380488</v>
      </c>
      <c r="I6">
        <v>0.83920344277911918</v>
      </c>
      <c r="J6">
        <v>0.79472544304306991</v>
      </c>
      <c r="K6">
        <f t="shared" si="1"/>
        <v>0.81407630311905255</v>
      </c>
      <c r="L6">
        <v>0.8366159473701924</v>
      </c>
      <c r="M6">
        <v>0.89309765375622086</v>
      </c>
      <c r="N6">
        <v>0.83960402894674113</v>
      </c>
      <c r="O6">
        <v>0.79429841854276495</v>
      </c>
      <c r="P6">
        <f t="shared" si="2"/>
        <v>0.84090401215397981</v>
      </c>
      <c r="Q6">
        <v>0.88646144558001483</v>
      </c>
      <c r="R6">
        <v>0.82456567098688605</v>
      </c>
      <c r="S6">
        <v>0.8665087311963966</v>
      </c>
      <c r="T6">
        <v>0.84050675537769426</v>
      </c>
      <c r="U6">
        <f t="shared" si="3"/>
        <v>0.8545106507852479</v>
      </c>
      <c r="V6">
        <v>0.91801910538203391</v>
      </c>
      <c r="W6">
        <v>0.87961729464172</v>
      </c>
      <c r="X6">
        <v>0.84502566390059208</v>
      </c>
      <c r="Y6">
        <v>0.84709243985502192</v>
      </c>
      <c r="Z6">
        <f t="shared" si="4"/>
        <v>0.87243862594484201</v>
      </c>
      <c r="AA6">
        <v>0.84806615321060719</v>
      </c>
      <c r="AB6">
        <v>0.88974410338779608</v>
      </c>
      <c r="AC6">
        <v>0.8579982520178957</v>
      </c>
      <c r="AD6">
        <v>0.86334939339955241</v>
      </c>
      <c r="AE6">
        <f t="shared" si="5"/>
        <v>0.8647894755039629</v>
      </c>
      <c r="AF6">
        <v>0.94252917178715923</v>
      </c>
      <c r="AG6">
        <v>0.90608495435871028</v>
      </c>
      <c r="AH6">
        <v>0.83794273730947588</v>
      </c>
      <c r="AI6">
        <v>0.84843525182677992</v>
      </c>
      <c r="AJ6">
        <f t="shared" si="6"/>
        <v>0.88374802882053127</v>
      </c>
    </row>
    <row r="7" spans="2:36" x14ac:dyDescent="0.2">
      <c r="B7">
        <v>0.90747101462567969</v>
      </c>
      <c r="C7">
        <v>0.87753452924048825</v>
      </c>
      <c r="D7">
        <v>0.85659011795549944</v>
      </c>
      <c r="E7">
        <v>0.87704982468536397</v>
      </c>
      <c r="F7">
        <f t="shared" si="0"/>
        <v>0.87966137162675784</v>
      </c>
      <c r="G7">
        <v>0.75077133296844711</v>
      </c>
      <c r="H7">
        <v>0.87325451542712118</v>
      </c>
      <c r="I7">
        <v>0.84103215910150975</v>
      </c>
      <c r="J7">
        <v>0.79592193665463551</v>
      </c>
      <c r="K7">
        <f t="shared" si="1"/>
        <v>0.81524498603792839</v>
      </c>
      <c r="L7">
        <v>0.83684867464731016</v>
      </c>
      <c r="M7">
        <v>0.89384260696226048</v>
      </c>
      <c r="N7">
        <v>0.84705952795442441</v>
      </c>
      <c r="O7">
        <v>0.79676829679878458</v>
      </c>
      <c r="P7">
        <f t="shared" si="2"/>
        <v>0.84362977659069482</v>
      </c>
      <c r="Q7">
        <v>0.88704881964210491</v>
      </c>
      <c r="R7">
        <v>0.82565784545652898</v>
      </c>
      <c r="S7">
        <v>0.87030989295249706</v>
      </c>
      <c r="T7">
        <v>0.84167251147201916</v>
      </c>
      <c r="U7">
        <f t="shared" si="3"/>
        <v>0.85617226738078744</v>
      </c>
      <c r="V7">
        <v>0.91974953932724834</v>
      </c>
      <c r="W7">
        <v>0.8798554751429114</v>
      </c>
      <c r="X7">
        <v>0.85050012510453166</v>
      </c>
      <c r="Y7">
        <v>0.84729601006651389</v>
      </c>
      <c r="Z7">
        <f t="shared" si="4"/>
        <v>0.8743502874103013</v>
      </c>
      <c r="AA7">
        <v>0.85006544445171384</v>
      </c>
      <c r="AB7">
        <v>0.89062904025357437</v>
      </c>
      <c r="AC7">
        <v>0.85902288534527571</v>
      </c>
      <c r="AD7">
        <v>0.86451917711514337</v>
      </c>
      <c r="AE7">
        <f t="shared" si="5"/>
        <v>0.86605913679142688</v>
      </c>
      <c r="AF7">
        <v>0.9431500515129152</v>
      </c>
      <c r="AG7">
        <v>0.90806494734965237</v>
      </c>
      <c r="AH7">
        <v>0.83848732813826055</v>
      </c>
      <c r="AI7">
        <v>0.84914898305033837</v>
      </c>
      <c r="AJ7">
        <f t="shared" si="6"/>
        <v>0.88471282751279157</v>
      </c>
    </row>
    <row r="8" spans="2:36" x14ac:dyDescent="0.2">
      <c r="B8">
        <v>0.90847713226076954</v>
      </c>
      <c r="C8">
        <v>0.87850181204662126</v>
      </c>
      <c r="D8">
        <v>0.86016634100731348</v>
      </c>
      <c r="E8">
        <v>0.87766142993853546</v>
      </c>
      <c r="F8">
        <f t="shared" si="0"/>
        <v>0.88120167881330991</v>
      </c>
      <c r="G8">
        <v>0.7548359336745234</v>
      </c>
      <c r="H8">
        <v>0.87375865255600171</v>
      </c>
      <c r="I8">
        <v>0.84163973430000771</v>
      </c>
      <c r="J8">
        <v>0.79712594163190975</v>
      </c>
      <c r="K8">
        <f t="shared" si="1"/>
        <v>0.81684006554061062</v>
      </c>
      <c r="L8">
        <v>0.84094310820271279</v>
      </c>
      <c r="M8">
        <v>0.894715330635937</v>
      </c>
      <c r="N8">
        <v>0.8478120994599031</v>
      </c>
      <c r="O8">
        <v>0.79783996097671073</v>
      </c>
      <c r="P8">
        <f t="shared" si="2"/>
        <v>0.84532762481881596</v>
      </c>
      <c r="Q8">
        <v>0.88887286445916414</v>
      </c>
      <c r="R8">
        <v>0.82644103244241085</v>
      </c>
      <c r="S8">
        <v>0.87089839465074315</v>
      </c>
      <c r="T8">
        <v>0.84313563814520731</v>
      </c>
      <c r="U8">
        <f t="shared" si="3"/>
        <v>0.85733698242438128</v>
      </c>
      <c r="V8">
        <v>0.92012505642895681</v>
      </c>
      <c r="W8">
        <v>0.88152666231503674</v>
      </c>
      <c r="X8">
        <v>0.85091493232698601</v>
      </c>
      <c r="Y8">
        <v>0.84835776253450135</v>
      </c>
      <c r="Z8">
        <f t="shared" si="4"/>
        <v>0.87523110340137023</v>
      </c>
      <c r="AA8">
        <v>0.85345009040936992</v>
      </c>
      <c r="AB8">
        <v>0.89225433704364554</v>
      </c>
      <c r="AC8">
        <v>0.85963920140528161</v>
      </c>
      <c r="AD8">
        <v>0.86492802909038313</v>
      </c>
      <c r="AE8">
        <f t="shared" si="5"/>
        <v>0.86756791448717019</v>
      </c>
      <c r="AF8">
        <v>0.94331706238616519</v>
      </c>
      <c r="AG8">
        <v>0.91132149225005443</v>
      </c>
      <c r="AH8">
        <v>0.8385907068685966</v>
      </c>
      <c r="AI8">
        <v>0.84952623008832406</v>
      </c>
      <c r="AJ8">
        <f t="shared" si="6"/>
        <v>0.88568887289828502</v>
      </c>
    </row>
    <row r="9" spans="2:36" x14ac:dyDescent="0.2">
      <c r="B9">
        <v>0.90923828361992554</v>
      </c>
      <c r="C9">
        <v>0.87912904459079844</v>
      </c>
      <c r="D9">
        <v>0.86139801200173349</v>
      </c>
      <c r="E9">
        <v>0.87817989336388891</v>
      </c>
      <c r="F9">
        <f t="shared" si="0"/>
        <v>0.88198630839408665</v>
      </c>
      <c r="G9">
        <v>0.75654696763694074</v>
      </c>
      <c r="H9">
        <v>0.87480222096734106</v>
      </c>
      <c r="I9">
        <v>0.84178368950000171</v>
      </c>
      <c r="J9">
        <v>0.79756519146489613</v>
      </c>
      <c r="K9">
        <f t="shared" si="1"/>
        <v>0.8176745173922948</v>
      </c>
      <c r="L9">
        <v>0.84133839851563297</v>
      </c>
      <c r="M9">
        <v>0.89589440060666492</v>
      </c>
      <c r="N9">
        <v>0.84840151803682673</v>
      </c>
      <c r="O9">
        <v>0.79887370479463926</v>
      </c>
      <c r="P9">
        <f t="shared" si="2"/>
        <v>0.84612700548844089</v>
      </c>
      <c r="Q9">
        <v>0.88900645529425726</v>
      </c>
      <c r="R9">
        <v>0.82752594646277533</v>
      </c>
      <c r="S9">
        <v>0.87124260695270705</v>
      </c>
      <c r="T9">
        <v>0.84432953705698177</v>
      </c>
      <c r="U9">
        <f t="shared" si="3"/>
        <v>0.85802613644168024</v>
      </c>
      <c r="V9">
        <v>0.92068142346438664</v>
      </c>
      <c r="W9">
        <v>0.88225521631569936</v>
      </c>
      <c r="X9">
        <v>0.85266544715801107</v>
      </c>
      <c r="Y9">
        <v>0.85016612479304099</v>
      </c>
      <c r="Z9">
        <f t="shared" si="4"/>
        <v>0.87644205293278454</v>
      </c>
      <c r="AA9">
        <v>0.85429867239489665</v>
      </c>
      <c r="AB9">
        <v>0.89430110230698223</v>
      </c>
      <c r="AC9">
        <v>0.86012644353536505</v>
      </c>
      <c r="AD9">
        <v>0.86525152037212227</v>
      </c>
      <c r="AE9">
        <f t="shared" si="5"/>
        <v>0.86849443465234155</v>
      </c>
      <c r="AF9">
        <v>0.9447090235201443</v>
      </c>
      <c r="AG9">
        <v>0.91401964154562032</v>
      </c>
      <c r="AH9">
        <v>0.83916456356893132</v>
      </c>
      <c r="AI9">
        <v>0.84987195649401515</v>
      </c>
      <c r="AJ9">
        <f t="shared" si="6"/>
        <v>0.88694129628217766</v>
      </c>
    </row>
    <row r="10" spans="2:36" x14ac:dyDescent="0.2">
      <c r="B10">
        <v>0.90960530938527429</v>
      </c>
      <c r="C10">
        <v>0.88026309488581755</v>
      </c>
      <c r="D10">
        <v>0.86182748238574969</v>
      </c>
      <c r="E10">
        <v>0.87851155967018424</v>
      </c>
      <c r="F10">
        <f t="shared" si="0"/>
        <v>0.88255186158175647</v>
      </c>
      <c r="G10">
        <v>0.75780146935306414</v>
      </c>
      <c r="H10">
        <v>0.87575624554034792</v>
      </c>
      <c r="I10">
        <v>0.84276419031478844</v>
      </c>
      <c r="J10">
        <v>0.79963891024043121</v>
      </c>
      <c r="K10">
        <f t="shared" si="1"/>
        <v>0.81899020386215793</v>
      </c>
      <c r="L10">
        <v>0.84169320065596409</v>
      </c>
      <c r="M10">
        <v>0.89681560193019283</v>
      </c>
      <c r="N10">
        <v>0.84863892278474529</v>
      </c>
      <c r="O10">
        <v>0.80013191316018739</v>
      </c>
      <c r="P10">
        <f t="shared" si="2"/>
        <v>0.84681990963277243</v>
      </c>
      <c r="Q10">
        <v>0.890531249772194</v>
      </c>
      <c r="R10">
        <v>0.82907947737112031</v>
      </c>
      <c r="S10">
        <v>0.8723522406210299</v>
      </c>
      <c r="T10">
        <v>0.84551416190241224</v>
      </c>
      <c r="U10">
        <f t="shared" si="3"/>
        <v>0.8593692824166892</v>
      </c>
      <c r="V10">
        <v>0.92281915190855679</v>
      </c>
      <c r="W10">
        <v>0.88308921464134982</v>
      </c>
      <c r="X10">
        <v>0.85343300958419688</v>
      </c>
      <c r="Y10">
        <v>0.85092025063554977</v>
      </c>
      <c r="Z10">
        <f t="shared" si="4"/>
        <v>0.87756540669241323</v>
      </c>
      <c r="AA10">
        <v>0.85636533640123402</v>
      </c>
      <c r="AB10">
        <v>0.89448467777011842</v>
      </c>
      <c r="AC10">
        <v>0.86144834752551236</v>
      </c>
      <c r="AD10">
        <v>0.86651543855065105</v>
      </c>
      <c r="AE10">
        <f t="shared" si="5"/>
        <v>0.86970345006187888</v>
      </c>
      <c r="AF10">
        <v>0.94500688160715385</v>
      </c>
      <c r="AG10">
        <v>0.91485745215115544</v>
      </c>
      <c r="AH10">
        <v>0.84012783824625159</v>
      </c>
      <c r="AI10">
        <v>0.8501486222877479</v>
      </c>
      <c r="AJ10">
        <f t="shared" si="6"/>
        <v>0.88753519857307717</v>
      </c>
    </row>
    <row r="11" spans="2:36" x14ac:dyDescent="0.2">
      <c r="B11">
        <v>0.91153997707079104</v>
      </c>
      <c r="C11">
        <v>0.88238423184296022</v>
      </c>
      <c r="D11">
        <v>0.86365069116946291</v>
      </c>
      <c r="E11">
        <v>0.87994948038071541</v>
      </c>
      <c r="F11">
        <f t="shared" si="0"/>
        <v>0.8843810951159824</v>
      </c>
      <c r="G11">
        <v>0.75691699368621967</v>
      </c>
      <c r="H11">
        <v>0.87599271946705481</v>
      </c>
      <c r="I11">
        <v>0.84356290911609089</v>
      </c>
      <c r="J11">
        <v>0.80116446326952773</v>
      </c>
      <c r="K11">
        <f t="shared" si="1"/>
        <v>0.81940927138472319</v>
      </c>
      <c r="L11">
        <v>0.84212795056748646</v>
      </c>
      <c r="M11">
        <v>0.89735601312298274</v>
      </c>
      <c r="N11">
        <v>0.84945421302142365</v>
      </c>
      <c r="O11">
        <v>0.80033638751922387</v>
      </c>
      <c r="P11">
        <f t="shared" si="2"/>
        <v>0.84731864105777921</v>
      </c>
      <c r="Q11">
        <v>0.89096260975689778</v>
      </c>
      <c r="R11">
        <v>0.83502309017445364</v>
      </c>
      <c r="S11">
        <v>0.87279091726226199</v>
      </c>
      <c r="T11">
        <v>0.84688894942434123</v>
      </c>
      <c r="U11">
        <f t="shared" si="3"/>
        <v>0.86141639165448869</v>
      </c>
      <c r="V11">
        <v>0.92364512334261706</v>
      </c>
      <c r="W11">
        <v>0.88513131398678291</v>
      </c>
      <c r="X11">
        <v>0.85435537655616955</v>
      </c>
      <c r="Y11">
        <v>0.85226893178662744</v>
      </c>
      <c r="Z11">
        <f t="shared" si="4"/>
        <v>0.87885018641804924</v>
      </c>
      <c r="AA11">
        <v>0.85757569520488219</v>
      </c>
      <c r="AB11">
        <v>0.89458041580034486</v>
      </c>
      <c r="AC11">
        <v>0.86175469616568534</v>
      </c>
      <c r="AD11">
        <v>0.86696291008854987</v>
      </c>
      <c r="AE11">
        <f t="shared" si="5"/>
        <v>0.87021842931486559</v>
      </c>
      <c r="AF11">
        <v>0.94563098594284378</v>
      </c>
      <c r="AG11">
        <v>0.91622357768775964</v>
      </c>
      <c r="AH11">
        <v>0.84044073066081282</v>
      </c>
      <c r="AI11">
        <v>0.85042866246742865</v>
      </c>
      <c r="AJ11">
        <f t="shared" si="6"/>
        <v>0.88818098918971122</v>
      </c>
    </row>
    <row r="12" spans="2:36" x14ac:dyDescent="0.2">
      <c r="B12">
        <v>0.91479374443636052</v>
      </c>
      <c r="C12">
        <v>0.88417182153448493</v>
      </c>
      <c r="D12">
        <v>0.86412549306716879</v>
      </c>
      <c r="E12">
        <v>0.8819819969489906</v>
      </c>
      <c r="F12">
        <f t="shared" si="0"/>
        <v>0.88626826399675118</v>
      </c>
      <c r="G12">
        <v>0.75770527465938975</v>
      </c>
      <c r="H12">
        <v>0.87649674883372053</v>
      </c>
      <c r="I12">
        <v>0.84461763071710583</v>
      </c>
      <c r="J12">
        <v>0.80242149439807586</v>
      </c>
      <c r="K12">
        <f t="shared" si="1"/>
        <v>0.8203102871520731</v>
      </c>
      <c r="L12">
        <v>0.8423772116992021</v>
      </c>
      <c r="M12">
        <v>0.90075374746821024</v>
      </c>
      <c r="N12">
        <v>0.84976991339601327</v>
      </c>
      <c r="O12">
        <v>0.80084796805353609</v>
      </c>
      <c r="P12">
        <f t="shared" si="2"/>
        <v>0.84843721015424045</v>
      </c>
      <c r="Q12">
        <v>0.89121601632282221</v>
      </c>
      <c r="R12">
        <v>0.83598456184780146</v>
      </c>
      <c r="S12">
        <v>0.8730382401132204</v>
      </c>
      <c r="T12">
        <v>0.84779245618818344</v>
      </c>
      <c r="U12">
        <f t="shared" si="3"/>
        <v>0.8620078186180069</v>
      </c>
      <c r="V12">
        <v>0.92378806673453473</v>
      </c>
      <c r="W12">
        <v>0.88602831910703772</v>
      </c>
      <c r="X12">
        <v>0.85457147621180585</v>
      </c>
      <c r="Y12">
        <v>0.85265535214421595</v>
      </c>
      <c r="Z12">
        <f t="shared" si="4"/>
        <v>0.87926080354939862</v>
      </c>
      <c r="AA12">
        <v>0.85819056761491452</v>
      </c>
      <c r="AB12">
        <v>0.89547863563269969</v>
      </c>
      <c r="AC12">
        <v>0.86347066211560575</v>
      </c>
      <c r="AD12">
        <v>0.86778108769020768</v>
      </c>
      <c r="AE12">
        <f t="shared" si="5"/>
        <v>0.87123023826335699</v>
      </c>
      <c r="AF12">
        <v>0.94571516399414246</v>
      </c>
      <c r="AG12">
        <v>0.91980423326957994</v>
      </c>
      <c r="AH12">
        <v>0.84100938755188903</v>
      </c>
      <c r="AI12">
        <v>0.85244332723465244</v>
      </c>
      <c r="AJ12">
        <f t="shared" si="6"/>
        <v>0.88974302801256588</v>
      </c>
    </row>
    <row r="13" spans="2:36" x14ac:dyDescent="0.2">
      <c r="B13">
        <v>0.91509722824737383</v>
      </c>
      <c r="C13">
        <v>0.88529188520265112</v>
      </c>
      <c r="D13">
        <v>0.86468373512870222</v>
      </c>
      <c r="E13">
        <v>0.88215169183024422</v>
      </c>
      <c r="F13">
        <f t="shared" si="0"/>
        <v>0.88680613510224282</v>
      </c>
      <c r="G13">
        <v>0.75981770925213399</v>
      </c>
      <c r="H13">
        <v>0.87756420464037765</v>
      </c>
      <c r="I13">
        <v>0.84647008532117884</v>
      </c>
      <c r="J13">
        <v>0.80309011611853054</v>
      </c>
      <c r="K13">
        <f t="shared" si="1"/>
        <v>0.82173552883305523</v>
      </c>
      <c r="L13">
        <v>0.84303171920375752</v>
      </c>
      <c r="M13">
        <v>0.90281446755775996</v>
      </c>
      <c r="N13">
        <v>0.8504529208660947</v>
      </c>
      <c r="O13">
        <v>0.80163927956859571</v>
      </c>
      <c r="P13">
        <f t="shared" si="2"/>
        <v>0.84948459679905197</v>
      </c>
      <c r="Q13">
        <v>0.89160278459742281</v>
      </c>
      <c r="R13">
        <v>0.83621803103828274</v>
      </c>
      <c r="S13">
        <v>0.87457676444979027</v>
      </c>
      <c r="T13">
        <v>0.84923372807873432</v>
      </c>
      <c r="U13">
        <f t="shared" si="3"/>
        <v>0.86290782704105751</v>
      </c>
      <c r="V13">
        <v>0.9274211336277578</v>
      </c>
      <c r="W13">
        <v>0.8883703190240968</v>
      </c>
      <c r="X13">
        <v>0.85547802951612051</v>
      </c>
      <c r="Y13">
        <v>0.85383097455645696</v>
      </c>
      <c r="Z13">
        <f t="shared" si="4"/>
        <v>0.88127511418110793</v>
      </c>
      <c r="AA13">
        <v>0.85860196851097914</v>
      </c>
      <c r="AB13">
        <v>0.89674571102608802</v>
      </c>
      <c r="AC13">
        <v>0.86378221868504124</v>
      </c>
      <c r="AD13">
        <v>0.86810842655950582</v>
      </c>
      <c r="AE13">
        <f t="shared" si="5"/>
        <v>0.87180958119540353</v>
      </c>
      <c r="AF13">
        <v>0.94588166168386989</v>
      </c>
      <c r="AG13">
        <v>0.9202100247592353</v>
      </c>
      <c r="AH13">
        <v>0.84372528355302334</v>
      </c>
      <c r="AI13">
        <v>0.85408635842684388</v>
      </c>
      <c r="AJ13">
        <f t="shared" si="6"/>
        <v>0.89097583210574316</v>
      </c>
    </row>
    <row r="14" spans="2:36" x14ac:dyDescent="0.2">
      <c r="B14">
        <v>0.91657922023403515</v>
      </c>
      <c r="C14">
        <v>0.88573596894817175</v>
      </c>
      <c r="D14">
        <v>0.86504672391870852</v>
      </c>
      <c r="E14">
        <v>0.88281098911678857</v>
      </c>
      <c r="F14">
        <f t="shared" si="0"/>
        <v>0.887543225554426</v>
      </c>
      <c r="G14">
        <v>0.75928134685197157</v>
      </c>
      <c r="H14">
        <v>0.87809112393857192</v>
      </c>
      <c r="I14">
        <v>0.84703244955348034</v>
      </c>
      <c r="J14">
        <v>0.80418848661287723</v>
      </c>
      <c r="K14">
        <f t="shared" si="1"/>
        <v>0.82214835173922518</v>
      </c>
      <c r="L14">
        <v>0.84420106760636116</v>
      </c>
      <c r="M14">
        <v>0.90339792704298771</v>
      </c>
      <c r="N14">
        <v>0.85123277613445492</v>
      </c>
      <c r="O14">
        <v>0.80329023997739279</v>
      </c>
      <c r="P14">
        <f t="shared" si="2"/>
        <v>0.85053050269029906</v>
      </c>
      <c r="Q14">
        <v>0.8919716453275357</v>
      </c>
      <c r="R14">
        <v>0.83625936562448266</v>
      </c>
      <c r="S14">
        <v>0.87577337942376421</v>
      </c>
      <c r="T14">
        <v>0.84984272233076563</v>
      </c>
      <c r="U14">
        <f t="shared" si="3"/>
        <v>0.86346177817663705</v>
      </c>
      <c r="V14">
        <v>0.92765284390730673</v>
      </c>
      <c r="W14">
        <v>0.88872371289490937</v>
      </c>
      <c r="X14">
        <v>0.85849720766828463</v>
      </c>
      <c r="Y14">
        <v>0.8544283861869586</v>
      </c>
      <c r="Z14">
        <f t="shared" si="4"/>
        <v>0.88232553766436483</v>
      </c>
      <c r="AA14">
        <v>0.85896025635721196</v>
      </c>
      <c r="AB14">
        <v>0.89766014320152276</v>
      </c>
      <c r="AC14">
        <v>0.86441963762765683</v>
      </c>
      <c r="AD14">
        <v>0.86915639804589639</v>
      </c>
      <c r="AE14">
        <f t="shared" si="5"/>
        <v>0.87254910880807202</v>
      </c>
      <c r="AF14">
        <v>0.94712997099462082</v>
      </c>
      <c r="AG14">
        <v>0.92155995397512602</v>
      </c>
      <c r="AH14">
        <v>0.84436615606707321</v>
      </c>
      <c r="AI14">
        <v>0.85506569430505053</v>
      </c>
      <c r="AJ14">
        <f t="shared" si="6"/>
        <v>0.89203044383546759</v>
      </c>
    </row>
    <row r="15" spans="2:36" x14ac:dyDescent="0.2">
      <c r="B15">
        <v>0.91756030783508113</v>
      </c>
      <c r="C15">
        <v>0.88659323885109675</v>
      </c>
      <c r="D15">
        <v>0.86580264748176428</v>
      </c>
      <c r="E15">
        <v>0.88348537000697225</v>
      </c>
      <c r="F15">
        <f t="shared" si="0"/>
        <v>0.88836039104372855</v>
      </c>
      <c r="G15">
        <v>0.75896632404381781</v>
      </c>
      <c r="H15">
        <v>0.87819295293419952</v>
      </c>
      <c r="I15">
        <v>0.84717068948873109</v>
      </c>
      <c r="J15">
        <v>0.80738106069348514</v>
      </c>
      <c r="K15">
        <f t="shared" si="1"/>
        <v>0.82292775679005847</v>
      </c>
      <c r="L15">
        <v>0.84494330128622586</v>
      </c>
      <c r="M15">
        <v>0.90440317269794979</v>
      </c>
      <c r="N15">
        <v>0.85182250003586035</v>
      </c>
      <c r="O15">
        <v>0.80442700693179559</v>
      </c>
      <c r="P15">
        <f t="shared" si="2"/>
        <v>0.85139899523795781</v>
      </c>
      <c r="Q15">
        <v>0.89273334562154827</v>
      </c>
      <c r="R15">
        <v>0.83746511599280204</v>
      </c>
      <c r="S15">
        <v>0.87638243342734234</v>
      </c>
      <c r="T15">
        <v>0.85014876169182496</v>
      </c>
      <c r="U15">
        <f t="shared" si="3"/>
        <v>0.86418241418337949</v>
      </c>
      <c r="V15">
        <v>0.92795986825860688</v>
      </c>
      <c r="W15">
        <v>0.88936323655281324</v>
      </c>
      <c r="X15">
        <v>0.85875957265179781</v>
      </c>
      <c r="Y15">
        <v>0.85449450002701099</v>
      </c>
      <c r="Z15">
        <f t="shared" si="4"/>
        <v>0.8826442943725572</v>
      </c>
      <c r="AA15">
        <v>0.8598275571701165</v>
      </c>
      <c r="AB15">
        <v>0.89799677791208699</v>
      </c>
      <c r="AC15">
        <v>0.8647833195201895</v>
      </c>
      <c r="AD15">
        <v>0.8695991148349338</v>
      </c>
      <c r="AE15">
        <f t="shared" si="5"/>
        <v>0.87305169235933167</v>
      </c>
      <c r="AF15">
        <v>0.94814180041803742</v>
      </c>
      <c r="AG15">
        <v>0.92227034858224655</v>
      </c>
      <c r="AH15">
        <v>0.8455219799988074</v>
      </c>
      <c r="AI15">
        <v>0.85673898841925111</v>
      </c>
      <c r="AJ15">
        <f t="shared" si="6"/>
        <v>0.89316827935458565</v>
      </c>
    </row>
    <row r="16" spans="2:36" x14ac:dyDescent="0.2">
      <c r="B16">
        <v>0.91802238850676665</v>
      </c>
      <c r="C16">
        <v>0.88709503383641752</v>
      </c>
      <c r="D16">
        <v>0.86636087627241753</v>
      </c>
      <c r="E16">
        <v>0.88358208687980422</v>
      </c>
      <c r="F16">
        <f t="shared" si="0"/>
        <v>0.88876509637385148</v>
      </c>
      <c r="G16">
        <v>0.75952512317648002</v>
      </c>
      <c r="H16">
        <v>0.87863591047964174</v>
      </c>
      <c r="I16">
        <v>0.8479268874702921</v>
      </c>
      <c r="J16">
        <v>0.80749120416062159</v>
      </c>
      <c r="K16">
        <f t="shared" si="1"/>
        <v>0.82339478132175881</v>
      </c>
      <c r="L16">
        <v>0.84637339209045048</v>
      </c>
      <c r="M16">
        <v>0.90528829282181966</v>
      </c>
      <c r="N16">
        <v>0.85221311322194249</v>
      </c>
      <c r="O16">
        <v>0.8048005009446566</v>
      </c>
      <c r="P16">
        <f t="shared" si="2"/>
        <v>0.85216882476971734</v>
      </c>
      <c r="Q16">
        <v>0.89340905901578271</v>
      </c>
      <c r="R16">
        <v>0.83832422105733717</v>
      </c>
      <c r="S16">
        <v>0.87668087977682274</v>
      </c>
      <c r="T16">
        <v>0.85059203629711555</v>
      </c>
      <c r="U16">
        <f t="shared" si="3"/>
        <v>0.86475154903676454</v>
      </c>
      <c r="V16">
        <v>0.9286389201081714</v>
      </c>
      <c r="W16">
        <v>0.89105995093831081</v>
      </c>
      <c r="X16">
        <v>0.85918063219557417</v>
      </c>
      <c r="Y16">
        <v>0.85486603803540251</v>
      </c>
      <c r="Z16">
        <f t="shared" si="4"/>
        <v>0.88343638531936475</v>
      </c>
      <c r="AA16">
        <v>0.86003805344996131</v>
      </c>
      <c r="AB16">
        <v>0.89827879889954432</v>
      </c>
      <c r="AC16">
        <v>0.86523500266567477</v>
      </c>
      <c r="AD16">
        <v>0.87010622385999192</v>
      </c>
      <c r="AE16">
        <f t="shared" si="5"/>
        <v>0.87341451971879303</v>
      </c>
      <c r="AF16">
        <v>0.94828189528957951</v>
      </c>
      <c r="AG16">
        <v>0.9232121938287684</v>
      </c>
      <c r="AH16">
        <v>0.84594881921961196</v>
      </c>
      <c r="AI16">
        <v>0.85712906006395473</v>
      </c>
      <c r="AJ16">
        <f t="shared" si="6"/>
        <v>0.89364299210047871</v>
      </c>
    </row>
    <row r="17" spans="2:36" x14ac:dyDescent="0.2">
      <c r="B17">
        <v>0.91869822260577283</v>
      </c>
      <c r="C17">
        <v>0.8889525692879624</v>
      </c>
      <c r="D17">
        <v>0.86709806167474213</v>
      </c>
      <c r="E17">
        <v>0.88393889876353904</v>
      </c>
      <c r="F17">
        <f t="shared" si="0"/>
        <v>0.88967193808300404</v>
      </c>
      <c r="G17">
        <v>0.76084976235048463</v>
      </c>
      <c r="H17">
        <v>0.87898198814044304</v>
      </c>
      <c r="I17">
        <v>0.84882361215782642</v>
      </c>
      <c r="J17">
        <v>0.80917888119178716</v>
      </c>
      <c r="K17">
        <f t="shared" si="1"/>
        <v>0.82445856096013537</v>
      </c>
      <c r="L17">
        <v>0.8476007563722382</v>
      </c>
      <c r="M17">
        <v>0.90794765268346989</v>
      </c>
      <c r="N17">
        <v>0.85262302484073704</v>
      </c>
      <c r="O17">
        <v>0.80662683039779826</v>
      </c>
      <c r="P17">
        <f t="shared" si="2"/>
        <v>0.85369956607356079</v>
      </c>
      <c r="Q17">
        <v>0.89436988585760169</v>
      </c>
      <c r="R17">
        <v>0.83908890510661571</v>
      </c>
      <c r="S17">
        <v>0.87686808808395866</v>
      </c>
      <c r="T17">
        <v>0.85177989790369435</v>
      </c>
      <c r="U17">
        <f t="shared" si="3"/>
        <v>0.86552669423796758</v>
      </c>
      <c r="V17">
        <v>0.92869406604111604</v>
      </c>
      <c r="W17">
        <v>0.89416361743678319</v>
      </c>
      <c r="X17">
        <v>0.86006259298888077</v>
      </c>
      <c r="Y17">
        <v>0.85583466165480448</v>
      </c>
      <c r="Z17">
        <f t="shared" si="4"/>
        <v>0.88468873453039609</v>
      </c>
      <c r="AA17">
        <v>0.861957422238947</v>
      </c>
      <c r="AB17">
        <v>0.90009475449057808</v>
      </c>
      <c r="AC17">
        <v>0.86554854673330073</v>
      </c>
      <c r="AD17">
        <v>0.87073515743704</v>
      </c>
      <c r="AE17">
        <f t="shared" si="5"/>
        <v>0.87458397022496648</v>
      </c>
      <c r="AF17">
        <v>0.94849640640353883</v>
      </c>
      <c r="AG17">
        <v>0.92429876189857296</v>
      </c>
      <c r="AH17">
        <v>0.84735650355100167</v>
      </c>
      <c r="AI17">
        <v>0.85771779554596395</v>
      </c>
      <c r="AJ17">
        <f t="shared" si="6"/>
        <v>0.89446736684976935</v>
      </c>
    </row>
    <row r="18" spans="2:36" x14ac:dyDescent="0.2">
      <c r="B18">
        <v>0.92054980828580379</v>
      </c>
      <c r="C18">
        <v>0.889418977490674</v>
      </c>
      <c r="D18">
        <v>0.86756527010238738</v>
      </c>
      <c r="E18">
        <v>0.88626283731301037</v>
      </c>
      <c r="F18">
        <f t="shared" si="0"/>
        <v>0.89094922329796888</v>
      </c>
      <c r="G18">
        <v>0.76104338854966147</v>
      </c>
      <c r="H18">
        <v>0.87988140097533563</v>
      </c>
      <c r="I18">
        <v>0.84924423302365515</v>
      </c>
      <c r="J18">
        <v>0.81044115438669606</v>
      </c>
      <c r="K18">
        <f t="shared" si="1"/>
        <v>0.82515254423383699</v>
      </c>
      <c r="L18">
        <v>0.84983837749163205</v>
      </c>
      <c r="M18">
        <v>0.90916482784104502</v>
      </c>
      <c r="N18">
        <v>0.85421440096017942</v>
      </c>
      <c r="O18">
        <v>0.80672576591089384</v>
      </c>
      <c r="P18">
        <f t="shared" si="2"/>
        <v>0.85498584305093761</v>
      </c>
      <c r="Q18">
        <v>0.89547033388825836</v>
      </c>
      <c r="R18">
        <v>0.83985369052201486</v>
      </c>
      <c r="S18">
        <v>0.87711077368224566</v>
      </c>
      <c r="T18">
        <v>0.85277885165514034</v>
      </c>
      <c r="U18">
        <f t="shared" si="3"/>
        <v>0.86630341243691478</v>
      </c>
      <c r="V18">
        <v>0.92928077678488352</v>
      </c>
      <c r="W18">
        <v>0.89490468576586135</v>
      </c>
      <c r="X18">
        <v>0.86081207595163034</v>
      </c>
      <c r="Y18">
        <v>0.85689321922784434</v>
      </c>
      <c r="Z18">
        <f t="shared" si="4"/>
        <v>0.88547268943255486</v>
      </c>
      <c r="AA18">
        <v>0.86285058633341705</v>
      </c>
      <c r="AB18">
        <v>0.9002121747860673</v>
      </c>
      <c r="AC18">
        <v>0.8662020591324664</v>
      </c>
      <c r="AD18">
        <v>0.87109130066280549</v>
      </c>
      <c r="AE18">
        <f t="shared" si="5"/>
        <v>0.87508903022868911</v>
      </c>
      <c r="AF18">
        <v>0.94867192969827008</v>
      </c>
      <c r="AG18">
        <v>0.92542048273869459</v>
      </c>
      <c r="AH18">
        <v>0.84759528093081882</v>
      </c>
      <c r="AI18">
        <v>0.85853178809458941</v>
      </c>
      <c r="AJ18">
        <f t="shared" si="6"/>
        <v>0.89505487036559317</v>
      </c>
    </row>
    <row r="19" spans="2:36" x14ac:dyDescent="0.2">
      <c r="B19">
        <v>0.92158912765375189</v>
      </c>
      <c r="C19">
        <v>0.89065233328659277</v>
      </c>
      <c r="D19">
        <v>0.86809978251437414</v>
      </c>
      <c r="E19">
        <v>0.88636183887647657</v>
      </c>
      <c r="F19">
        <f t="shared" si="0"/>
        <v>0.8916757705827989</v>
      </c>
      <c r="G19">
        <v>0.76323045297592973</v>
      </c>
      <c r="H19">
        <v>0.88058238775879272</v>
      </c>
      <c r="I19">
        <v>0.85009696103790877</v>
      </c>
      <c r="J19">
        <v>0.81088972152685546</v>
      </c>
      <c r="K19">
        <f t="shared" si="1"/>
        <v>0.82619988082487161</v>
      </c>
      <c r="L19">
        <v>0.85160877216613629</v>
      </c>
      <c r="M19">
        <v>0.9100337384302275</v>
      </c>
      <c r="N19">
        <v>0.85491628950218324</v>
      </c>
      <c r="O19">
        <v>0.80682972534614117</v>
      </c>
      <c r="P19">
        <f t="shared" si="2"/>
        <v>0.85584713136117196</v>
      </c>
      <c r="Q19">
        <v>0.89634722177703163</v>
      </c>
      <c r="R19">
        <v>0.84097026347520853</v>
      </c>
      <c r="S19">
        <v>0.87771603322993663</v>
      </c>
      <c r="T19">
        <v>0.85504693321179737</v>
      </c>
      <c r="U19">
        <f t="shared" si="3"/>
        <v>0.86752011292349351</v>
      </c>
      <c r="V19">
        <v>0.93006316387141752</v>
      </c>
      <c r="W19">
        <v>0.89635972754382176</v>
      </c>
      <c r="X19">
        <v>0.86225287031663334</v>
      </c>
      <c r="Y19">
        <v>0.8575929756895535</v>
      </c>
      <c r="Z19">
        <f t="shared" si="4"/>
        <v>0.88656718435535653</v>
      </c>
      <c r="AA19">
        <v>0.86314475121171508</v>
      </c>
      <c r="AB19">
        <v>0.90096364094832726</v>
      </c>
      <c r="AC19">
        <v>0.86647383125488509</v>
      </c>
      <c r="AD19">
        <v>0.87144752768606126</v>
      </c>
      <c r="AE19">
        <f t="shared" si="5"/>
        <v>0.8755074377752472</v>
      </c>
      <c r="AF19">
        <v>0.9495338480607951</v>
      </c>
      <c r="AG19">
        <v>0.92641010873390883</v>
      </c>
      <c r="AH19">
        <v>0.84855352969622522</v>
      </c>
      <c r="AI19">
        <v>0.85957475949786377</v>
      </c>
      <c r="AJ19">
        <f t="shared" si="6"/>
        <v>0.8960180614971982</v>
      </c>
    </row>
    <row r="20" spans="2:36" x14ac:dyDescent="0.2">
      <c r="B20">
        <v>0.92210045426363818</v>
      </c>
      <c r="C20">
        <v>0.89093036861069463</v>
      </c>
      <c r="D20">
        <v>0.86851571478789047</v>
      </c>
      <c r="E20">
        <v>0.88672144605674297</v>
      </c>
      <c r="F20">
        <f t="shared" si="0"/>
        <v>0.89206699592974159</v>
      </c>
      <c r="G20">
        <v>0.76401262548064142</v>
      </c>
      <c r="H20">
        <v>0.88147133751694318</v>
      </c>
      <c r="I20">
        <v>0.84992156188531209</v>
      </c>
      <c r="J20">
        <v>0.81166405400330066</v>
      </c>
      <c r="K20">
        <f t="shared" si="1"/>
        <v>0.82676739472154925</v>
      </c>
      <c r="L20">
        <v>0.85229392869017961</v>
      </c>
      <c r="M20">
        <v>0.91087798801225073</v>
      </c>
      <c r="N20">
        <v>0.85558761356118507</v>
      </c>
      <c r="O20">
        <v>0.80708734799500115</v>
      </c>
      <c r="P20">
        <f t="shared" si="2"/>
        <v>0.856461719564654</v>
      </c>
      <c r="Q20">
        <v>0.89797784562337002</v>
      </c>
      <c r="R20">
        <v>0.84265240309568668</v>
      </c>
      <c r="S20">
        <v>0.87839338336880801</v>
      </c>
      <c r="T20">
        <v>0.85741001486451329</v>
      </c>
      <c r="U20">
        <f t="shared" si="3"/>
        <v>0.86910841173809461</v>
      </c>
      <c r="V20">
        <v>0.9301670043311232</v>
      </c>
      <c r="W20">
        <v>0.8974214347530951</v>
      </c>
      <c r="X20">
        <v>0.86328122542222685</v>
      </c>
      <c r="Y20">
        <v>0.85779072011064239</v>
      </c>
      <c r="Z20">
        <f t="shared" si="4"/>
        <v>0.88716509615427186</v>
      </c>
      <c r="AA20">
        <v>0.86365091077251877</v>
      </c>
      <c r="AB20">
        <v>0.90204575011580457</v>
      </c>
      <c r="AC20">
        <v>0.86728093786197158</v>
      </c>
      <c r="AD20">
        <v>0.87175563433301695</v>
      </c>
      <c r="AE20">
        <f t="shared" si="5"/>
        <v>0.87618330827082802</v>
      </c>
      <c r="AF20">
        <v>0.94988292417074682</v>
      </c>
      <c r="AG20">
        <v>0.92854872026775848</v>
      </c>
      <c r="AH20">
        <v>0.84946533628302001</v>
      </c>
      <c r="AI20">
        <v>0.86024044490039464</v>
      </c>
      <c r="AJ20">
        <f t="shared" si="6"/>
        <v>0.8970343564054799</v>
      </c>
    </row>
    <row r="21" spans="2:36" x14ac:dyDescent="0.2">
      <c r="B21">
        <v>0.92362482392489142</v>
      </c>
      <c r="C21">
        <v>0.89164918550223948</v>
      </c>
      <c r="D21">
        <v>0.86915833901947059</v>
      </c>
      <c r="E21">
        <v>0.88803100978488592</v>
      </c>
      <c r="F21">
        <f t="shared" si="0"/>
        <v>0.89311583955787188</v>
      </c>
      <c r="G21">
        <v>0.76423245087739178</v>
      </c>
      <c r="H21">
        <v>0.88303321775143795</v>
      </c>
      <c r="I21">
        <v>0.84984037387310063</v>
      </c>
      <c r="J21">
        <v>0.81254750202850667</v>
      </c>
      <c r="K21">
        <f t="shared" si="1"/>
        <v>0.82741338613260929</v>
      </c>
      <c r="L21">
        <v>0.85529561791614028</v>
      </c>
      <c r="M21">
        <v>0.9115997666057174</v>
      </c>
      <c r="N21">
        <v>0.85610853136402676</v>
      </c>
      <c r="O21">
        <v>0.80771262322863635</v>
      </c>
      <c r="P21">
        <f t="shared" si="2"/>
        <v>0.85767913477863023</v>
      </c>
      <c r="Q21">
        <v>0.8983773665771535</v>
      </c>
      <c r="R21">
        <v>0.84364034054636095</v>
      </c>
      <c r="S21">
        <v>0.87931257107021099</v>
      </c>
      <c r="T21">
        <v>0.85760237660742511</v>
      </c>
      <c r="U21">
        <f t="shared" si="3"/>
        <v>0.86973316370028764</v>
      </c>
      <c r="V21">
        <v>0.9314353919429339</v>
      </c>
      <c r="W21">
        <v>0.8975395332206485</v>
      </c>
      <c r="X21">
        <v>0.86472524929296146</v>
      </c>
      <c r="Y21">
        <v>0.85788546169652435</v>
      </c>
      <c r="Z21">
        <f t="shared" si="4"/>
        <v>0.88789640903826705</v>
      </c>
      <c r="AA21">
        <v>0.86424247441181523</v>
      </c>
      <c r="AB21">
        <v>0.90261247444415904</v>
      </c>
      <c r="AC21">
        <v>0.86729051227802667</v>
      </c>
      <c r="AD21">
        <v>0.87201468387496495</v>
      </c>
      <c r="AE21">
        <f t="shared" si="5"/>
        <v>0.87654003625224153</v>
      </c>
      <c r="AF21">
        <v>0.94998877794510339</v>
      </c>
      <c r="AG21">
        <v>0.92946457949224714</v>
      </c>
      <c r="AH21">
        <v>0.85030332330285308</v>
      </c>
      <c r="AI21">
        <v>0.86045089665042274</v>
      </c>
      <c r="AJ21">
        <f t="shared" si="6"/>
        <v>0.89755189434765659</v>
      </c>
    </row>
    <row r="22" spans="2:36" x14ac:dyDescent="0.2">
      <c r="B22">
        <v>0.92533617820885783</v>
      </c>
      <c r="C22">
        <v>0.8923131573847527</v>
      </c>
      <c r="D22">
        <v>0.87005507284040495</v>
      </c>
      <c r="E22">
        <v>0.88975348727053016</v>
      </c>
      <c r="F22">
        <f t="shared" si="0"/>
        <v>0.89436447392613649</v>
      </c>
      <c r="G22">
        <v>0.76468034762344883</v>
      </c>
      <c r="H22">
        <v>0.88340517343968616</v>
      </c>
      <c r="I22">
        <v>0.8514830477047779</v>
      </c>
      <c r="J22">
        <v>0.81338804972381329</v>
      </c>
      <c r="K22">
        <f t="shared" si="1"/>
        <v>0.82823915462293152</v>
      </c>
      <c r="L22">
        <v>0.85685388514988459</v>
      </c>
      <c r="M22">
        <v>0.91213392580761365</v>
      </c>
      <c r="N22">
        <v>0.85615249822460426</v>
      </c>
      <c r="O22">
        <v>0.80932456734177738</v>
      </c>
      <c r="P22">
        <f t="shared" si="2"/>
        <v>0.85861621913096986</v>
      </c>
      <c r="Q22">
        <v>0.89878926787024449</v>
      </c>
      <c r="R22">
        <v>0.84588007754425931</v>
      </c>
      <c r="S22">
        <v>0.87986548509490226</v>
      </c>
      <c r="T22">
        <v>0.85803364926096215</v>
      </c>
      <c r="U22">
        <f t="shared" si="3"/>
        <v>0.870642119942592</v>
      </c>
      <c r="V22">
        <v>0.9323986602420723</v>
      </c>
      <c r="W22">
        <v>0.8977235001324041</v>
      </c>
      <c r="X22">
        <v>0.86513922959815115</v>
      </c>
      <c r="Y22">
        <v>0.85999612889686716</v>
      </c>
      <c r="Z22">
        <f t="shared" si="4"/>
        <v>0.88881437971737365</v>
      </c>
      <c r="AA22">
        <v>0.86502134317486457</v>
      </c>
      <c r="AB22">
        <v>0.90289120943756407</v>
      </c>
      <c r="AC22">
        <v>0.86762728579540171</v>
      </c>
      <c r="AD22">
        <v>0.8722205187618528</v>
      </c>
      <c r="AE22">
        <f t="shared" si="5"/>
        <v>0.87694008929242084</v>
      </c>
      <c r="AF22">
        <v>0.95042272050225696</v>
      </c>
      <c r="AG22">
        <v>0.93102909207957218</v>
      </c>
      <c r="AH22">
        <v>0.85071204107868348</v>
      </c>
      <c r="AI22">
        <v>0.86223828227230148</v>
      </c>
      <c r="AJ22">
        <f t="shared" si="6"/>
        <v>0.89860053398320361</v>
      </c>
    </row>
    <row r="23" spans="2:36" x14ac:dyDescent="0.2">
      <c r="B23">
        <v>0.9254760488303696</v>
      </c>
      <c r="C23">
        <v>0.89360914024845794</v>
      </c>
      <c r="D23">
        <v>0.87094426402161584</v>
      </c>
      <c r="E23">
        <v>0.89107637712153065</v>
      </c>
      <c r="F23">
        <f t="shared" si="0"/>
        <v>0.89527645755549345</v>
      </c>
      <c r="G23">
        <v>0.76699751355867496</v>
      </c>
      <c r="H23">
        <v>0.88366941365580742</v>
      </c>
      <c r="I23">
        <v>0.85204445682292063</v>
      </c>
      <c r="J23">
        <v>0.81390286607224993</v>
      </c>
      <c r="K23">
        <f t="shared" si="1"/>
        <v>0.82915356252741323</v>
      </c>
      <c r="L23">
        <v>0.85869322825769778</v>
      </c>
      <c r="M23">
        <v>0.91246870544459924</v>
      </c>
      <c r="N23">
        <v>0.85701941079039079</v>
      </c>
      <c r="O23">
        <v>0.81087334014880075</v>
      </c>
      <c r="P23">
        <f t="shared" si="2"/>
        <v>0.85976367116037211</v>
      </c>
      <c r="Q23">
        <v>0.90059690145077187</v>
      </c>
      <c r="R23">
        <v>0.84692716330213103</v>
      </c>
      <c r="S23">
        <v>0.88059218901726799</v>
      </c>
      <c r="T23">
        <v>0.85898484124928776</v>
      </c>
      <c r="U23">
        <f t="shared" si="3"/>
        <v>0.87177527375486474</v>
      </c>
      <c r="V23">
        <v>0.93291747753577048</v>
      </c>
      <c r="W23">
        <v>0.89785425332969049</v>
      </c>
      <c r="X23">
        <v>0.86566456316719287</v>
      </c>
      <c r="Y23">
        <v>0.86048225633526942</v>
      </c>
      <c r="Z23">
        <f t="shared" si="4"/>
        <v>0.88922963759198081</v>
      </c>
      <c r="AA23">
        <v>0.86564891437234182</v>
      </c>
      <c r="AB23">
        <v>0.90489768605740983</v>
      </c>
      <c r="AC23">
        <v>0.86981738951799348</v>
      </c>
      <c r="AD23">
        <v>0.87293786648712057</v>
      </c>
      <c r="AE23">
        <f t="shared" si="5"/>
        <v>0.87832546410871637</v>
      </c>
      <c r="AF23">
        <v>0.95080897814380871</v>
      </c>
      <c r="AG23">
        <v>0.93178509047390756</v>
      </c>
      <c r="AH23">
        <v>0.85118432998638949</v>
      </c>
      <c r="AI23">
        <v>0.86228717019917012</v>
      </c>
      <c r="AJ23">
        <f t="shared" si="6"/>
        <v>0.89901639220081897</v>
      </c>
    </row>
    <row r="24" spans="2:36" x14ac:dyDescent="0.2">
      <c r="B24">
        <v>0.92592444175592381</v>
      </c>
      <c r="C24">
        <v>0.89402635294939448</v>
      </c>
      <c r="D24">
        <v>0.87120164835563751</v>
      </c>
      <c r="E24">
        <v>0.89192503826787972</v>
      </c>
      <c r="F24">
        <f t="shared" si="0"/>
        <v>0.89576937033220883</v>
      </c>
      <c r="G24">
        <v>0.76857512446545795</v>
      </c>
      <c r="H24">
        <v>0.8838184182048977</v>
      </c>
      <c r="I24">
        <v>0.85261644037055273</v>
      </c>
      <c r="J24">
        <v>0.81471095373042912</v>
      </c>
      <c r="K24">
        <f t="shared" si="1"/>
        <v>0.8299302341928344</v>
      </c>
      <c r="L24">
        <v>0.85973549549218042</v>
      </c>
      <c r="M24">
        <v>0.9139469747796134</v>
      </c>
      <c r="N24">
        <v>0.85848881711355873</v>
      </c>
      <c r="O24">
        <v>0.81174945897393869</v>
      </c>
      <c r="P24">
        <f t="shared" si="2"/>
        <v>0.86098018658982278</v>
      </c>
      <c r="Q24">
        <v>0.90137874014041897</v>
      </c>
      <c r="R24">
        <v>0.84839354887282947</v>
      </c>
      <c r="S24">
        <v>0.88094852363489484</v>
      </c>
      <c r="T24">
        <v>0.86028343634699633</v>
      </c>
      <c r="U24">
        <f t="shared" si="3"/>
        <v>0.87275106224878496</v>
      </c>
      <c r="V24">
        <v>0.93338886759376138</v>
      </c>
      <c r="W24">
        <v>0.89788447311748687</v>
      </c>
      <c r="X24">
        <v>0.86564784400209371</v>
      </c>
      <c r="Y24">
        <v>0.86112513448852668</v>
      </c>
      <c r="Z24">
        <f t="shared" si="4"/>
        <v>0.88951157980046713</v>
      </c>
      <c r="AA24">
        <v>0.86641222437021337</v>
      </c>
      <c r="AB24">
        <v>0.90531386391894153</v>
      </c>
      <c r="AC24">
        <v>0.87045428042055528</v>
      </c>
      <c r="AD24">
        <v>0.87338914255959144</v>
      </c>
      <c r="AE24">
        <f t="shared" si="5"/>
        <v>0.87889237781732543</v>
      </c>
      <c r="AF24">
        <v>0.9517095167709243</v>
      </c>
      <c r="AG24">
        <v>0.93217341810780252</v>
      </c>
      <c r="AH24">
        <v>0.85178480320732797</v>
      </c>
      <c r="AI24">
        <v>0.86426930679095937</v>
      </c>
      <c r="AJ24">
        <f t="shared" si="6"/>
        <v>0.89998426121925357</v>
      </c>
    </row>
    <row r="25" spans="2:36" x14ac:dyDescent="0.2">
      <c r="B25">
        <v>0.92713711873323768</v>
      </c>
      <c r="C25">
        <v>0.89576406464872427</v>
      </c>
      <c r="D25">
        <v>0.87199688659776364</v>
      </c>
      <c r="E25">
        <v>0.89204112378605427</v>
      </c>
      <c r="F25">
        <f t="shared" si="0"/>
        <v>0.89673479844144488</v>
      </c>
      <c r="G25">
        <v>0.82569848857625083</v>
      </c>
      <c r="H25">
        <v>0.88393888267185194</v>
      </c>
      <c r="I25">
        <v>0.85266095471011094</v>
      </c>
      <c r="J25">
        <v>0.81586527074618953</v>
      </c>
      <c r="K25">
        <f t="shared" si="1"/>
        <v>0.84454089917610076</v>
      </c>
      <c r="L25">
        <v>0.86066354764121955</v>
      </c>
      <c r="M25">
        <v>0.91522352656390171</v>
      </c>
      <c r="N25">
        <v>0.85851812114670367</v>
      </c>
      <c r="O25">
        <v>0.81488868210968857</v>
      </c>
      <c r="P25">
        <f t="shared" si="2"/>
        <v>0.86232346936537829</v>
      </c>
      <c r="Q25">
        <v>0.90140494557572493</v>
      </c>
      <c r="R25">
        <v>0.84976833543051888</v>
      </c>
      <c r="S25">
        <v>0.88147852128554083</v>
      </c>
      <c r="T25">
        <v>0.86294475876743515</v>
      </c>
      <c r="U25">
        <f t="shared" si="3"/>
        <v>0.87389914026480497</v>
      </c>
      <c r="V25">
        <v>0.93443401222636036</v>
      </c>
      <c r="W25">
        <v>0.89899358943346941</v>
      </c>
      <c r="X25">
        <v>0.86724298061000749</v>
      </c>
      <c r="Y25">
        <v>0.86244613151908533</v>
      </c>
      <c r="Z25">
        <f t="shared" si="4"/>
        <v>0.89077917844723065</v>
      </c>
      <c r="AA25">
        <v>0.86688409584805215</v>
      </c>
      <c r="AB25">
        <v>0.90573518116460983</v>
      </c>
      <c r="AC25">
        <v>0.87120541633773396</v>
      </c>
      <c r="AD25">
        <v>0.87393019481031597</v>
      </c>
      <c r="AE25">
        <f t="shared" si="5"/>
        <v>0.87943872204017792</v>
      </c>
      <c r="AF25">
        <v>0.95226353286194876</v>
      </c>
      <c r="AG25">
        <v>0.9323077030452358</v>
      </c>
      <c r="AH25">
        <v>0.851311962619824</v>
      </c>
      <c r="AI25">
        <v>0.86452593212933748</v>
      </c>
      <c r="AJ25">
        <f t="shared" si="6"/>
        <v>0.90010228266408654</v>
      </c>
    </row>
    <row r="26" spans="2:36" x14ac:dyDescent="0.2">
      <c r="B26">
        <v>0.92948171183583173</v>
      </c>
      <c r="C26">
        <v>0.89953195148042986</v>
      </c>
      <c r="D26">
        <v>0.87211266407362575</v>
      </c>
      <c r="E26">
        <v>0.89256341914165949</v>
      </c>
      <c r="F26">
        <f t="shared" si="0"/>
        <v>0.89842243663288679</v>
      </c>
      <c r="G26">
        <v>0.90148773701658746</v>
      </c>
      <c r="H26">
        <v>0.88456480184051223</v>
      </c>
      <c r="I26">
        <v>0.8532433885147811</v>
      </c>
      <c r="J26">
        <v>0.81614207071329559</v>
      </c>
      <c r="K26">
        <f t="shared" si="1"/>
        <v>0.86385949952129404</v>
      </c>
      <c r="L26">
        <v>0.8612547589582249</v>
      </c>
      <c r="M26">
        <v>0.91652032867914601</v>
      </c>
      <c r="N26">
        <v>0.85890932923069174</v>
      </c>
      <c r="O26">
        <v>0.81603736359250512</v>
      </c>
      <c r="P26">
        <f t="shared" si="2"/>
        <v>0.86318044511514191</v>
      </c>
      <c r="Q26">
        <v>0.90262311183306465</v>
      </c>
      <c r="R26">
        <v>0.85130159872024036</v>
      </c>
      <c r="S26">
        <v>0.88167932716461361</v>
      </c>
      <c r="T26">
        <v>0.86321852030987523</v>
      </c>
      <c r="U26">
        <f t="shared" si="3"/>
        <v>0.87470563950694857</v>
      </c>
      <c r="V26">
        <v>0.93500876244872422</v>
      </c>
      <c r="W26">
        <v>0.9011356904689799</v>
      </c>
      <c r="X26">
        <v>0.86726941538015334</v>
      </c>
      <c r="Y26">
        <v>0.86266477502011152</v>
      </c>
      <c r="Z26">
        <f t="shared" si="4"/>
        <v>0.89151966082949219</v>
      </c>
      <c r="AA26">
        <v>0.86705903407631812</v>
      </c>
      <c r="AB26">
        <v>0.90665866489113767</v>
      </c>
      <c r="AC26">
        <v>0.87159926265589172</v>
      </c>
      <c r="AD26">
        <v>0.87528581126781868</v>
      </c>
      <c r="AE26">
        <f t="shared" si="5"/>
        <v>0.88015069322279149</v>
      </c>
      <c r="AF26">
        <v>0.95262846591011197</v>
      </c>
      <c r="AG26">
        <v>0.93265079579410681</v>
      </c>
      <c r="AH26">
        <v>0.8513760969524693</v>
      </c>
      <c r="AI26">
        <v>0.86627889619662024</v>
      </c>
      <c r="AJ26">
        <f t="shared" si="6"/>
        <v>0.90073356371332713</v>
      </c>
    </row>
    <row r="27" spans="2:36" x14ac:dyDescent="0.2">
      <c r="B27">
        <v>0.9304243164381889</v>
      </c>
      <c r="C27">
        <v>0.90104291843091</v>
      </c>
      <c r="D27">
        <v>0.87262014544607958</v>
      </c>
      <c r="E27">
        <v>0.89307375851761928</v>
      </c>
      <c r="F27">
        <f t="shared" si="0"/>
        <v>0.89929028470819938</v>
      </c>
      <c r="G27">
        <v>0.90435620309609399</v>
      </c>
      <c r="H27">
        <v>0.88583788944033559</v>
      </c>
      <c r="I27">
        <v>0.85379820183842137</v>
      </c>
      <c r="J27">
        <v>0.81803461687228496</v>
      </c>
      <c r="K27">
        <f t="shared" si="1"/>
        <v>0.86550672781178406</v>
      </c>
      <c r="L27">
        <v>0.86163891514461388</v>
      </c>
      <c r="M27">
        <v>0.91774754516117596</v>
      </c>
      <c r="N27">
        <v>0.85904728747163972</v>
      </c>
      <c r="O27">
        <v>0.81758022193858915</v>
      </c>
      <c r="P27">
        <f t="shared" si="2"/>
        <v>0.86400349242900465</v>
      </c>
      <c r="Q27">
        <v>0.90313605168135114</v>
      </c>
      <c r="R27">
        <v>0.85300869751225039</v>
      </c>
      <c r="S27">
        <v>0.88215283962330626</v>
      </c>
      <c r="T27">
        <v>0.8636301805833867</v>
      </c>
      <c r="U27">
        <f t="shared" si="3"/>
        <v>0.87548194235007359</v>
      </c>
      <c r="V27">
        <v>0.93650440669140844</v>
      </c>
      <c r="W27">
        <v>0.90176908235865127</v>
      </c>
      <c r="X27">
        <v>0.86828967150829461</v>
      </c>
      <c r="Y27">
        <v>0.86370702056654503</v>
      </c>
      <c r="Z27">
        <f t="shared" si="4"/>
        <v>0.89256754528122484</v>
      </c>
      <c r="AA27">
        <v>0.86742157602937398</v>
      </c>
      <c r="AB27">
        <v>0.90754713401833542</v>
      </c>
      <c r="AC27">
        <v>0.87882865830371826</v>
      </c>
      <c r="AD27">
        <v>0.87704355179437576</v>
      </c>
      <c r="AE27">
        <f t="shared" si="5"/>
        <v>0.88271023003645088</v>
      </c>
      <c r="AF27">
        <v>0.9528687997831583</v>
      </c>
      <c r="AG27">
        <v>0.93348019573068597</v>
      </c>
      <c r="AH27">
        <v>0.85114727568556059</v>
      </c>
      <c r="AI27">
        <v>0.86644054834473594</v>
      </c>
      <c r="AJ27">
        <f t="shared" si="6"/>
        <v>0.90098420488603526</v>
      </c>
    </row>
    <row r="28" spans="2:36" x14ac:dyDescent="0.2">
      <c r="B28">
        <v>0.93158803128198642</v>
      </c>
      <c r="C28">
        <v>0.90182564533267195</v>
      </c>
      <c r="D28">
        <v>0.87436864905461631</v>
      </c>
      <c r="E28">
        <v>0.89328764287680473</v>
      </c>
      <c r="F28">
        <f t="shared" si="0"/>
        <v>0.9002674921365198</v>
      </c>
      <c r="G28">
        <v>0.90618236629400939</v>
      </c>
      <c r="H28">
        <v>0.88647848274642305</v>
      </c>
      <c r="I28">
        <v>0.85404992303258309</v>
      </c>
      <c r="J28">
        <v>0.81808346198095505</v>
      </c>
      <c r="K28">
        <f t="shared" si="1"/>
        <v>0.86619855851349259</v>
      </c>
      <c r="L28">
        <v>0.86247737511939049</v>
      </c>
      <c r="M28">
        <v>0.91846302009975966</v>
      </c>
      <c r="N28">
        <v>0.86100960693621575</v>
      </c>
      <c r="O28">
        <v>0.81815816448148704</v>
      </c>
      <c r="P28">
        <f t="shared" si="2"/>
        <v>0.86502704165921318</v>
      </c>
      <c r="Q28">
        <v>0.90619967076720742</v>
      </c>
      <c r="R28">
        <v>0.85486288610740568</v>
      </c>
      <c r="S28">
        <v>0.88261895212115293</v>
      </c>
      <c r="T28">
        <v>0.86390359494685609</v>
      </c>
      <c r="U28">
        <f t="shared" si="3"/>
        <v>0.87689627598565556</v>
      </c>
      <c r="V28">
        <v>0.93741621987274648</v>
      </c>
      <c r="W28">
        <v>0.90214401045804971</v>
      </c>
      <c r="X28">
        <v>0.86847440100799522</v>
      </c>
      <c r="Y28">
        <v>0.86517799593388489</v>
      </c>
      <c r="Z28">
        <f t="shared" si="4"/>
        <v>0.89330315681816908</v>
      </c>
      <c r="AA28">
        <v>0.86776893417039214</v>
      </c>
      <c r="AB28">
        <v>0.90806769935634668</v>
      </c>
      <c r="AC28">
        <v>0.88025926813122257</v>
      </c>
      <c r="AD28">
        <v>0.87751461522766483</v>
      </c>
      <c r="AE28">
        <f t="shared" si="5"/>
        <v>0.88340262922140655</v>
      </c>
      <c r="AF28">
        <v>0.95412993324100459</v>
      </c>
      <c r="AG28">
        <v>0.93398528918036738</v>
      </c>
      <c r="AH28">
        <v>0.85120263244932426</v>
      </c>
      <c r="AI28">
        <v>0.86722842113188681</v>
      </c>
      <c r="AJ28">
        <f t="shared" si="6"/>
        <v>0.90163656900064582</v>
      </c>
    </row>
    <row r="29" spans="2:36" x14ac:dyDescent="0.2">
      <c r="B29">
        <v>0.93203458318636045</v>
      </c>
      <c r="C29">
        <v>0.90535835260126862</v>
      </c>
      <c r="D29">
        <v>0.87527419972835219</v>
      </c>
      <c r="E29">
        <v>0.89381641291076963</v>
      </c>
      <c r="F29">
        <f t="shared" si="0"/>
        <v>0.90162088710668775</v>
      </c>
      <c r="G29">
        <v>0.90642423822410534</v>
      </c>
      <c r="H29">
        <v>0.88883081228722149</v>
      </c>
      <c r="I29">
        <v>0.85488257623965103</v>
      </c>
      <c r="J29">
        <v>0.81872739136442707</v>
      </c>
      <c r="K29">
        <f t="shared" si="1"/>
        <v>0.8672162545288512</v>
      </c>
      <c r="L29">
        <v>0.8642432541824786</v>
      </c>
      <c r="M29">
        <v>0.91978992631705347</v>
      </c>
      <c r="N29">
        <v>0.86292433844869776</v>
      </c>
      <c r="O29">
        <v>0.81962316018691661</v>
      </c>
      <c r="P29">
        <f t="shared" si="2"/>
        <v>0.86664516978378658</v>
      </c>
      <c r="Q29">
        <v>0.90747473567793302</v>
      </c>
      <c r="R29">
        <v>0.85622862285872492</v>
      </c>
      <c r="S29">
        <v>0.88286276184899615</v>
      </c>
      <c r="T29">
        <v>0.86502781273679541</v>
      </c>
      <c r="U29">
        <f t="shared" si="3"/>
        <v>0.87789848328061248</v>
      </c>
      <c r="V29">
        <v>0.93821189972958874</v>
      </c>
      <c r="W29">
        <v>0.90245428946749195</v>
      </c>
      <c r="X29">
        <v>0.87106719167121693</v>
      </c>
      <c r="Y29">
        <v>0.86950402556860928</v>
      </c>
      <c r="Z29">
        <f t="shared" si="4"/>
        <v>0.89530935160922676</v>
      </c>
      <c r="AA29">
        <v>0.86811400234138736</v>
      </c>
      <c r="AB29">
        <v>0.90834079446708704</v>
      </c>
      <c r="AC29">
        <v>0.8832425895574354</v>
      </c>
      <c r="AD29">
        <v>0.87902978272492938</v>
      </c>
      <c r="AE29">
        <f t="shared" si="5"/>
        <v>0.88468179227270982</v>
      </c>
      <c r="AF29">
        <v>0.95421085922521298</v>
      </c>
      <c r="AG29">
        <v>0.93425591619596404</v>
      </c>
      <c r="AH29">
        <v>0.85163446075605231</v>
      </c>
      <c r="AI29">
        <v>0.86904737235848328</v>
      </c>
      <c r="AJ29">
        <f t="shared" si="6"/>
        <v>0.90228715213392818</v>
      </c>
    </row>
    <row r="30" spans="2:36" x14ac:dyDescent="0.2">
      <c r="B30">
        <v>0.93279609212191161</v>
      </c>
      <c r="C30">
        <v>0.9060018920357179</v>
      </c>
      <c r="D30">
        <v>0.88079704255064195</v>
      </c>
      <c r="E30">
        <v>0.89408702111374272</v>
      </c>
      <c r="F30">
        <f t="shared" si="0"/>
        <v>0.90342051195550355</v>
      </c>
      <c r="G30">
        <v>0.90724844064981935</v>
      </c>
      <c r="H30">
        <v>0.88908306748689103</v>
      </c>
      <c r="I30">
        <v>0.85613867600772087</v>
      </c>
      <c r="J30">
        <v>0.82018577611075694</v>
      </c>
      <c r="K30">
        <f t="shared" si="1"/>
        <v>0.86816399006379708</v>
      </c>
      <c r="L30">
        <v>0.86706120184859214</v>
      </c>
      <c r="M30">
        <v>0.9222565579175972</v>
      </c>
      <c r="N30">
        <v>0.86299927092680107</v>
      </c>
      <c r="O30">
        <v>0.82064442832712026</v>
      </c>
      <c r="P30">
        <f t="shared" si="2"/>
        <v>0.86824036475502764</v>
      </c>
      <c r="Q30">
        <v>0.90805341361658487</v>
      </c>
      <c r="R30">
        <v>0.8564847804900243</v>
      </c>
      <c r="S30">
        <v>0.88314104852558495</v>
      </c>
      <c r="T30">
        <v>0.86507888634155816</v>
      </c>
      <c r="U30">
        <f t="shared" si="3"/>
        <v>0.8781895322434381</v>
      </c>
      <c r="V30">
        <v>0.93863623109628069</v>
      </c>
      <c r="W30">
        <v>0.90325633070180944</v>
      </c>
      <c r="X30">
        <v>0.87114539757283049</v>
      </c>
      <c r="Y30">
        <v>0.87138757584212989</v>
      </c>
      <c r="Z30">
        <f t="shared" si="4"/>
        <v>0.89610638380326257</v>
      </c>
      <c r="AA30">
        <v>0.86874301436727075</v>
      </c>
      <c r="AB30">
        <v>0.91045794612029041</v>
      </c>
      <c r="AC30">
        <v>0.88391158300236405</v>
      </c>
      <c r="AD30">
        <v>0.88024583191036221</v>
      </c>
      <c r="AE30">
        <f t="shared" si="5"/>
        <v>0.88583959385007183</v>
      </c>
      <c r="AF30">
        <v>0.95527117199067835</v>
      </c>
      <c r="AG30">
        <v>0.93456123457638385</v>
      </c>
      <c r="AH30">
        <v>0.85234817145735453</v>
      </c>
      <c r="AI30">
        <v>0.86923401647325482</v>
      </c>
      <c r="AJ30">
        <f t="shared" si="6"/>
        <v>0.90285364862441786</v>
      </c>
    </row>
    <row r="31" spans="2:36" x14ac:dyDescent="0.2">
      <c r="B31">
        <v>0.93319823164100202</v>
      </c>
      <c r="C31">
        <v>0.90665221881280267</v>
      </c>
      <c r="D31">
        <v>0.88146443269542452</v>
      </c>
      <c r="E31">
        <v>0.89429266318933442</v>
      </c>
      <c r="F31">
        <f t="shared" si="0"/>
        <v>0.90390188658464088</v>
      </c>
      <c r="G31">
        <v>0.90872048388785953</v>
      </c>
      <c r="H31">
        <v>0.88962935863445924</v>
      </c>
      <c r="I31">
        <v>0.85604973502503534</v>
      </c>
      <c r="J31">
        <v>0.82149346960641256</v>
      </c>
      <c r="K31">
        <f t="shared" si="1"/>
        <v>0.8689732617884417</v>
      </c>
      <c r="L31">
        <v>0.86754672805453503</v>
      </c>
      <c r="M31">
        <v>0.92329227980188022</v>
      </c>
      <c r="N31">
        <v>0.86393590794089348</v>
      </c>
      <c r="O31">
        <v>0.8216667471145227</v>
      </c>
      <c r="P31">
        <f t="shared" si="2"/>
        <v>0.86911041572795789</v>
      </c>
      <c r="Q31">
        <v>0.90905918915481976</v>
      </c>
      <c r="R31">
        <v>0.85794948806385052</v>
      </c>
      <c r="S31">
        <v>0.88389079009832605</v>
      </c>
      <c r="T31">
        <v>0.86549763711229544</v>
      </c>
      <c r="U31">
        <f t="shared" si="3"/>
        <v>0.87909927610732286</v>
      </c>
      <c r="V31">
        <v>0.93901459946161747</v>
      </c>
      <c r="W31">
        <v>0.9035130666998652</v>
      </c>
      <c r="X31">
        <v>0.87222659226682742</v>
      </c>
      <c r="Y31">
        <v>0.87212918466952161</v>
      </c>
      <c r="Z31">
        <f t="shared" si="4"/>
        <v>0.8967208607744579</v>
      </c>
      <c r="AA31">
        <v>0.86991050128451253</v>
      </c>
      <c r="AB31">
        <v>0.91317756653664939</v>
      </c>
      <c r="AC31">
        <v>0.88476864748431072</v>
      </c>
      <c r="AD31">
        <v>0.88121712539244879</v>
      </c>
      <c r="AE31">
        <f t="shared" si="5"/>
        <v>0.88726846017448036</v>
      </c>
      <c r="AF31">
        <v>0.95604720401133658</v>
      </c>
      <c r="AG31">
        <v>0.93522891037805367</v>
      </c>
      <c r="AH31">
        <v>0.8531019975126759</v>
      </c>
      <c r="AI31">
        <v>0.87156045214019984</v>
      </c>
      <c r="AJ31">
        <f t="shared" si="6"/>
        <v>0.90398464101056653</v>
      </c>
    </row>
    <row r="32" spans="2:36" x14ac:dyDescent="0.2">
      <c r="B32">
        <v>0.93399109239566658</v>
      </c>
      <c r="C32">
        <v>0.90758648238659378</v>
      </c>
      <c r="D32">
        <v>0.88147625440876953</v>
      </c>
      <c r="E32">
        <v>0.89492929209493488</v>
      </c>
      <c r="F32">
        <f t="shared" si="0"/>
        <v>0.90449578032149114</v>
      </c>
      <c r="G32">
        <v>0.90912066944618064</v>
      </c>
      <c r="H32">
        <v>0.89037859341935688</v>
      </c>
      <c r="I32">
        <v>0.8563395714075428</v>
      </c>
      <c r="J32">
        <v>0.82185435277449859</v>
      </c>
      <c r="K32">
        <f t="shared" si="1"/>
        <v>0.86942329676189467</v>
      </c>
      <c r="L32">
        <v>0.86809435471493801</v>
      </c>
      <c r="M32">
        <v>0.92337076355766456</v>
      </c>
      <c r="N32">
        <v>0.86437816053360139</v>
      </c>
      <c r="O32">
        <v>0.8238092375547591</v>
      </c>
      <c r="P32">
        <f t="shared" si="2"/>
        <v>0.86991312909024077</v>
      </c>
      <c r="Q32">
        <v>0.910401066894027</v>
      </c>
      <c r="R32">
        <v>0.85955172607412567</v>
      </c>
      <c r="S32">
        <v>0.88491740937345487</v>
      </c>
      <c r="T32">
        <v>0.86765876515624618</v>
      </c>
      <c r="U32">
        <f t="shared" si="3"/>
        <v>0.88063224187446343</v>
      </c>
      <c r="V32">
        <v>0.93962811021356618</v>
      </c>
      <c r="W32">
        <v>0.90386041219641733</v>
      </c>
      <c r="X32">
        <v>0.87339461758114356</v>
      </c>
      <c r="Y32">
        <v>0.87310541904886541</v>
      </c>
      <c r="Z32">
        <f t="shared" si="4"/>
        <v>0.89749713975999823</v>
      </c>
      <c r="AA32">
        <v>0.87069881044143937</v>
      </c>
      <c r="AB32">
        <v>0.91404300380392767</v>
      </c>
      <c r="AC32">
        <v>0.88533484051753908</v>
      </c>
      <c r="AD32">
        <v>0.88249571789495773</v>
      </c>
      <c r="AE32">
        <f t="shared" si="5"/>
        <v>0.88814309316446594</v>
      </c>
      <c r="AF32">
        <v>0.95616930417812573</v>
      </c>
      <c r="AG32">
        <v>0.93627764261997037</v>
      </c>
      <c r="AH32">
        <v>0.85515903531067827</v>
      </c>
      <c r="AI32">
        <v>0.8718814402923567</v>
      </c>
      <c r="AJ32">
        <f t="shared" si="6"/>
        <v>0.90487185560028283</v>
      </c>
    </row>
    <row r="33" spans="2:36" x14ac:dyDescent="0.2">
      <c r="B33">
        <v>0.9343979742679388</v>
      </c>
      <c r="C33">
        <v>0.908324088141231</v>
      </c>
      <c r="D33">
        <v>0.88241187588239012</v>
      </c>
      <c r="E33">
        <v>0.89546236808882718</v>
      </c>
      <c r="F33">
        <f t="shared" si="0"/>
        <v>0.9051490765950968</v>
      </c>
      <c r="G33">
        <v>0.90978691361128583</v>
      </c>
      <c r="H33">
        <v>0.89191698479747805</v>
      </c>
      <c r="I33">
        <v>0.8575414597293356</v>
      </c>
      <c r="J33">
        <v>0.82312203319577404</v>
      </c>
      <c r="K33">
        <f t="shared" si="1"/>
        <v>0.87059184783346844</v>
      </c>
      <c r="L33">
        <v>0.86829738030954051</v>
      </c>
      <c r="M33">
        <v>0.92464096998203349</v>
      </c>
      <c r="N33">
        <v>0.8645478574226253</v>
      </c>
      <c r="O33">
        <v>0.82422143493533251</v>
      </c>
      <c r="P33">
        <f t="shared" si="2"/>
        <v>0.87042691066238298</v>
      </c>
      <c r="Q33">
        <v>0.91277708919382128</v>
      </c>
      <c r="R33">
        <v>0.8605458575977557</v>
      </c>
      <c r="S33">
        <v>0.88576177727227001</v>
      </c>
      <c r="T33">
        <v>0.86810020729652382</v>
      </c>
      <c r="U33">
        <f t="shared" si="3"/>
        <v>0.88179623284009279</v>
      </c>
      <c r="V33">
        <v>0.94015286824251276</v>
      </c>
      <c r="W33">
        <v>0.9046730990285734</v>
      </c>
      <c r="X33">
        <v>0.87398563656187678</v>
      </c>
      <c r="Y33">
        <v>0.87321980574434632</v>
      </c>
      <c r="Z33">
        <f t="shared" si="4"/>
        <v>0.89800785239432734</v>
      </c>
      <c r="AA33">
        <v>0.87121904457725829</v>
      </c>
      <c r="AB33">
        <v>0.91505460258083193</v>
      </c>
      <c r="AC33">
        <v>0.88564721580730776</v>
      </c>
      <c r="AD33">
        <v>0.88272573173874658</v>
      </c>
      <c r="AE33">
        <f t="shared" si="5"/>
        <v>0.88866164867603614</v>
      </c>
      <c r="AF33">
        <v>0.95630648271855556</v>
      </c>
      <c r="AG33">
        <v>0.93679305234307886</v>
      </c>
      <c r="AH33">
        <v>0.85590397110693972</v>
      </c>
      <c r="AI33">
        <v>0.87243585067283391</v>
      </c>
      <c r="AJ33">
        <f t="shared" si="6"/>
        <v>0.90535983921035201</v>
      </c>
    </row>
    <row r="34" spans="2:36" x14ac:dyDescent="0.2">
      <c r="B34">
        <v>0.93462403224978874</v>
      </c>
      <c r="C34">
        <v>0.90948145221722132</v>
      </c>
      <c r="D34">
        <v>0.88309624507419637</v>
      </c>
      <c r="E34">
        <v>0.89639700762128161</v>
      </c>
      <c r="F34">
        <f t="shared" si="0"/>
        <v>0.90589968429062195</v>
      </c>
      <c r="G34">
        <v>0.91079832433317964</v>
      </c>
      <c r="H34">
        <v>0.89289911029921076</v>
      </c>
      <c r="I34">
        <v>0.85828194881222819</v>
      </c>
      <c r="J34">
        <v>0.82379534319446313</v>
      </c>
      <c r="K34">
        <f t="shared" si="1"/>
        <v>0.87144368165977049</v>
      </c>
      <c r="L34">
        <v>0.86931726118166319</v>
      </c>
      <c r="M34">
        <v>0.92492551032998982</v>
      </c>
      <c r="N34">
        <v>0.86632395873737988</v>
      </c>
      <c r="O34">
        <v>0.82728104606177255</v>
      </c>
      <c r="P34">
        <f t="shared" si="2"/>
        <v>0.87196194407770133</v>
      </c>
      <c r="Q34">
        <v>0.9141263602846601</v>
      </c>
      <c r="R34">
        <v>0.86195779969401543</v>
      </c>
      <c r="S34">
        <v>0.88549185628198213</v>
      </c>
      <c r="T34">
        <v>0.86894990048029142</v>
      </c>
      <c r="U34">
        <f t="shared" si="3"/>
        <v>0.88263147918523732</v>
      </c>
      <c r="V34">
        <v>0.94034391076596213</v>
      </c>
      <c r="W34">
        <v>0.90493558336495528</v>
      </c>
      <c r="X34">
        <v>0.87434113809727054</v>
      </c>
      <c r="Y34">
        <v>0.87332976979484545</v>
      </c>
      <c r="Z34">
        <f t="shared" si="4"/>
        <v>0.8982376005057584</v>
      </c>
      <c r="AA34">
        <v>0.87267478145701527</v>
      </c>
      <c r="AB34">
        <v>0.91602004166725437</v>
      </c>
      <c r="AC34">
        <v>0.88590609148467359</v>
      </c>
      <c r="AD34">
        <v>0.88355142390050267</v>
      </c>
      <c r="AE34">
        <f t="shared" si="5"/>
        <v>0.8895380846273615</v>
      </c>
      <c r="AF34">
        <v>0.9569049201891886</v>
      </c>
      <c r="AG34">
        <v>0.93712886571222576</v>
      </c>
      <c r="AH34">
        <v>0.85723157852104381</v>
      </c>
      <c r="AI34">
        <v>0.87285834607174506</v>
      </c>
      <c r="AJ34">
        <f t="shared" si="6"/>
        <v>0.90603092762355086</v>
      </c>
    </row>
    <row r="35" spans="2:36" x14ac:dyDescent="0.2">
      <c r="B35">
        <v>0.93526455240562834</v>
      </c>
      <c r="C35">
        <v>0.9104582099151679</v>
      </c>
      <c r="D35">
        <v>0.8838442347897042</v>
      </c>
      <c r="E35">
        <v>0.89740473096684537</v>
      </c>
      <c r="F35">
        <f t="shared" si="0"/>
        <v>0.90674293201933631</v>
      </c>
      <c r="G35">
        <v>0.91139579210094723</v>
      </c>
      <c r="H35">
        <v>0.89450998591773478</v>
      </c>
      <c r="I35">
        <v>0.85902607156733946</v>
      </c>
      <c r="J35">
        <v>0.82396668131153039</v>
      </c>
      <c r="K35">
        <f t="shared" si="1"/>
        <v>0.87222463272438788</v>
      </c>
      <c r="L35">
        <v>0.86950704256977229</v>
      </c>
      <c r="M35">
        <v>0.92524857214577927</v>
      </c>
      <c r="N35">
        <v>0.86671123959109697</v>
      </c>
      <c r="O35">
        <v>0.82934735827927841</v>
      </c>
      <c r="P35">
        <f t="shared" si="2"/>
        <v>0.87270355314648174</v>
      </c>
      <c r="Q35">
        <v>0.91486774237839219</v>
      </c>
      <c r="R35">
        <v>0.86231528278920888</v>
      </c>
      <c r="S35">
        <v>0.88788793163430901</v>
      </c>
      <c r="T35">
        <v>0.87002546053028307</v>
      </c>
      <c r="U35">
        <f t="shared" si="3"/>
        <v>0.88377410433304826</v>
      </c>
      <c r="V35">
        <v>0.94064277483253322</v>
      </c>
      <c r="W35">
        <v>0.90626061820950798</v>
      </c>
      <c r="X35">
        <v>0.875367039879418</v>
      </c>
      <c r="Y35">
        <v>0.87417374610546072</v>
      </c>
      <c r="Z35">
        <f t="shared" si="4"/>
        <v>0.89911104475673009</v>
      </c>
      <c r="AA35">
        <v>0.87370112795120336</v>
      </c>
      <c r="AB35">
        <v>0.91639617080065616</v>
      </c>
      <c r="AC35">
        <v>0.88654715837533582</v>
      </c>
      <c r="AD35">
        <v>0.88421935719277467</v>
      </c>
      <c r="AE35">
        <f t="shared" si="5"/>
        <v>0.8902159535799925</v>
      </c>
      <c r="AF35">
        <v>0.95737462931349182</v>
      </c>
      <c r="AG35">
        <v>0.93983970392100202</v>
      </c>
      <c r="AH35">
        <v>0.85907471833091298</v>
      </c>
      <c r="AI35">
        <v>0.87401741920127585</v>
      </c>
      <c r="AJ35">
        <f t="shared" si="6"/>
        <v>0.90757661769167064</v>
      </c>
    </row>
    <row r="36" spans="2:36" x14ac:dyDescent="0.2">
      <c r="B36">
        <v>0.93556994035809116</v>
      </c>
      <c r="C36">
        <v>0.91106298687764675</v>
      </c>
      <c r="D36">
        <v>0.88406959248920725</v>
      </c>
      <c r="E36">
        <v>0.89903823448876985</v>
      </c>
      <c r="F36">
        <f t="shared" si="0"/>
        <v>0.90743518855342875</v>
      </c>
      <c r="G36">
        <v>0.91215581310112359</v>
      </c>
      <c r="H36">
        <v>0.89594888600295297</v>
      </c>
      <c r="I36">
        <v>0.85942670734369808</v>
      </c>
      <c r="J36">
        <v>0.82484370594145351</v>
      </c>
      <c r="K36">
        <f t="shared" si="1"/>
        <v>0.87309377809730693</v>
      </c>
      <c r="L36">
        <v>0.86971835366259465</v>
      </c>
      <c r="M36">
        <v>0.92573094351238661</v>
      </c>
      <c r="N36">
        <v>0.86764165190295639</v>
      </c>
      <c r="O36">
        <v>0.82956035822626828</v>
      </c>
      <c r="P36">
        <f t="shared" si="2"/>
        <v>0.8731628268260514</v>
      </c>
      <c r="Q36">
        <v>0.91512251972685166</v>
      </c>
      <c r="R36">
        <v>0.86270055572556092</v>
      </c>
      <c r="S36">
        <v>0.8880770600866843</v>
      </c>
      <c r="T36">
        <v>0.87054390085823274</v>
      </c>
      <c r="U36">
        <f t="shared" si="3"/>
        <v>0.88411100909933249</v>
      </c>
      <c r="V36">
        <v>0.94164589449361291</v>
      </c>
      <c r="W36">
        <v>0.90628010978733364</v>
      </c>
      <c r="X36">
        <v>0.87611823618229112</v>
      </c>
      <c r="Y36">
        <v>0.87469611460493346</v>
      </c>
      <c r="Z36">
        <f t="shared" si="4"/>
        <v>0.89968508876704267</v>
      </c>
      <c r="AA36">
        <v>0.87442323663197918</v>
      </c>
      <c r="AB36">
        <v>0.91691532751237914</v>
      </c>
      <c r="AC36">
        <v>0.88683077388917075</v>
      </c>
      <c r="AD36">
        <v>0.88455409252517436</v>
      </c>
      <c r="AE36">
        <f t="shared" si="5"/>
        <v>0.89068085763967586</v>
      </c>
      <c r="AF36">
        <v>0.95772997911595947</v>
      </c>
      <c r="AG36">
        <v>0.94027387734177847</v>
      </c>
      <c r="AH36">
        <v>0.85909438763816437</v>
      </c>
      <c r="AI36">
        <v>0.87365348297261558</v>
      </c>
      <c r="AJ36">
        <f t="shared" si="6"/>
        <v>0.90768793176712947</v>
      </c>
    </row>
    <row r="37" spans="2:36" x14ac:dyDescent="0.2">
      <c r="B37">
        <v>0.93620392689961396</v>
      </c>
      <c r="C37">
        <v>0.91170834875612139</v>
      </c>
      <c r="D37">
        <v>0.88449078269762393</v>
      </c>
      <c r="E37">
        <v>0.89956775106797759</v>
      </c>
      <c r="F37">
        <f t="shared" si="0"/>
        <v>0.90799270235533425</v>
      </c>
      <c r="G37">
        <v>0.91257276505324592</v>
      </c>
      <c r="H37">
        <v>0.89684027834606017</v>
      </c>
      <c r="I37">
        <v>0.86007248446158668</v>
      </c>
      <c r="J37">
        <v>0.82537763964342947</v>
      </c>
      <c r="K37">
        <f t="shared" si="1"/>
        <v>0.87371579187608051</v>
      </c>
      <c r="L37">
        <v>0.8703802810462411</v>
      </c>
      <c r="M37">
        <v>0.92597037893959744</v>
      </c>
      <c r="N37">
        <v>0.86838179684967032</v>
      </c>
      <c r="O37">
        <v>0.82964269216267894</v>
      </c>
      <c r="P37">
        <f t="shared" si="2"/>
        <v>0.87359378724954695</v>
      </c>
      <c r="Q37">
        <v>0.91529704078079244</v>
      </c>
      <c r="R37">
        <v>0.86406661310101596</v>
      </c>
      <c r="S37">
        <v>0.88860551547710687</v>
      </c>
      <c r="T37">
        <v>0.87160448443073557</v>
      </c>
      <c r="U37">
        <f t="shared" si="3"/>
        <v>0.88489341344741268</v>
      </c>
      <c r="V37">
        <v>0.94212075087157221</v>
      </c>
      <c r="W37">
        <v>0.90766466485871267</v>
      </c>
      <c r="X37">
        <v>0.8770571441195375</v>
      </c>
      <c r="Y37">
        <v>0.87575413413440284</v>
      </c>
      <c r="Z37">
        <f t="shared" si="4"/>
        <v>0.90064917349605633</v>
      </c>
      <c r="AA37">
        <v>0.87495891360889511</v>
      </c>
      <c r="AB37">
        <v>0.91782276410778674</v>
      </c>
      <c r="AC37">
        <v>0.88715706390991667</v>
      </c>
      <c r="AD37">
        <v>0.88493576240669469</v>
      </c>
      <c r="AE37">
        <f t="shared" si="5"/>
        <v>0.89121862600832324</v>
      </c>
      <c r="AF37">
        <v>0.95859494288285663</v>
      </c>
      <c r="AG37">
        <v>0.94070715256811388</v>
      </c>
      <c r="AH37">
        <v>0.85953750529220974</v>
      </c>
      <c r="AI37">
        <v>0.87355673205991091</v>
      </c>
      <c r="AJ37">
        <f t="shared" si="6"/>
        <v>0.90809908320077271</v>
      </c>
    </row>
    <row r="38" spans="2:36" x14ac:dyDescent="0.2">
      <c r="B38">
        <v>0.93676648447371258</v>
      </c>
      <c r="C38">
        <v>0.91226978016524818</v>
      </c>
      <c r="D38">
        <v>0.88508664125906433</v>
      </c>
      <c r="E38">
        <v>0.90033393055449173</v>
      </c>
      <c r="F38">
        <f t="shared" si="0"/>
        <v>0.90861420911312929</v>
      </c>
      <c r="G38">
        <v>0.91431459312524521</v>
      </c>
      <c r="H38">
        <v>0.89765641407491592</v>
      </c>
      <c r="I38">
        <v>0.8603484010759932</v>
      </c>
      <c r="J38">
        <v>0.82689408195032355</v>
      </c>
      <c r="K38">
        <f t="shared" si="1"/>
        <v>0.87480337255661944</v>
      </c>
      <c r="L38">
        <v>0.87216539587428787</v>
      </c>
      <c r="M38">
        <v>0.92616963536615471</v>
      </c>
      <c r="N38">
        <v>0.86867976132543134</v>
      </c>
      <c r="O38">
        <v>0.82828171700097353</v>
      </c>
      <c r="P38">
        <f t="shared" si="2"/>
        <v>0.87382412739171178</v>
      </c>
      <c r="Q38">
        <v>0.91606798317367621</v>
      </c>
      <c r="R38">
        <v>0.86777767595235811</v>
      </c>
      <c r="S38">
        <v>0.88947398159160984</v>
      </c>
      <c r="T38">
        <v>0.8738752117450983</v>
      </c>
      <c r="U38">
        <f t="shared" si="3"/>
        <v>0.88679871311568559</v>
      </c>
      <c r="V38">
        <v>0.94237217521132899</v>
      </c>
      <c r="W38">
        <v>0.90799240534127634</v>
      </c>
      <c r="X38">
        <v>0.87803987108217241</v>
      </c>
      <c r="Y38">
        <v>0.87696534767145817</v>
      </c>
      <c r="Z38">
        <f t="shared" si="4"/>
        <v>0.90134244982655898</v>
      </c>
      <c r="AA38">
        <v>0.87587278558308745</v>
      </c>
      <c r="AB38">
        <v>0.91810315310353174</v>
      </c>
      <c r="AC38">
        <v>0.88780129606567637</v>
      </c>
      <c r="AD38">
        <v>0.88538382160629148</v>
      </c>
      <c r="AE38">
        <f t="shared" si="5"/>
        <v>0.89179026408964679</v>
      </c>
      <c r="AF38">
        <v>0.959799392357638</v>
      </c>
      <c r="AG38">
        <v>0.94140177627040644</v>
      </c>
      <c r="AH38">
        <v>0.86096681722205326</v>
      </c>
      <c r="AI38">
        <v>0.87359755821338381</v>
      </c>
      <c r="AJ38">
        <f t="shared" si="6"/>
        <v>0.90894138601587027</v>
      </c>
    </row>
    <row r="39" spans="2:36" x14ac:dyDescent="0.2">
      <c r="B39">
        <v>0.93739338132993943</v>
      </c>
      <c r="C39">
        <v>0.91588241578765306</v>
      </c>
      <c r="D39">
        <v>0.88612252238720279</v>
      </c>
      <c r="E39">
        <v>0.90063427138076635</v>
      </c>
      <c r="F39">
        <f t="shared" si="0"/>
        <v>0.91000814772139038</v>
      </c>
      <c r="G39">
        <v>0.91668664159598245</v>
      </c>
      <c r="H39">
        <v>0.89853887326034232</v>
      </c>
      <c r="I39">
        <v>0.86102462107636146</v>
      </c>
      <c r="J39">
        <v>0.82912247685535545</v>
      </c>
      <c r="K39">
        <f t="shared" si="1"/>
        <v>0.87634315319701039</v>
      </c>
      <c r="L39">
        <v>0.87472259707606459</v>
      </c>
      <c r="M39">
        <v>0.92727871917008375</v>
      </c>
      <c r="N39">
        <v>0.87027809242541687</v>
      </c>
      <c r="O39">
        <v>0.82741681476273332</v>
      </c>
      <c r="P39">
        <f t="shared" si="2"/>
        <v>0.87492405585857458</v>
      </c>
      <c r="Q39">
        <v>0.91815090791815979</v>
      </c>
      <c r="R39">
        <v>0.86837087176542338</v>
      </c>
      <c r="S39">
        <v>0.88955392058024096</v>
      </c>
      <c r="T39">
        <v>0.87506566458327273</v>
      </c>
      <c r="U39">
        <f t="shared" si="3"/>
        <v>0.8877853412117741</v>
      </c>
      <c r="V39">
        <v>0.94269445018781717</v>
      </c>
      <c r="W39">
        <v>0.90843615363777908</v>
      </c>
      <c r="X39">
        <v>0.87829144224145883</v>
      </c>
      <c r="Y39">
        <v>0.87754172611698322</v>
      </c>
      <c r="Z39">
        <f t="shared" si="4"/>
        <v>0.9017409430460096</v>
      </c>
      <c r="AA39">
        <v>0.87621475575571506</v>
      </c>
      <c r="AB39">
        <v>0.91888619044404829</v>
      </c>
      <c r="AC39">
        <v>0.88803861861981659</v>
      </c>
      <c r="AD39">
        <v>0.88642821781092263</v>
      </c>
      <c r="AE39">
        <f t="shared" si="5"/>
        <v>0.8923919456576257</v>
      </c>
      <c r="AF39">
        <v>0.96067375442060243</v>
      </c>
      <c r="AG39">
        <v>0.94143591963249695</v>
      </c>
      <c r="AH39">
        <v>0.86191190723317235</v>
      </c>
      <c r="AI39">
        <v>0.87434995851596931</v>
      </c>
      <c r="AJ39">
        <f t="shared" si="6"/>
        <v>0.90959288495056023</v>
      </c>
    </row>
    <row r="40" spans="2:36" x14ac:dyDescent="0.2">
      <c r="B40">
        <v>0.93843004985834044</v>
      </c>
      <c r="C40">
        <v>0.91689730665744373</v>
      </c>
      <c r="D40">
        <v>0.88660345838224197</v>
      </c>
      <c r="E40">
        <v>0.90168820154556828</v>
      </c>
      <c r="F40">
        <f t="shared" si="0"/>
        <v>0.91090475411089866</v>
      </c>
      <c r="G40">
        <v>0.91778301825607012</v>
      </c>
      <c r="H40">
        <v>0.89904486792401972</v>
      </c>
      <c r="I40">
        <v>0.86222289760350279</v>
      </c>
      <c r="J40">
        <v>0.82985018031389357</v>
      </c>
      <c r="K40">
        <f t="shared" si="1"/>
        <v>0.87722524102437149</v>
      </c>
      <c r="L40">
        <v>0.87510204561086269</v>
      </c>
      <c r="M40">
        <v>0.9282020843809865</v>
      </c>
      <c r="N40">
        <v>0.87064207736702415</v>
      </c>
      <c r="O40">
        <v>0.82883514686092707</v>
      </c>
      <c r="P40">
        <f t="shared" si="2"/>
        <v>0.87569533855495008</v>
      </c>
      <c r="Q40">
        <v>0.91902789040310429</v>
      </c>
      <c r="R40">
        <v>0.86956204456953834</v>
      </c>
      <c r="S40">
        <v>0.89034222695226262</v>
      </c>
      <c r="T40">
        <v>0.87570714836969543</v>
      </c>
      <c r="U40">
        <f t="shared" si="3"/>
        <v>0.88865982757365014</v>
      </c>
      <c r="V40">
        <v>0.94491905617948779</v>
      </c>
      <c r="W40">
        <v>0.90963587082028663</v>
      </c>
      <c r="X40">
        <v>0.87855189556628888</v>
      </c>
      <c r="Y40">
        <v>0.87800616850215762</v>
      </c>
      <c r="Z40">
        <f t="shared" si="4"/>
        <v>0.90277824776705529</v>
      </c>
      <c r="AA40">
        <v>0.87681834176517115</v>
      </c>
      <c r="AB40">
        <v>0.92058282480070663</v>
      </c>
      <c r="AC40">
        <v>0.88924410208373428</v>
      </c>
      <c r="AD40">
        <v>0.88679475591944978</v>
      </c>
      <c r="AE40">
        <f t="shared" si="5"/>
        <v>0.89336000614226552</v>
      </c>
      <c r="AF40">
        <v>0.96247278422117211</v>
      </c>
      <c r="AG40">
        <v>0.94310951558430822</v>
      </c>
      <c r="AH40">
        <v>0.86217865509332592</v>
      </c>
      <c r="AI40">
        <v>0.87497741643303661</v>
      </c>
      <c r="AJ40">
        <f t="shared" si="6"/>
        <v>0.91068459283296077</v>
      </c>
    </row>
    <row r="41" spans="2:36" x14ac:dyDescent="0.2">
      <c r="B41">
        <v>0.93858418245457798</v>
      </c>
      <c r="C41">
        <v>0.91851259307641564</v>
      </c>
      <c r="D41">
        <v>0.8868754990324933</v>
      </c>
      <c r="E41">
        <v>0.90279878185170281</v>
      </c>
      <c r="F41">
        <f t="shared" si="0"/>
        <v>0.9116927641037974</v>
      </c>
      <c r="G41">
        <v>0.91829128395034043</v>
      </c>
      <c r="H41">
        <v>0.90040569353931765</v>
      </c>
      <c r="I41">
        <v>0.86266174869649082</v>
      </c>
      <c r="J41">
        <v>0.83006861183813063</v>
      </c>
      <c r="K41">
        <f t="shared" si="1"/>
        <v>0.87785683450606988</v>
      </c>
      <c r="L41">
        <v>0.87661854280027962</v>
      </c>
      <c r="M41">
        <v>0.92895296226675828</v>
      </c>
      <c r="N41">
        <v>0.87136052065849734</v>
      </c>
      <c r="O41">
        <v>0.83005710289532608</v>
      </c>
      <c r="P41">
        <f t="shared" si="2"/>
        <v>0.87674728215521536</v>
      </c>
      <c r="Q41">
        <v>0.91943462823282807</v>
      </c>
      <c r="R41">
        <v>0.87111044802906046</v>
      </c>
      <c r="S41">
        <v>0.89062773749272417</v>
      </c>
      <c r="T41">
        <v>0.87486061281420158</v>
      </c>
      <c r="U41">
        <f t="shared" si="3"/>
        <v>0.88900835664220357</v>
      </c>
      <c r="V41">
        <v>0.9456561976416914</v>
      </c>
      <c r="W41">
        <v>0.91083773321760497</v>
      </c>
      <c r="X41">
        <v>0.87964631477881539</v>
      </c>
      <c r="Y41">
        <v>0.8797173581614498</v>
      </c>
      <c r="Z41">
        <f t="shared" si="4"/>
        <v>0.90396440094989028</v>
      </c>
      <c r="AA41">
        <v>0.87788461188485789</v>
      </c>
      <c r="AB41">
        <v>0.92101047189885266</v>
      </c>
      <c r="AC41">
        <v>0.88936561969084582</v>
      </c>
      <c r="AD41">
        <v>0.8871159369473578</v>
      </c>
      <c r="AE41">
        <f t="shared" si="5"/>
        <v>0.89384416010547851</v>
      </c>
      <c r="AF41">
        <v>0.96264131714738455</v>
      </c>
      <c r="AG41">
        <v>0.9435864614141215</v>
      </c>
      <c r="AH41">
        <v>0.86331391946682179</v>
      </c>
      <c r="AI41">
        <v>0.87498842648594233</v>
      </c>
      <c r="AJ41">
        <f t="shared" si="6"/>
        <v>0.91113253112856751</v>
      </c>
    </row>
    <row r="42" spans="2:36" x14ac:dyDescent="0.2">
      <c r="B42">
        <v>0.93873479480114552</v>
      </c>
      <c r="C42">
        <v>0.91952923805679609</v>
      </c>
      <c r="D42">
        <v>0.88745822470135327</v>
      </c>
      <c r="E42">
        <v>0.90317827531380157</v>
      </c>
      <c r="F42">
        <f t="shared" si="0"/>
        <v>0.91222513321827414</v>
      </c>
      <c r="G42">
        <v>0.92000846503918376</v>
      </c>
      <c r="H42">
        <v>0.90111534404717697</v>
      </c>
      <c r="I42">
        <v>0.86383318223719952</v>
      </c>
      <c r="J42">
        <v>0.83036125455055709</v>
      </c>
      <c r="K42">
        <f t="shared" si="1"/>
        <v>0.87882956146852931</v>
      </c>
      <c r="L42">
        <v>0.87695782834053659</v>
      </c>
      <c r="M42">
        <v>0.9301378227440118</v>
      </c>
      <c r="N42">
        <v>0.87191155377933494</v>
      </c>
      <c r="O42">
        <v>0.8308551030979956</v>
      </c>
      <c r="P42">
        <f t="shared" si="2"/>
        <v>0.87746557699046979</v>
      </c>
      <c r="Q42">
        <v>0.92092308514914822</v>
      </c>
      <c r="R42">
        <v>0.8712694182923908</v>
      </c>
      <c r="S42">
        <v>0.89152400296848222</v>
      </c>
      <c r="T42">
        <v>0.87530316614976134</v>
      </c>
      <c r="U42">
        <f t="shared" si="3"/>
        <v>0.88975491813994567</v>
      </c>
      <c r="V42">
        <v>0.94616711622915206</v>
      </c>
      <c r="W42">
        <v>0.91159219076900677</v>
      </c>
      <c r="X42">
        <v>0.87985326404658071</v>
      </c>
      <c r="Y42">
        <v>0.88079997843365154</v>
      </c>
      <c r="Z42">
        <f t="shared" si="4"/>
        <v>0.90460313736959774</v>
      </c>
      <c r="AA42">
        <v>0.87874581607216073</v>
      </c>
      <c r="AB42">
        <v>0.92187694062446768</v>
      </c>
      <c r="AC42">
        <v>0.8906194207643493</v>
      </c>
      <c r="AD42">
        <v>0.88723031551732068</v>
      </c>
      <c r="AE42">
        <f t="shared" si="5"/>
        <v>0.89461812324457468</v>
      </c>
      <c r="AF42">
        <v>0.96289715709816914</v>
      </c>
      <c r="AG42">
        <v>0.94412401711256355</v>
      </c>
      <c r="AH42">
        <v>0.86354702463537125</v>
      </c>
      <c r="AI42">
        <v>0.87511218753407838</v>
      </c>
      <c r="AJ42">
        <f t="shared" si="6"/>
        <v>0.91142009659504564</v>
      </c>
    </row>
    <row r="43" spans="2:36" x14ac:dyDescent="0.2">
      <c r="B43">
        <v>0.93899097598525505</v>
      </c>
      <c r="C43">
        <v>0.92099691080225909</v>
      </c>
      <c r="D43">
        <v>0.88776588755517127</v>
      </c>
      <c r="E43">
        <v>0.90369360980077174</v>
      </c>
      <c r="F43">
        <f t="shared" si="0"/>
        <v>0.91286184603586429</v>
      </c>
      <c r="G43">
        <v>0.92167546092500752</v>
      </c>
      <c r="H43">
        <v>0.90212180339179604</v>
      </c>
      <c r="I43">
        <v>0.86573931272737814</v>
      </c>
      <c r="J43">
        <v>0.83075551486167465</v>
      </c>
      <c r="K43">
        <f t="shared" si="1"/>
        <v>0.88007302297646406</v>
      </c>
      <c r="L43">
        <v>0.87743414407483766</v>
      </c>
      <c r="M43">
        <v>0.9305735963215076</v>
      </c>
      <c r="N43">
        <v>0.87200676846335712</v>
      </c>
      <c r="O43">
        <v>0.83088802325021627</v>
      </c>
      <c r="P43">
        <f t="shared" si="2"/>
        <v>0.87772563302747963</v>
      </c>
      <c r="Q43">
        <v>0.92141289081862854</v>
      </c>
      <c r="R43">
        <v>0.87394206517362927</v>
      </c>
      <c r="S43">
        <v>0.89230845072689824</v>
      </c>
      <c r="T43">
        <v>0.87720394110256994</v>
      </c>
      <c r="U43">
        <f t="shared" si="3"/>
        <v>0.89121683695543152</v>
      </c>
      <c r="V43">
        <v>0.94639192717882281</v>
      </c>
      <c r="W43">
        <v>0.91206215224190168</v>
      </c>
      <c r="X43">
        <v>0.88136292022302665</v>
      </c>
      <c r="Y43">
        <v>0.88163559547017512</v>
      </c>
      <c r="Z43">
        <f t="shared" si="4"/>
        <v>0.90536314877848156</v>
      </c>
      <c r="AA43">
        <v>0.87916225979119822</v>
      </c>
      <c r="AB43">
        <v>0.92316192217681781</v>
      </c>
      <c r="AC43">
        <v>0.89065984589999747</v>
      </c>
      <c r="AD43">
        <v>0.88772066031760966</v>
      </c>
      <c r="AE43">
        <f t="shared" si="5"/>
        <v>0.89517617204640587</v>
      </c>
      <c r="AF43">
        <v>0.96317250228901241</v>
      </c>
      <c r="AG43">
        <v>0.94588800725856037</v>
      </c>
      <c r="AH43">
        <v>0.86472260540552204</v>
      </c>
      <c r="AI43">
        <v>0.87743435736418052</v>
      </c>
      <c r="AJ43">
        <f t="shared" si="6"/>
        <v>0.91280436807931886</v>
      </c>
    </row>
    <row r="44" spans="2:36" x14ac:dyDescent="0.2">
      <c r="B44">
        <v>0.9402824736323484</v>
      </c>
      <c r="C44">
        <v>0.92172474789706116</v>
      </c>
      <c r="D44">
        <v>0.88933619660211882</v>
      </c>
      <c r="E44">
        <v>0.90406974912680982</v>
      </c>
      <c r="F44">
        <f t="shared" si="0"/>
        <v>0.91385329181458452</v>
      </c>
      <c r="G44">
        <v>0.92274670483931465</v>
      </c>
      <c r="H44">
        <v>0.90259882433618177</v>
      </c>
      <c r="I44">
        <v>0.86662925402169033</v>
      </c>
      <c r="J44">
        <v>0.83238946936755287</v>
      </c>
      <c r="K44">
        <f t="shared" si="1"/>
        <v>0.8810910631411849</v>
      </c>
      <c r="L44">
        <v>0.88077470662754864</v>
      </c>
      <c r="M44">
        <v>0.9310331500238247</v>
      </c>
      <c r="N44">
        <v>0.87207950558610203</v>
      </c>
      <c r="O44">
        <v>0.83165828587836477</v>
      </c>
      <c r="P44">
        <f t="shared" si="2"/>
        <v>0.87888641202896012</v>
      </c>
      <c r="Q44">
        <v>0.9227535078357626</v>
      </c>
      <c r="R44">
        <v>0.87421501121325962</v>
      </c>
      <c r="S44">
        <v>0.89273374602196198</v>
      </c>
      <c r="T44">
        <v>0.87823295352362363</v>
      </c>
      <c r="U44">
        <f t="shared" si="3"/>
        <v>0.89198380464865201</v>
      </c>
      <c r="V44">
        <v>0.94673538737445173</v>
      </c>
      <c r="W44">
        <v>0.91319294987623612</v>
      </c>
      <c r="X44">
        <v>0.88165990501202851</v>
      </c>
      <c r="Y44">
        <v>0.88267352554530076</v>
      </c>
      <c r="Z44">
        <f t="shared" si="4"/>
        <v>0.90606544195200422</v>
      </c>
      <c r="AA44">
        <v>0.87930299242557686</v>
      </c>
      <c r="AB44">
        <v>0.92356526184381815</v>
      </c>
      <c r="AC44">
        <v>0.89238334059882707</v>
      </c>
      <c r="AD44">
        <v>0.88826715808696166</v>
      </c>
      <c r="AE44">
        <f t="shared" si="5"/>
        <v>0.89587968823879593</v>
      </c>
      <c r="AF44">
        <v>0.9643541815214407</v>
      </c>
      <c r="AG44">
        <v>0.94638010754228463</v>
      </c>
      <c r="AH44">
        <v>0.86648594619222785</v>
      </c>
      <c r="AI44">
        <v>0.88118641753779381</v>
      </c>
      <c r="AJ44">
        <f t="shared" si="6"/>
        <v>0.91460166319843672</v>
      </c>
    </row>
    <row r="45" spans="2:36" x14ac:dyDescent="0.2">
      <c r="B45">
        <v>0.94171582353116978</v>
      </c>
      <c r="C45">
        <v>0.9238831149497051</v>
      </c>
      <c r="D45">
        <v>0.89140085627177668</v>
      </c>
      <c r="E45">
        <v>0.90498774070539523</v>
      </c>
      <c r="F45">
        <f t="shared" si="0"/>
        <v>0.91549688386451167</v>
      </c>
      <c r="G45">
        <v>0.92335632117621214</v>
      </c>
      <c r="H45">
        <v>0.90432521891518425</v>
      </c>
      <c r="I45">
        <v>0.86798762566045262</v>
      </c>
      <c r="J45">
        <v>0.83478532173771536</v>
      </c>
      <c r="K45">
        <f t="shared" si="1"/>
        <v>0.88261362187239112</v>
      </c>
      <c r="L45">
        <v>0.88347438598687444</v>
      </c>
      <c r="M45">
        <v>0.93156491786437112</v>
      </c>
      <c r="N45">
        <v>0.87248040489795819</v>
      </c>
      <c r="O45">
        <v>0.83184219835967399</v>
      </c>
      <c r="P45">
        <f t="shared" si="2"/>
        <v>0.87984047677721944</v>
      </c>
      <c r="Q45">
        <v>0.92291816875663113</v>
      </c>
      <c r="R45">
        <v>0.87661705638145582</v>
      </c>
      <c r="S45">
        <v>0.89310695769538562</v>
      </c>
      <c r="T45">
        <v>0.87879928515257189</v>
      </c>
      <c r="U45">
        <f t="shared" si="3"/>
        <v>0.89286036699651117</v>
      </c>
      <c r="V45">
        <v>0.94718426517240573</v>
      </c>
      <c r="W45">
        <v>0.91358904375468497</v>
      </c>
      <c r="X45">
        <v>0.88479371241365445</v>
      </c>
      <c r="Y45">
        <v>0.8839418012117003</v>
      </c>
      <c r="Z45">
        <f t="shared" si="4"/>
        <v>0.90737720563811131</v>
      </c>
      <c r="AA45">
        <v>0.87993380694028867</v>
      </c>
      <c r="AB45">
        <v>0.92365620256851533</v>
      </c>
      <c r="AC45">
        <v>0.89267018884614102</v>
      </c>
      <c r="AD45">
        <v>0.88925758738247473</v>
      </c>
      <c r="AE45">
        <f t="shared" si="5"/>
        <v>0.89637944643435497</v>
      </c>
      <c r="AF45">
        <v>0.96512239930113275</v>
      </c>
      <c r="AG45">
        <v>0.94674515982877216</v>
      </c>
      <c r="AH45">
        <v>0.86687278851034311</v>
      </c>
      <c r="AI45">
        <v>0.88256030718584788</v>
      </c>
      <c r="AJ45">
        <f t="shared" si="6"/>
        <v>0.91532516370652406</v>
      </c>
    </row>
    <row r="46" spans="2:36" x14ac:dyDescent="0.2">
      <c r="B46">
        <v>0.94233377073932667</v>
      </c>
      <c r="C46">
        <v>0.92462514024122222</v>
      </c>
      <c r="D46">
        <v>0.89205690053411801</v>
      </c>
      <c r="E46">
        <v>0.90534494079844063</v>
      </c>
      <c r="F46">
        <f t="shared" si="0"/>
        <v>0.9160901880782768</v>
      </c>
      <c r="G46">
        <v>0.92587813958775578</v>
      </c>
      <c r="H46">
        <v>0.90452925707209741</v>
      </c>
      <c r="I46">
        <v>0.86820239688330147</v>
      </c>
      <c r="J46">
        <v>0.837933583595178</v>
      </c>
      <c r="K46">
        <f t="shared" si="1"/>
        <v>0.88413584428458314</v>
      </c>
      <c r="L46">
        <v>0.88381812118983238</v>
      </c>
      <c r="M46">
        <v>0.93189059907643934</v>
      </c>
      <c r="N46">
        <v>0.87348115874116705</v>
      </c>
      <c r="O46">
        <v>0.83247395118670453</v>
      </c>
      <c r="P46">
        <f t="shared" si="2"/>
        <v>0.88041595754853597</v>
      </c>
      <c r="Q46">
        <v>0.923266159077759</v>
      </c>
      <c r="R46">
        <v>0.87686135289384159</v>
      </c>
      <c r="S46">
        <v>0.89459524074932628</v>
      </c>
      <c r="T46">
        <v>0.87978721868221954</v>
      </c>
      <c r="U46">
        <f t="shared" si="3"/>
        <v>0.89362749285078658</v>
      </c>
      <c r="V46">
        <v>0.94743937388788035</v>
      </c>
      <c r="W46">
        <v>0.91447563541727683</v>
      </c>
      <c r="X46">
        <v>0.8855998069862564</v>
      </c>
      <c r="Y46">
        <v>0.88514179435558404</v>
      </c>
      <c r="Z46">
        <f t="shared" si="4"/>
        <v>0.90816415266174944</v>
      </c>
      <c r="AA46">
        <v>0.88137311914627126</v>
      </c>
      <c r="AB46">
        <v>0.92419766141079263</v>
      </c>
      <c r="AC46">
        <v>0.89341475412424975</v>
      </c>
      <c r="AD46">
        <v>0.8901303816788001</v>
      </c>
      <c r="AE46">
        <f t="shared" si="5"/>
        <v>0.89727897909002841</v>
      </c>
      <c r="AF46">
        <v>0.96576541696711271</v>
      </c>
      <c r="AG46">
        <v>0.9475046745695429</v>
      </c>
      <c r="AH46">
        <v>0.86715582048126327</v>
      </c>
      <c r="AI46">
        <v>0.88371345266050372</v>
      </c>
      <c r="AJ46">
        <f t="shared" si="6"/>
        <v>0.91603484116960576</v>
      </c>
    </row>
    <row r="47" spans="2:36" x14ac:dyDescent="0.2">
      <c r="B47">
        <v>0.94368569710018857</v>
      </c>
      <c r="C47">
        <v>0.92661533936511453</v>
      </c>
      <c r="D47">
        <v>0.89226486738016242</v>
      </c>
      <c r="E47">
        <v>0.90574625811541964</v>
      </c>
      <c r="F47">
        <f t="shared" si="0"/>
        <v>0.91707804049022124</v>
      </c>
      <c r="G47">
        <v>0.92690759233007269</v>
      </c>
      <c r="H47">
        <v>0.905708096987625</v>
      </c>
      <c r="I47">
        <v>0.86927710865609686</v>
      </c>
      <c r="J47">
        <v>0.83916897159781678</v>
      </c>
      <c r="K47">
        <f t="shared" si="1"/>
        <v>0.88526544239290283</v>
      </c>
      <c r="L47">
        <v>0.88415449479436559</v>
      </c>
      <c r="M47">
        <v>0.93236290219296691</v>
      </c>
      <c r="N47">
        <v>0.87616424096728951</v>
      </c>
      <c r="O47">
        <v>0.83278350524020783</v>
      </c>
      <c r="P47">
        <f t="shared" si="2"/>
        <v>0.88136628579870746</v>
      </c>
      <c r="Q47">
        <v>0.92354349332166119</v>
      </c>
      <c r="R47">
        <v>0.87876040581392745</v>
      </c>
      <c r="S47">
        <v>0.89490030781472252</v>
      </c>
      <c r="T47">
        <v>0.87980070359786178</v>
      </c>
      <c r="U47">
        <f t="shared" si="3"/>
        <v>0.89425122763704323</v>
      </c>
      <c r="V47">
        <v>0.94790226890007456</v>
      </c>
      <c r="W47">
        <v>0.91503912990468705</v>
      </c>
      <c r="X47">
        <v>0.88568101088141127</v>
      </c>
      <c r="Y47">
        <v>0.88683058426577821</v>
      </c>
      <c r="Z47">
        <f t="shared" si="4"/>
        <v>0.90886324848798783</v>
      </c>
      <c r="AA47">
        <v>0.88147941602890478</v>
      </c>
      <c r="AB47">
        <v>0.92493497186204299</v>
      </c>
      <c r="AC47">
        <v>0.89410427803663672</v>
      </c>
      <c r="AD47">
        <v>0.89129496524212404</v>
      </c>
      <c r="AE47">
        <f t="shared" si="5"/>
        <v>0.89795340779242716</v>
      </c>
      <c r="AF47">
        <v>0.96639353184808419</v>
      </c>
      <c r="AG47">
        <v>0.94771387215937208</v>
      </c>
      <c r="AH47">
        <v>0.86851952348315753</v>
      </c>
      <c r="AI47">
        <v>0.88430929234193723</v>
      </c>
      <c r="AJ47">
        <f t="shared" si="6"/>
        <v>0.91673405495813776</v>
      </c>
    </row>
    <row r="48" spans="2:36" x14ac:dyDescent="0.2">
      <c r="B48">
        <v>0.94456731412094264</v>
      </c>
      <c r="C48">
        <v>0.92702969291471726</v>
      </c>
      <c r="D48">
        <v>0.89304422311950937</v>
      </c>
      <c r="E48">
        <v>0.90664267981976421</v>
      </c>
      <c r="F48">
        <f t="shared" si="0"/>
        <v>0.91782097749373337</v>
      </c>
      <c r="G48">
        <v>0.9275264382108126</v>
      </c>
      <c r="H48">
        <v>0.90597058479587667</v>
      </c>
      <c r="I48">
        <v>0.8696173120720494</v>
      </c>
      <c r="J48">
        <v>0.84098092862283702</v>
      </c>
      <c r="K48">
        <f t="shared" si="1"/>
        <v>0.88602381592539392</v>
      </c>
      <c r="L48">
        <v>0.88587295356919116</v>
      </c>
      <c r="M48">
        <v>0.9331768340504728</v>
      </c>
      <c r="N48">
        <v>0.87699757311084248</v>
      </c>
      <c r="O48">
        <v>0.83299377483768822</v>
      </c>
      <c r="P48">
        <f t="shared" si="2"/>
        <v>0.88226028389204869</v>
      </c>
      <c r="Q48">
        <v>0.92429474223476615</v>
      </c>
      <c r="R48">
        <v>0.87922249820103571</v>
      </c>
      <c r="S48">
        <v>0.89550945088538614</v>
      </c>
      <c r="T48">
        <v>0.88023306350473796</v>
      </c>
      <c r="U48">
        <f t="shared" si="3"/>
        <v>0.89481493870648143</v>
      </c>
      <c r="V48">
        <v>0.94882274787714704</v>
      </c>
      <c r="W48">
        <v>0.91676668467139344</v>
      </c>
      <c r="X48">
        <v>0.88521419074585772</v>
      </c>
      <c r="Y48">
        <v>0.88819236963817638</v>
      </c>
      <c r="Z48">
        <f t="shared" si="4"/>
        <v>0.9097489982331437</v>
      </c>
      <c r="AA48">
        <v>0.88152985765497294</v>
      </c>
      <c r="AB48">
        <v>0.92573580415759871</v>
      </c>
      <c r="AC48">
        <v>0.89464404657831464</v>
      </c>
      <c r="AD48">
        <v>0.89183127634486958</v>
      </c>
      <c r="AE48">
        <f t="shared" si="5"/>
        <v>0.89843524618393888</v>
      </c>
      <c r="AF48">
        <v>0.96736713797236418</v>
      </c>
      <c r="AG48">
        <v>0.94798862728279532</v>
      </c>
      <c r="AH48">
        <v>0.86965282476617356</v>
      </c>
      <c r="AI48">
        <v>0.88590212568269533</v>
      </c>
      <c r="AJ48">
        <f t="shared" si="6"/>
        <v>0.91772767892600715</v>
      </c>
    </row>
    <row r="49" spans="2:36" x14ac:dyDescent="0.2">
      <c r="B49">
        <v>0.94471010157467905</v>
      </c>
      <c r="C49">
        <v>0.9277276997666194</v>
      </c>
      <c r="D49">
        <v>0.89361075979114502</v>
      </c>
      <c r="E49">
        <v>0.90829879422533566</v>
      </c>
      <c r="F49">
        <f t="shared" si="0"/>
        <v>0.9185868388394447</v>
      </c>
      <c r="G49">
        <v>0.92942092873226478</v>
      </c>
      <c r="H49">
        <v>0.90616536671615822</v>
      </c>
      <c r="I49">
        <v>0.87071400160091605</v>
      </c>
      <c r="J49">
        <v>0.8411738647256648</v>
      </c>
      <c r="K49">
        <f t="shared" si="1"/>
        <v>0.88686854044375096</v>
      </c>
      <c r="L49">
        <v>0.88755645514687243</v>
      </c>
      <c r="M49">
        <v>0.93396273875898084</v>
      </c>
      <c r="N49">
        <v>0.87738501582744255</v>
      </c>
      <c r="O49">
        <v>0.83385395883873992</v>
      </c>
      <c r="P49">
        <f t="shared" si="2"/>
        <v>0.88318954214300893</v>
      </c>
      <c r="Q49">
        <v>0.92592194032244857</v>
      </c>
      <c r="R49">
        <v>0.88122717161188724</v>
      </c>
      <c r="S49">
        <v>0.89667118393136402</v>
      </c>
      <c r="T49">
        <v>0.88225322184385446</v>
      </c>
      <c r="U49">
        <f t="shared" si="3"/>
        <v>0.89651837942738855</v>
      </c>
      <c r="V49">
        <v>0.95005627130240711</v>
      </c>
      <c r="W49">
        <v>0.91720268043726361</v>
      </c>
      <c r="X49">
        <v>0.88527096063186228</v>
      </c>
      <c r="Y49">
        <v>0.88858653643076635</v>
      </c>
      <c r="Z49">
        <f t="shared" si="4"/>
        <v>0.91027911220057489</v>
      </c>
      <c r="AA49">
        <v>0.88206134438113359</v>
      </c>
      <c r="AB49">
        <v>0.92548745455668258</v>
      </c>
      <c r="AC49">
        <v>0.89491845417940297</v>
      </c>
      <c r="AD49">
        <v>0.89149555483616927</v>
      </c>
      <c r="AE49">
        <f t="shared" si="5"/>
        <v>0.89849070198834713</v>
      </c>
      <c r="AF49">
        <v>0.9676633998589006</v>
      </c>
      <c r="AG49">
        <v>0.9482029148648754</v>
      </c>
      <c r="AH49">
        <v>0.87150896546459045</v>
      </c>
      <c r="AI49">
        <v>0.88619259488473434</v>
      </c>
      <c r="AJ49">
        <f t="shared" si="6"/>
        <v>0.91839196876827522</v>
      </c>
    </row>
    <row r="50" spans="2:36" x14ac:dyDescent="0.2">
      <c r="B50">
        <v>0.94496551593114764</v>
      </c>
      <c r="C50">
        <v>0.92955612857038117</v>
      </c>
      <c r="D50">
        <v>0.89403376209598551</v>
      </c>
      <c r="E50">
        <v>0.90958659039090362</v>
      </c>
      <c r="F50">
        <f t="shared" si="0"/>
        <v>0.91953549924710443</v>
      </c>
      <c r="G50">
        <v>0.92982799316836906</v>
      </c>
      <c r="H50">
        <v>0.90686661172519578</v>
      </c>
      <c r="I50">
        <v>0.87639788092150039</v>
      </c>
      <c r="J50">
        <v>0.84316073708504036</v>
      </c>
      <c r="K50">
        <f t="shared" si="1"/>
        <v>0.88906330572502634</v>
      </c>
      <c r="L50">
        <v>0.88819945532020528</v>
      </c>
      <c r="M50">
        <v>0.93482236991121026</v>
      </c>
      <c r="N50">
        <v>0.87739653759579284</v>
      </c>
      <c r="O50">
        <v>0.83564849471164415</v>
      </c>
      <c r="P50">
        <f t="shared" si="2"/>
        <v>0.88401671438471308</v>
      </c>
      <c r="Q50">
        <v>0.92712725032671162</v>
      </c>
      <c r="R50">
        <v>0.88297583307821015</v>
      </c>
      <c r="S50">
        <v>0.89714019240843246</v>
      </c>
      <c r="T50">
        <v>0.88238076868114357</v>
      </c>
      <c r="U50">
        <f t="shared" si="3"/>
        <v>0.8974060111236245</v>
      </c>
      <c r="V50">
        <v>0.95048165672447804</v>
      </c>
      <c r="W50">
        <v>0.91750180846308893</v>
      </c>
      <c r="X50">
        <v>0.88619930567827954</v>
      </c>
      <c r="Y50">
        <v>0.88882976927261237</v>
      </c>
      <c r="Z50">
        <f t="shared" si="4"/>
        <v>0.91075313503461475</v>
      </c>
      <c r="AA50">
        <v>0.88314563304139193</v>
      </c>
      <c r="AB50">
        <v>0.92674083645095418</v>
      </c>
      <c r="AC50">
        <v>0.8954200539693995</v>
      </c>
      <c r="AD50">
        <v>0.89178806981896186</v>
      </c>
      <c r="AE50">
        <f t="shared" si="5"/>
        <v>0.89927364832017675</v>
      </c>
      <c r="AF50">
        <v>0.96790659433395432</v>
      </c>
      <c r="AG50">
        <v>0.9488270937958857</v>
      </c>
      <c r="AH50">
        <v>0.87211752223669248</v>
      </c>
      <c r="AI50">
        <v>0.88626926972408016</v>
      </c>
      <c r="AJ50">
        <f t="shared" si="6"/>
        <v>0.91878012002265308</v>
      </c>
    </row>
    <row r="51" spans="2:36" x14ac:dyDescent="0.2">
      <c r="B51">
        <v>0.94605838636126149</v>
      </c>
      <c r="C51">
        <v>0.93035099693917789</v>
      </c>
      <c r="D51">
        <v>0.89444914311978507</v>
      </c>
      <c r="E51">
        <v>0.90997530703664153</v>
      </c>
      <c r="F51">
        <f t="shared" si="0"/>
        <v>0.9202084583642165</v>
      </c>
      <c r="G51">
        <v>0.93195801657767652</v>
      </c>
      <c r="H51">
        <v>0.90747790856643673</v>
      </c>
      <c r="I51">
        <v>0.87608752115807786</v>
      </c>
      <c r="J51">
        <v>0.84524554674880903</v>
      </c>
      <c r="K51">
        <f t="shared" si="1"/>
        <v>0.89019224826275001</v>
      </c>
      <c r="L51">
        <v>0.88840982282398739</v>
      </c>
      <c r="M51">
        <v>0.93589790028359721</v>
      </c>
      <c r="N51">
        <v>0.8781798805066906</v>
      </c>
      <c r="O51">
        <v>0.83739637845729631</v>
      </c>
      <c r="P51">
        <f t="shared" si="2"/>
        <v>0.88497099551789282</v>
      </c>
      <c r="Q51">
        <v>0.92851905186079464</v>
      </c>
      <c r="R51">
        <v>0.88339360681188372</v>
      </c>
      <c r="S51">
        <v>0.89752808953102992</v>
      </c>
      <c r="T51">
        <v>0.88345922782372122</v>
      </c>
      <c r="U51">
        <f t="shared" si="3"/>
        <v>0.8982249940068574</v>
      </c>
      <c r="V51">
        <v>0.95058633227983469</v>
      </c>
      <c r="W51">
        <v>0.91775317308963267</v>
      </c>
      <c r="X51">
        <v>0.88662368064794372</v>
      </c>
      <c r="Y51">
        <v>0.89046224374858507</v>
      </c>
      <c r="Z51">
        <f t="shared" si="4"/>
        <v>0.91135635744149912</v>
      </c>
      <c r="AA51">
        <v>0.88387793079658017</v>
      </c>
      <c r="AB51">
        <v>0.92732192679360237</v>
      </c>
      <c r="AC51">
        <v>0.89536857767138911</v>
      </c>
      <c r="AD51">
        <v>0.89389105769377719</v>
      </c>
      <c r="AE51">
        <f t="shared" si="5"/>
        <v>0.90011487323883721</v>
      </c>
      <c r="AF51">
        <v>0.96868222124977066</v>
      </c>
      <c r="AG51">
        <v>0.94886132272074386</v>
      </c>
      <c r="AH51">
        <v>0.8723047245607829</v>
      </c>
      <c r="AI51">
        <v>0.88882094316633276</v>
      </c>
      <c r="AJ51">
        <f t="shared" si="6"/>
        <v>0.91966730292440757</v>
      </c>
    </row>
    <row r="52" spans="2:36" x14ac:dyDescent="0.2">
      <c r="B52">
        <v>0.94803138838162204</v>
      </c>
      <c r="C52">
        <v>0.93142059644058317</v>
      </c>
      <c r="D52">
        <v>0.89529263447362872</v>
      </c>
      <c r="E52">
        <v>0.90960410100624112</v>
      </c>
      <c r="F52">
        <f t="shared" si="0"/>
        <v>0.92108718007551871</v>
      </c>
      <c r="G52">
        <v>0.93344297554681444</v>
      </c>
      <c r="H52">
        <v>0.9091350089540029</v>
      </c>
      <c r="I52">
        <v>0.87656003033038377</v>
      </c>
      <c r="J52">
        <v>0.84611143231722741</v>
      </c>
      <c r="K52">
        <f t="shared" si="1"/>
        <v>0.89131236178710715</v>
      </c>
      <c r="L52">
        <v>0.89217989933851538</v>
      </c>
      <c r="M52">
        <v>0.93599636639384554</v>
      </c>
      <c r="N52">
        <v>0.87846262731816926</v>
      </c>
      <c r="O52">
        <v>0.83893108384293535</v>
      </c>
      <c r="P52">
        <f t="shared" si="2"/>
        <v>0.88639249422336641</v>
      </c>
      <c r="Q52">
        <v>0.92981421646072071</v>
      </c>
      <c r="R52">
        <v>0.8835862990304173</v>
      </c>
      <c r="S52">
        <v>0.8977521174347316</v>
      </c>
      <c r="T52">
        <v>0.88412516576131206</v>
      </c>
      <c r="U52">
        <f t="shared" si="3"/>
        <v>0.89881944967179539</v>
      </c>
      <c r="V52">
        <v>0.95158922534744406</v>
      </c>
      <c r="W52">
        <v>0.91911515891479501</v>
      </c>
      <c r="X52">
        <v>0.88715036407692205</v>
      </c>
      <c r="Y52">
        <v>0.89100519074890228</v>
      </c>
      <c r="Z52">
        <f t="shared" si="4"/>
        <v>0.9122149847720159</v>
      </c>
      <c r="AA52">
        <v>0.88416329262603521</v>
      </c>
      <c r="AB52">
        <v>0.92672791346914163</v>
      </c>
      <c r="AC52">
        <v>0.89522674384427303</v>
      </c>
      <c r="AD52">
        <v>0.89405819259943586</v>
      </c>
      <c r="AE52">
        <f t="shared" si="5"/>
        <v>0.90004403563472135</v>
      </c>
      <c r="AF52">
        <v>0.9695769837069812</v>
      </c>
      <c r="AG52">
        <v>0.94899968985213856</v>
      </c>
      <c r="AH52">
        <v>0.87328194015727356</v>
      </c>
      <c r="AI52">
        <v>0.88936283038434838</v>
      </c>
      <c r="AJ52">
        <f t="shared" si="6"/>
        <v>0.92030536102518545</v>
      </c>
    </row>
    <row r="53" spans="2:36" x14ac:dyDescent="0.2">
      <c r="B53">
        <v>0.94837258976044048</v>
      </c>
      <c r="C53">
        <v>0.93246156144635106</v>
      </c>
      <c r="D53">
        <v>0.89677134904001654</v>
      </c>
      <c r="E53">
        <v>0.90887903703683659</v>
      </c>
      <c r="F53">
        <f t="shared" si="0"/>
        <v>0.9216211343209112</v>
      </c>
      <c r="G53">
        <v>0.93622299085622585</v>
      </c>
      <c r="H53">
        <v>0.90926497133671635</v>
      </c>
      <c r="I53">
        <v>0.87724324151453981</v>
      </c>
      <c r="J53">
        <v>0.84711466906440613</v>
      </c>
      <c r="K53">
        <f t="shared" si="1"/>
        <v>0.89246146819297201</v>
      </c>
      <c r="L53">
        <v>0.89395297090951498</v>
      </c>
      <c r="M53">
        <v>0.93680959724866242</v>
      </c>
      <c r="N53">
        <v>0.87977574896622857</v>
      </c>
      <c r="O53">
        <v>0.84011299337068079</v>
      </c>
      <c r="P53">
        <f t="shared" si="2"/>
        <v>0.88766282762377169</v>
      </c>
      <c r="Q53">
        <v>0.93017186064163537</v>
      </c>
      <c r="R53">
        <v>0.88400129524264059</v>
      </c>
      <c r="S53">
        <v>0.89912527867008474</v>
      </c>
      <c r="T53">
        <v>0.88459386195120737</v>
      </c>
      <c r="U53">
        <f t="shared" si="3"/>
        <v>0.89947307412639199</v>
      </c>
      <c r="V53">
        <v>0.95194901680346167</v>
      </c>
      <c r="W53">
        <v>0.92065111335182648</v>
      </c>
      <c r="X53">
        <v>0.88857074652095536</v>
      </c>
      <c r="Y53">
        <v>0.89108118132794378</v>
      </c>
      <c r="Z53">
        <f t="shared" si="4"/>
        <v>0.91306301450104677</v>
      </c>
      <c r="AA53">
        <v>0.88679790443408379</v>
      </c>
      <c r="AB53">
        <v>0.92584205848854118</v>
      </c>
      <c r="AC53">
        <v>0.89458997357482384</v>
      </c>
      <c r="AD53">
        <v>0.89546880315597477</v>
      </c>
      <c r="AE53">
        <f t="shared" si="5"/>
        <v>0.90067468491335589</v>
      </c>
      <c r="AF53">
        <v>0.96976991330193318</v>
      </c>
      <c r="AG53">
        <v>0.95049872162008908</v>
      </c>
      <c r="AH53">
        <v>0.87501349413103902</v>
      </c>
      <c r="AI53">
        <v>0.88981185383342409</v>
      </c>
      <c r="AJ53">
        <f t="shared" si="6"/>
        <v>0.92127349572162132</v>
      </c>
    </row>
    <row r="54" spans="2:36" x14ac:dyDescent="0.2">
      <c r="B54">
        <v>0.94893638423721116</v>
      </c>
      <c r="C54">
        <v>0.93312419298509608</v>
      </c>
      <c r="D54">
        <v>0.89690239838347496</v>
      </c>
      <c r="E54">
        <v>0.90842013244920317</v>
      </c>
      <c r="F54">
        <f t="shared" si="0"/>
        <v>0.92184577701374637</v>
      </c>
      <c r="G54">
        <v>0.93887917891425343</v>
      </c>
      <c r="H54">
        <v>0.90943831001554243</v>
      </c>
      <c r="I54">
        <v>0.87740533241034846</v>
      </c>
      <c r="J54">
        <v>0.84931541805234734</v>
      </c>
      <c r="K54">
        <f t="shared" si="1"/>
        <v>0.89375955984812294</v>
      </c>
      <c r="L54">
        <v>0.8946876607606371</v>
      </c>
      <c r="M54">
        <v>0.93712225995042187</v>
      </c>
      <c r="N54">
        <v>0.8806815517290203</v>
      </c>
      <c r="O54">
        <v>0.84093387452302137</v>
      </c>
      <c r="P54">
        <f t="shared" si="2"/>
        <v>0.88835633674077508</v>
      </c>
      <c r="Q54">
        <v>0.9310596056075513</v>
      </c>
      <c r="R54">
        <v>0.88554324060182144</v>
      </c>
      <c r="S54">
        <v>0.90096711443784372</v>
      </c>
      <c r="T54">
        <v>0.88527363947294646</v>
      </c>
      <c r="U54">
        <f t="shared" si="3"/>
        <v>0.90071090003004073</v>
      </c>
      <c r="V54">
        <v>0.95306644600924806</v>
      </c>
      <c r="W54">
        <v>0.92175149324468486</v>
      </c>
      <c r="X54">
        <v>0.88985597320690557</v>
      </c>
      <c r="Y54">
        <v>0.89143800814807939</v>
      </c>
      <c r="Z54">
        <f t="shared" si="4"/>
        <v>0.91402798015222952</v>
      </c>
      <c r="AA54">
        <v>0.88715861078948866</v>
      </c>
      <c r="AB54">
        <v>0.92680109364924024</v>
      </c>
      <c r="AC54">
        <v>0.89370083358292096</v>
      </c>
      <c r="AD54">
        <v>0.89715687794126442</v>
      </c>
      <c r="AE54">
        <f t="shared" si="5"/>
        <v>0.90120435399072851</v>
      </c>
      <c r="AF54">
        <v>0.96992719339382338</v>
      </c>
      <c r="AG54">
        <v>0.95098522327717006</v>
      </c>
      <c r="AH54">
        <v>0.87558316612037124</v>
      </c>
      <c r="AI54">
        <v>0.89043805979899449</v>
      </c>
      <c r="AJ54">
        <f t="shared" si="6"/>
        <v>0.92173341064758985</v>
      </c>
    </row>
    <row r="55" spans="2:36" x14ac:dyDescent="0.2">
      <c r="B55">
        <v>0.94941314031830049</v>
      </c>
      <c r="C55">
        <v>0.93429513987583768</v>
      </c>
      <c r="D55">
        <v>0.89749861926388375</v>
      </c>
      <c r="E55">
        <v>0.9083249122694973</v>
      </c>
      <c r="F55">
        <f t="shared" si="0"/>
        <v>0.92238295293187977</v>
      </c>
      <c r="G55">
        <v>0.9404375674270512</v>
      </c>
      <c r="H55">
        <v>0.91005517061746777</v>
      </c>
      <c r="I55">
        <v>0.87773707142747659</v>
      </c>
      <c r="J55">
        <v>0.85012037433072085</v>
      </c>
      <c r="K55">
        <f t="shared" si="1"/>
        <v>0.89458754595067913</v>
      </c>
      <c r="L55">
        <v>0.894854979787158</v>
      </c>
      <c r="M55">
        <v>0.93753567824250617</v>
      </c>
      <c r="N55">
        <v>0.88193910318128055</v>
      </c>
      <c r="O55">
        <v>0.8415395414135296</v>
      </c>
      <c r="P55">
        <f t="shared" si="2"/>
        <v>0.88896732565611858</v>
      </c>
      <c r="Q55">
        <v>0.93603886718466378</v>
      </c>
      <c r="R55">
        <v>0.88982252517646288</v>
      </c>
      <c r="S55">
        <v>0.90181703587482864</v>
      </c>
      <c r="T55">
        <v>0.8857990425201242</v>
      </c>
      <c r="U55">
        <f t="shared" si="3"/>
        <v>0.90336936768901988</v>
      </c>
      <c r="V55">
        <v>0.95448219220672137</v>
      </c>
      <c r="W55">
        <v>0.9220456968353008</v>
      </c>
      <c r="X55">
        <v>0.89026657259886077</v>
      </c>
      <c r="Y55">
        <v>0.89298182965178241</v>
      </c>
      <c r="Z55">
        <f t="shared" si="4"/>
        <v>0.91494407282316637</v>
      </c>
      <c r="AA55">
        <v>0.8882375392494396</v>
      </c>
      <c r="AB55">
        <v>0.9269449202478538</v>
      </c>
      <c r="AC55">
        <v>0.89404246980966251</v>
      </c>
      <c r="AD55">
        <v>0.89861371745797125</v>
      </c>
      <c r="AE55">
        <f t="shared" si="5"/>
        <v>0.90195966169123176</v>
      </c>
      <c r="AF55">
        <v>0.97039474892633737</v>
      </c>
      <c r="AG55">
        <v>0.95146555356225704</v>
      </c>
      <c r="AH55">
        <v>0.87590242936250273</v>
      </c>
      <c r="AI55">
        <v>0.89122382267574562</v>
      </c>
      <c r="AJ55">
        <f t="shared" si="6"/>
        <v>0.92224663863171075</v>
      </c>
    </row>
    <row r="56" spans="2:36" x14ac:dyDescent="0.2">
      <c r="B56">
        <v>0.95029364344294442</v>
      </c>
      <c r="C56">
        <v>0.9355223378467642</v>
      </c>
      <c r="D56">
        <v>0.8999752023662857</v>
      </c>
      <c r="E56">
        <v>0.908437105922411</v>
      </c>
      <c r="F56">
        <f t="shared" si="0"/>
        <v>0.92355707239460128</v>
      </c>
      <c r="G56">
        <v>0.94222700252181202</v>
      </c>
      <c r="H56">
        <v>0.91050851619505657</v>
      </c>
      <c r="I56">
        <v>0.87847695791930647</v>
      </c>
      <c r="J56">
        <v>0.85069344876574826</v>
      </c>
      <c r="K56">
        <f t="shared" si="1"/>
        <v>0.89547648135048086</v>
      </c>
      <c r="L56">
        <v>0.89783509262871686</v>
      </c>
      <c r="M56">
        <v>0.93784815051874648</v>
      </c>
      <c r="N56">
        <v>0.88286558893678002</v>
      </c>
      <c r="O56">
        <v>0.84364288873707349</v>
      </c>
      <c r="P56">
        <f t="shared" si="2"/>
        <v>0.89054793020532919</v>
      </c>
      <c r="Q56">
        <v>0.93727766246806588</v>
      </c>
      <c r="R56">
        <v>0.89146605775593313</v>
      </c>
      <c r="S56">
        <v>0.90222338904888133</v>
      </c>
      <c r="T56">
        <v>0.88586666274893389</v>
      </c>
      <c r="U56">
        <f t="shared" si="3"/>
        <v>0.90420844300545355</v>
      </c>
      <c r="V56">
        <v>0.95487494364812509</v>
      </c>
      <c r="W56">
        <v>0.92399605517086658</v>
      </c>
      <c r="X56">
        <v>0.89155741574930947</v>
      </c>
      <c r="Y56">
        <v>0.8937006259521395</v>
      </c>
      <c r="Z56">
        <f t="shared" si="4"/>
        <v>0.91603226013011008</v>
      </c>
      <c r="AA56">
        <v>0.88841502776795678</v>
      </c>
      <c r="AB56">
        <v>0.92796484616207153</v>
      </c>
      <c r="AC56">
        <v>0.89461478468766509</v>
      </c>
      <c r="AD56">
        <v>0.89908258813540298</v>
      </c>
      <c r="AE56">
        <f t="shared" si="5"/>
        <v>0.90251931168827404</v>
      </c>
      <c r="AF56">
        <v>0.97066269795302318</v>
      </c>
      <c r="AG56">
        <v>0.95382045913056646</v>
      </c>
      <c r="AH56">
        <v>0.8765610682821684</v>
      </c>
      <c r="AI56">
        <v>0.89237133483119346</v>
      </c>
      <c r="AJ56">
        <f t="shared" si="6"/>
        <v>0.92335389004923796</v>
      </c>
    </row>
    <row r="57" spans="2:36" x14ac:dyDescent="0.2">
      <c r="B57">
        <v>0.9506840843808525</v>
      </c>
      <c r="C57">
        <v>0.93690340917102388</v>
      </c>
      <c r="D57">
        <v>0.90070340897341183</v>
      </c>
      <c r="E57">
        <v>0.90857705696485314</v>
      </c>
      <c r="F57">
        <f t="shared" si="0"/>
        <v>0.92421698987253531</v>
      </c>
      <c r="G57">
        <v>0.94266351251988101</v>
      </c>
      <c r="H57">
        <v>0.9115017218208834</v>
      </c>
      <c r="I57">
        <v>0.87926352329476587</v>
      </c>
      <c r="J57">
        <v>0.85123291194507311</v>
      </c>
      <c r="K57">
        <f t="shared" si="1"/>
        <v>0.89616541739515088</v>
      </c>
      <c r="L57">
        <v>0.89953949173213366</v>
      </c>
      <c r="M57">
        <v>0.93792556188463794</v>
      </c>
      <c r="N57">
        <v>0.88300008713122558</v>
      </c>
      <c r="O57">
        <v>0.84468260463707845</v>
      </c>
      <c r="P57">
        <f t="shared" si="2"/>
        <v>0.89128693634626888</v>
      </c>
      <c r="Q57">
        <v>0.93779758587222906</v>
      </c>
      <c r="R57">
        <v>0.89314230298271291</v>
      </c>
      <c r="S57">
        <v>0.90379077186368417</v>
      </c>
      <c r="T57">
        <v>0.88722079741400506</v>
      </c>
      <c r="U57">
        <f t="shared" si="3"/>
        <v>0.90548786453315788</v>
      </c>
      <c r="V57">
        <v>0.95494758209035646</v>
      </c>
      <c r="W57">
        <v>0.9250853369998423</v>
      </c>
      <c r="X57">
        <v>0.89235900058694584</v>
      </c>
      <c r="Y57">
        <v>0.89434017070913252</v>
      </c>
      <c r="Z57">
        <f t="shared" si="4"/>
        <v>0.9166830225965692</v>
      </c>
      <c r="AA57">
        <v>0.88876476173652852</v>
      </c>
      <c r="AB57">
        <v>0.92796631439581256</v>
      </c>
      <c r="AC57">
        <v>0.8950035221043755</v>
      </c>
      <c r="AD57">
        <v>0.89917314233260504</v>
      </c>
      <c r="AE57">
        <f t="shared" si="5"/>
        <v>0.90272693514233049</v>
      </c>
      <c r="AF57">
        <v>0.97172853826346883</v>
      </c>
      <c r="AG57">
        <v>0.95434055804212503</v>
      </c>
      <c r="AH57">
        <v>0.87714026722128324</v>
      </c>
      <c r="AI57">
        <v>0.89329013230262466</v>
      </c>
      <c r="AJ57">
        <f t="shared" si="6"/>
        <v>0.92412487395737541</v>
      </c>
    </row>
    <row r="58" spans="2:36" x14ac:dyDescent="0.2">
      <c r="B58">
        <v>0.95050725947685033</v>
      </c>
      <c r="C58">
        <v>0.93761822203645673</v>
      </c>
      <c r="D58">
        <v>0.90133674222425642</v>
      </c>
      <c r="E58">
        <v>0.90862041871378907</v>
      </c>
      <c r="F58">
        <f t="shared" si="0"/>
        <v>0.92452066061283811</v>
      </c>
      <c r="G58">
        <v>0.94269526909269163</v>
      </c>
      <c r="H58">
        <v>0.91209041683399694</v>
      </c>
      <c r="I58">
        <v>0.87943166945480022</v>
      </c>
      <c r="J58">
        <v>0.85195029595326288</v>
      </c>
      <c r="K58">
        <f t="shared" si="1"/>
        <v>0.89654191283368789</v>
      </c>
      <c r="L58">
        <v>0.90125289254798979</v>
      </c>
      <c r="M58">
        <v>0.93891894854253144</v>
      </c>
      <c r="N58">
        <v>0.8845746089013915</v>
      </c>
      <c r="O58">
        <v>0.84802138481762146</v>
      </c>
      <c r="P58">
        <f t="shared" si="2"/>
        <v>0.89319195870238355</v>
      </c>
      <c r="Q58">
        <v>0.93816780831165714</v>
      </c>
      <c r="R58">
        <v>0.8971200051995577</v>
      </c>
      <c r="S58">
        <v>0.90415035237174624</v>
      </c>
      <c r="T58">
        <v>0.88806288317109927</v>
      </c>
      <c r="U58">
        <f t="shared" si="3"/>
        <v>0.90687526226351522</v>
      </c>
      <c r="V58">
        <v>0.95509182656302993</v>
      </c>
      <c r="W58">
        <v>0.92678576946439151</v>
      </c>
      <c r="X58">
        <v>0.89333193104419251</v>
      </c>
      <c r="Y58">
        <v>0.89401417591610421</v>
      </c>
      <c r="Z58">
        <f t="shared" si="4"/>
        <v>0.9173059257469296</v>
      </c>
      <c r="AA58">
        <v>0.88973332253986759</v>
      </c>
      <c r="AB58">
        <v>0.92841214471938505</v>
      </c>
      <c r="AC58">
        <v>0.89542665644922281</v>
      </c>
      <c r="AD58">
        <v>0.89954310588505293</v>
      </c>
      <c r="AE58">
        <f t="shared" si="5"/>
        <v>0.90327880739838218</v>
      </c>
      <c r="AF58">
        <v>0.97192458320570063</v>
      </c>
      <c r="AG58">
        <v>0.95506030906391648</v>
      </c>
      <c r="AH58">
        <v>0.87814986434551634</v>
      </c>
      <c r="AI58">
        <v>0.8947083721272987</v>
      </c>
      <c r="AJ58">
        <f t="shared" si="6"/>
        <v>0.92496078218560807</v>
      </c>
    </row>
    <row r="59" spans="2:36" x14ac:dyDescent="0.2">
      <c r="B59">
        <v>0.95106511213633538</v>
      </c>
      <c r="C59">
        <v>0.93859599745248201</v>
      </c>
      <c r="D59">
        <v>0.90191026591135803</v>
      </c>
      <c r="E59">
        <v>0.90952268627087052</v>
      </c>
      <c r="F59">
        <f t="shared" si="0"/>
        <v>0.92527351544276137</v>
      </c>
      <c r="G59">
        <v>0.94309132671493612</v>
      </c>
      <c r="H59">
        <v>0.91209913303049528</v>
      </c>
      <c r="I59">
        <v>0.88002196749242201</v>
      </c>
      <c r="J59">
        <v>0.85303403281244683</v>
      </c>
      <c r="K59">
        <f t="shared" si="1"/>
        <v>0.89706161501257498</v>
      </c>
      <c r="L59">
        <v>0.91702660342850129</v>
      </c>
      <c r="M59">
        <v>0.94003067843074362</v>
      </c>
      <c r="N59">
        <v>0.88582031074286771</v>
      </c>
      <c r="O59">
        <v>0.85001382585516017</v>
      </c>
      <c r="P59">
        <f t="shared" si="2"/>
        <v>0.89822285461431828</v>
      </c>
      <c r="Q59">
        <v>0.9381804627546152</v>
      </c>
      <c r="R59">
        <v>0.89991074331080823</v>
      </c>
      <c r="S59">
        <v>0.9047436691469265</v>
      </c>
      <c r="T59">
        <v>0.88849922963329164</v>
      </c>
      <c r="U59">
        <f t="shared" si="3"/>
        <v>0.90783352621141034</v>
      </c>
      <c r="V59">
        <v>0.9559268463131011</v>
      </c>
      <c r="W59">
        <v>0.92905832093706398</v>
      </c>
      <c r="X59">
        <v>0.89365361771267138</v>
      </c>
      <c r="Y59">
        <v>0.89393361810280303</v>
      </c>
      <c r="Z59">
        <f t="shared" si="4"/>
        <v>0.91814310076640981</v>
      </c>
      <c r="AA59">
        <v>0.89057009976914958</v>
      </c>
      <c r="AB59">
        <v>0.92879698077743833</v>
      </c>
      <c r="AC59">
        <v>0.8960397104420198</v>
      </c>
      <c r="AD59">
        <v>0.90129053154605943</v>
      </c>
      <c r="AE59">
        <f t="shared" si="5"/>
        <v>0.90417433063366681</v>
      </c>
      <c r="AF59">
        <v>0.9727703097955428</v>
      </c>
      <c r="AG59">
        <v>0.9552647724240787</v>
      </c>
      <c r="AH59">
        <v>0.87931316560031059</v>
      </c>
      <c r="AI59">
        <v>0.89702379997147874</v>
      </c>
      <c r="AJ59">
        <f t="shared" si="6"/>
        <v>0.92609301194785265</v>
      </c>
    </row>
    <row r="60" spans="2:36" x14ac:dyDescent="0.2">
      <c r="B60">
        <v>0.95339468918785075</v>
      </c>
      <c r="C60">
        <v>0.93966161035787488</v>
      </c>
      <c r="D60">
        <v>0.90285051760730983</v>
      </c>
      <c r="E60">
        <v>0.91127545902578633</v>
      </c>
      <c r="F60">
        <f t="shared" si="0"/>
        <v>0.92679556904470539</v>
      </c>
      <c r="G60">
        <v>0.94417380087596969</v>
      </c>
      <c r="H60">
        <v>0.9128034542898702</v>
      </c>
      <c r="I60">
        <v>0.88043050921029253</v>
      </c>
      <c r="J60">
        <v>0.85368120645504308</v>
      </c>
      <c r="K60">
        <f t="shared" si="1"/>
        <v>0.89777224270779388</v>
      </c>
      <c r="L60">
        <v>0.93706516042067234</v>
      </c>
      <c r="M60">
        <v>0.94346996489220036</v>
      </c>
      <c r="N60">
        <v>0.88646432379958562</v>
      </c>
      <c r="O60">
        <v>0.85049451597973647</v>
      </c>
      <c r="P60">
        <f t="shared" si="2"/>
        <v>0.90437349127304867</v>
      </c>
      <c r="Q60">
        <v>0.93963828942536032</v>
      </c>
      <c r="R60">
        <v>0.90131130019916261</v>
      </c>
      <c r="S60">
        <v>0.90668676070320897</v>
      </c>
      <c r="T60">
        <v>0.88886034656453516</v>
      </c>
      <c r="U60">
        <f t="shared" si="3"/>
        <v>0.90912417422306679</v>
      </c>
      <c r="V60">
        <v>0.95643942995395093</v>
      </c>
      <c r="W60">
        <v>0.92954693197544458</v>
      </c>
      <c r="X60">
        <v>0.89394815415406581</v>
      </c>
      <c r="Y60">
        <v>0.89454083410447016</v>
      </c>
      <c r="Z60">
        <f t="shared" si="4"/>
        <v>0.91861883754698281</v>
      </c>
      <c r="AA60">
        <v>0.89088308549997208</v>
      </c>
      <c r="AB60">
        <v>0.92964427800113747</v>
      </c>
      <c r="AC60">
        <v>0.89633543812932293</v>
      </c>
      <c r="AD60">
        <v>0.90171422818377067</v>
      </c>
      <c r="AE60">
        <f t="shared" si="5"/>
        <v>0.9046442574535507</v>
      </c>
      <c r="AF60">
        <v>0.97308810501678999</v>
      </c>
      <c r="AG60">
        <v>0.95594811503013932</v>
      </c>
      <c r="AH60">
        <v>0.87982199187239063</v>
      </c>
      <c r="AI60">
        <v>0.89739451510873525</v>
      </c>
      <c r="AJ60">
        <f t="shared" si="6"/>
        <v>0.92656318175701391</v>
      </c>
    </row>
    <row r="61" spans="2:36" x14ac:dyDescent="0.2">
      <c r="B61">
        <v>0.9546298768503827</v>
      </c>
      <c r="C61">
        <v>0.94015666174727597</v>
      </c>
      <c r="D61">
        <v>0.90421842369145122</v>
      </c>
      <c r="E61">
        <v>0.91269125312603638</v>
      </c>
      <c r="F61">
        <f t="shared" si="0"/>
        <v>0.92792405385378651</v>
      </c>
      <c r="G61">
        <v>0.94466430559741332</v>
      </c>
      <c r="H61">
        <v>0.91330970102565612</v>
      </c>
      <c r="I61">
        <v>0.881377998392882</v>
      </c>
      <c r="J61">
        <v>0.85445598886757235</v>
      </c>
      <c r="K61">
        <f t="shared" si="1"/>
        <v>0.89845199847088097</v>
      </c>
      <c r="L61">
        <v>0.93754874076577077</v>
      </c>
      <c r="M61">
        <v>0.9437180460205965</v>
      </c>
      <c r="N61">
        <v>0.88830593888744902</v>
      </c>
      <c r="O61">
        <v>0.85210825915563593</v>
      </c>
      <c r="P61">
        <f t="shared" si="2"/>
        <v>0.90542024620736306</v>
      </c>
      <c r="Q61">
        <v>0.94464517345926968</v>
      </c>
      <c r="R61">
        <v>0.90172330297062853</v>
      </c>
      <c r="S61">
        <v>0.90959934302899292</v>
      </c>
      <c r="T61">
        <v>0.88992360640261003</v>
      </c>
      <c r="U61">
        <f t="shared" si="3"/>
        <v>0.91147285646537524</v>
      </c>
      <c r="V61">
        <v>0.95716643028466608</v>
      </c>
      <c r="W61">
        <v>0.93020296144837966</v>
      </c>
      <c r="X61">
        <v>0.89468616119683475</v>
      </c>
      <c r="Y61">
        <v>0.89478996580534242</v>
      </c>
      <c r="Z61">
        <f t="shared" si="4"/>
        <v>0.91921137968380573</v>
      </c>
      <c r="AA61">
        <v>0.89249270409261761</v>
      </c>
      <c r="AB61">
        <v>0.93045566352569509</v>
      </c>
      <c r="AC61">
        <v>0.89652840459552419</v>
      </c>
      <c r="AD61">
        <v>0.90233186083633266</v>
      </c>
      <c r="AE61">
        <f t="shared" si="5"/>
        <v>0.90545215826254244</v>
      </c>
      <c r="AF61">
        <v>0.9733119824088915</v>
      </c>
      <c r="AG61">
        <v>0.95662054944545583</v>
      </c>
      <c r="AH61">
        <v>0.88046883622187977</v>
      </c>
      <c r="AI61">
        <v>0.89768208297850993</v>
      </c>
      <c r="AJ61">
        <f t="shared" si="6"/>
        <v>0.92702086276368423</v>
      </c>
    </row>
    <row r="62" spans="2:36" x14ac:dyDescent="0.2">
      <c r="B62">
        <v>0.9552047650228912</v>
      </c>
      <c r="C62">
        <v>0.94067847929714821</v>
      </c>
      <c r="D62">
        <v>0.90485029590283539</v>
      </c>
      <c r="E62">
        <v>0.91366498000364649</v>
      </c>
      <c r="F62">
        <f t="shared" si="0"/>
        <v>0.92859963005663027</v>
      </c>
      <c r="G62">
        <v>0.94489080387700064</v>
      </c>
      <c r="H62">
        <v>0.91429281900343473</v>
      </c>
      <c r="I62">
        <v>0.88236130265256496</v>
      </c>
      <c r="J62">
        <v>0.85523607544038194</v>
      </c>
      <c r="K62">
        <f t="shared" si="1"/>
        <v>0.89919525024334568</v>
      </c>
      <c r="L62">
        <v>0.93868122070625071</v>
      </c>
      <c r="M62">
        <v>0.94473912510623281</v>
      </c>
      <c r="N62">
        <v>0.88919107181345824</v>
      </c>
      <c r="O62">
        <v>0.8538943281540633</v>
      </c>
      <c r="P62">
        <f t="shared" si="2"/>
        <v>0.90662643644500129</v>
      </c>
      <c r="Q62">
        <v>0.94510485127475563</v>
      </c>
      <c r="R62">
        <v>0.90252396657853495</v>
      </c>
      <c r="S62">
        <v>0.91015520621778401</v>
      </c>
      <c r="T62">
        <v>0.89082118275900712</v>
      </c>
      <c r="U62">
        <f t="shared" si="3"/>
        <v>0.91215130170752046</v>
      </c>
      <c r="V62">
        <v>0.95831883960322606</v>
      </c>
      <c r="W62">
        <v>0.93077805243216227</v>
      </c>
      <c r="X62">
        <v>0.89537563669275766</v>
      </c>
      <c r="Y62">
        <v>0.89758671626707776</v>
      </c>
      <c r="Z62">
        <f t="shared" si="4"/>
        <v>0.92051481124880585</v>
      </c>
      <c r="AA62">
        <v>0.89291023930111335</v>
      </c>
      <c r="AB62">
        <v>0.9323444524227682</v>
      </c>
      <c r="AC62">
        <v>0.89765592275315764</v>
      </c>
      <c r="AD62">
        <v>0.90304647514049252</v>
      </c>
      <c r="AE62">
        <f t="shared" si="5"/>
        <v>0.90648927240438293</v>
      </c>
      <c r="AF62">
        <v>0.97466357717646968</v>
      </c>
      <c r="AG62">
        <v>0.95740806660301347</v>
      </c>
      <c r="AH62">
        <v>0.88069268726923933</v>
      </c>
      <c r="AI62">
        <v>0.89827429114998736</v>
      </c>
      <c r="AJ62">
        <f t="shared" si="6"/>
        <v>0.92775965554967743</v>
      </c>
    </row>
    <row r="63" spans="2:36" x14ac:dyDescent="0.2">
      <c r="B63">
        <v>0.95544023284964552</v>
      </c>
      <c r="C63">
        <v>0.94498947108274034</v>
      </c>
      <c r="D63">
        <v>0.90542789781205579</v>
      </c>
      <c r="E63">
        <v>0.91396374961689664</v>
      </c>
      <c r="F63">
        <f t="shared" si="0"/>
        <v>0.92995533784033446</v>
      </c>
      <c r="G63">
        <v>0.9459522250359067</v>
      </c>
      <c r="H63">
        <v>0.91470848135142724</v>
      </c>
      <c r="I63">
        <v>0.88269161558210685</v>
      </c>
      <c r="J63">
        <v>0.85572406798316591</v>
      </c>
      <c r="K63">
        <f t="shared" si="1"/>
        <v>0.89976909748815159</v>
      </c>
      <c r="L63">
        <v>0.94556565012492155</v>
      </c>
      <c r="M63">
        <v>0.9484242982556611</v>
      </c>
      <c r="N63">
        <v>0.88979953582237359</v>
      </c>
      <c r="O63">
        <v>0.85425890300454566</v>
      </c>
      <c r="P63">
        <f t="shared" si="2"/>
        <v>0.9095120968018755</v>
      </c>
      <c r="Q63">
        <v>0.94882214371228868</v>
      </c>
      <c r="R63">
        <v>0.90317088093290621</v>
      </c>
      <c r="S63">
        <v>0.91045077216522097</v>
      </c>
      <c r="T63">
        <v>0.89205899075910067</v>
      </c>
      <c r="U63">
        <f t="shared" si="3"/>
        <v>0.91362569689237916</v>
      </c>
      <c r="V63">
        <v>0.9586245576373672</v>
      </c>
      <c r="W63">
        <v>0.93100036073869297</v>
      </c>
      <c r="X63">
        <v>0.89633465056311001</v>
      </c>
      <c r="Y63">
        <v>0.89767075346238523</v>
      </c>
      <c r="Z63">
        <f t="shared" si="4"/>
        <v>0.9209075806003888</v>
      </c>
      <c r="AA63">
        <v>0.89312719735150536</v>
      </c>
      <c r="AB63">
        <v>0.93393996485081499</v>
      </c>
      <c r="AC63">
        <v>0.89801145716603659</v>
      </c>
      <c r="AD63">
        <v>0.90389135878803217</v>
      </c>
      <c r="AE63">
        <f t="shared" si="5"/>
        <v>0.90724249453909733</v>
      </c>
      <c r="AF63">
        <v>0.97493719481864294</v>
      </c>
      <c r="AG63">
        <v>0.95831762988243074</v>
      </c>
      <c r="AH63">
        <v>0.8808144752508511</v>
      </c>
      <c r="AI63">
        <v>0.89951371766799215</v>
      </c>
      <c r="AJ63">
        <f t="shared" si="6"/>
        <v>0.92839575440497923</v>
      </c>
    </row>
    <row r="64" spans="2:36" x14ac:dyDescent="0.2">
      <c r="B64">
        <v>0.95593671154634463</v>
      </c>
      <c r="C64">
        <v>0.94535414964950315</v>
      </c>
      <c r="D64">
        <v>0.90568950071861543</v>
      </c>
      <c r="E64">
        <v>0.91429648570921518</v>
      </c>
      <c r="F64">
        <f t="shared" si="0"/>
        <v>0.9303192119059196</v>
      </c>
      <c r="G64">
        <v>0.94808568986777231</v>
      </c>
      <c r="H64">
        <v>0.91628115999841242</v>
      </c>
      <c r="I64">
        <v>0.8840472380525769</v>
      </c>
      <c r="J64">
        <v>0.85618670775662464</v>
      </c>
      <c r="K64">
        <f t="shared" si="1"/>
        <v>0.90115019891884651</v>
      </c>
      <c r="L64">
        <v>0.9473360467817834</v>
      </c>
      <c r="M64">
        <v>0.94894617218306498</v>
      </c>
      <c r="N64">
        <v>0.88970419901591413</v>
      </c>
      <c r="O64">
        <v>0.85514229855850454</v>
      </c>
      <c r="P64">
        <f t="shared" si="2"/>
        <v>0.91028217913481668</v>
      </c>
      <c r="Q64">
        <v>0.9494971895894635</v>
      </c>
      <c r="R64">
        <v>0.90773534759319774</v>
      </c>
      <c r="S64">
        <v>0.91051805762154836</v>
      </c>
      <c r="T64">
        <v>0.89280087968257282</v>
      </c>
      <c r="U64">
        <f t="shared" si="3"/>
        <v>0.91513786862169566</v>
      </c>
      <c r="V64">
        <v>0.95923951939839047</v>
      </c>
      <c r="W64">
        <v>0.93387861631055979</v>
      </c>
      <c r="X64">
        <v>0.89709824015429007</v>
      </c>
      <c r="Y64">
        <v>0.89838815013018225</v>
      </c>
      <c r="Z64">
        <f t="shared" si="4"/>
        <v>0.92215113149835559</v>
      </c>
      <c r="AA64">
        <v>0.89332685700741876</v>
      </c>
      <c r="AB64">
        <v>0.93431610276528632</v>
      </c>
      <c r="AC64">
        <v>0.89899023805028888</v>
      </c>
      <c r="AD64">
        <v>0.90561562561984166</v>
      </c>
      <c r="AE64">
        <f t="shared" si="5"/>
        <v>0.90806220586070896</v>
      </c>
      <c r="AF64">
        <v>0.9751388035285582</v>
      </c>
      <c r="AG64">
        <v>0.95914871600405194</v>
      </c>
      <c r="AH64">
        <v>0.88115497920345998</v>
      </c>
      <c r="AI64">
        <v>0.90069714735775508</v>
      </c>
      <c r="AJ64">
        <f t="shared" si="6"/>
        <v>0.9290349115234563</v>
      </c>
    </row>
    <row r="65" spans="2:36" x14ac:dyDescent="0.2">
      <c r="B65">
        <v>0.95627521673934024</v>
      </c>
      <c r="C65">
        <v>0.9476756133653077</v>
      </c>
      <c r="D65">
        <v>0.90695555838266306</v>
      </c>
      <c r="E65">
        <v>0.91519954082736144</v>
      </c>
      <c r="F65">
        <f t="shared" si="0"/>
        <v>0.93152648232866808</v>
      </c>
      <c r="G65">
        <v>0.94838837513529195</v>
      </c>
      <c r="H65">
        <v>0.91657721549796156</v>
      </c>
      <c r="I65">
        <v>0.88453715247074594</v>
      </c>
      <c r="J65">
        <v>0.85661385491873721</v>
      </c>
      <c r="K65">
        <f t="shared" si="1"/>
        <v>0.90152914950568408</v>
      </c>
      <c r="L65">
        <v>0.94891207459626714</v>
      </c>
      <c r="M65">
        <v>0.95184476058568912</v>
      </c>
      <c r="N65">
        <v>0.89066305361397247</v>
      </c>
      <c r="O65">
        <v>0.85529909314286501</v>
      </c>
      <c r="P65">
        <f t="shared" si="2"/>
        <v>0.91167974548469843</v>
      </c>
      <c r="Q65">
        <v>0.95012456858944228</v>
      </c>
      <c r="R65">
        <v>0.9090568242153787</v>
      </c>
      <c r="S65">
        <v>0.91079328692626627</v>
      </c>
      <c r="T65">
        <v>0.89452894689957207</v>
      </c>
      <c r="U65">
        <f t="shared" si="3"/>
        <v>0.9161259066576648</v>
      </c>
      <c r="V65">
        <v>0.95977311711186875</v>
      </c>
      <c r="W65">
        <v>0.93470337946730986</v>
      </c>
      <c r="X65">
        <v>0.89764717196070665</v>
      </c>
      <c r="Y65">
        <v>0.90031676201166744</v>
      </c>
      <c r="Z65">
        <f t="shared" si="4"/>
        <v>0.92311010763788826</v>
      </c>
      <c r="AA65">
        <v>0.89382297763783969</v>
      </c>
      <c r="AB65">
        <v>0.93529875571644305</v>
      </c>
      <c r="AC65">
        <v>0.90261314792572589</v>
      </c>
      <c r="AD65">
        <v>0.90890972863825559</v>
      </c>
      <c r="AE65">
        <f t="shared" si="5"/>
        <v>0.91016115247956608</v>
      </c>
      <c r="AF65">
        <v>0.97504730047507238</v>
      </c>
      <c r="AG65">
        <v>0.95904610223610431</v>
      </c>
      <c r="AH65">
        <v>0.88195233976665877</v>
      </c>
      <c r="AI65">
        <v>0.90326361770269281</v>
      </c>
      <c r="AJ65">
        <f t="shared" si="6"/>
        <v>0.92982734004513212</v>
      </c>
    </row>
    <row r="66" spans="2:36" x14ac:dyDescent="0.2">
      <c r="B66">
        <v>0.95731368190722155</v>
      </c>
      <c r="C66">
        <v>0.94839280989397245</v>
      </c>
      <c r="D66">
        <v>0.90712138710985846</v>
      </c>
      <c r="E66">
        <v>0.91619208410515551</v>
      </c>
      <c r="F66">
        <f t="shared" si="0"/>
        <v>0.93225499075405194</v>
      </c>
      <c r="G66">
        <v>0.94959737730822402</v>
      </c>
      <c r="H66">
        <v>0.91782029302195456</v>
      </c>
      <c r="I66">
        <v>0.88454490687517695</v>
      </c>
      <c r="J66">
        <v>0.8574780705523235</v>
      </c>
      <c r="K66">
        <f t="shared" si="1"/>
        <v>0.9023601619394197</v>
      </c>
      <c r="L66">
        <v>0.95273249721291409</v>
      </c>
      <c r="M66">
        <v>0.9555346418605779</v>
      </c>
      <c r="N66">
        <v>0.89296212675395659</v>
      </c>
      <c r="O66">
        <v>0.85696563475444409</v>
      </c>
      <c r="P66">
        <f t="shared" si="2"/>
        <v>0.91454872514547314</v>
      </c>
      <c r="Q66">
        <v>0.95543834087496704</v>
      </c>
      <c r="R66">
        <v>0.91066855396585877</v>
      </c>
      <c r="S66">
        <v>0.91165430582181495</v>
      </c>
      <c r="T66">
        <v>0.89648711496714628</v>
      </c>
      <c r="U66">
        <f t="shared" si="3"/>
        <v>0.91856207890744668</v>
      </c>
      <c r="V66">
        <v>0.96087031231436637</v>
      </c>
      <c r="W66">
        <v>0.93550152040736045</v>
      </c>
      <c r="X66">
        <v>0.89969085338522126</v>
      </c>
      <c r="Y66">
        <v>0.90129233827131272</v>
      </c>
      <c r="Z66">
        <f t="shared" si="4"/>
        <v>0.92433875609456528</v>
      </c>
      <c r="AA66">
        <v>0.89421006471433195</v>
      </c>
      <c r="AB66">
        <v>0.93616603693595468</v>
      </c>
      <c r="AC66">
        <v>0.90306586684200285</v>
      </c>
      <c r="AD66">
        <v>0.91007186427232567</v>
      </c>
      <c r="AE66">
        <f t="shared" si="5"/>
        <v>0.91087845819115376</v>
      </c>
      <c r="AF66">
        <v>0.97550788435470848</v>
      </c>
      <c r="AG66">
        <v>0.95893156360924325</v>
      </c>
      <c r="AH66">
        <v>0.88256046811005473</v>
      </c>
      <c r="AI66">
        <v>0.90519313255809353</v>
      </c>
      <c r="AJ66">
        <f t="shared" si="6"/>
        <v>0.930548262158025</v>
      </c>
    </row>
    <row r="67" spans="2:36" x14ac:dyDescent="0.2">
      <c r="B67">
        <v>0.9579351686044052</v>
      </c>
      <c r="C67">
        <v>0.95031182927419611</v>
      </c>
      <c r="D67">
        <v>0.90721529218644026</v>
      </c>
      <c r="E67">
        <v>0.91705246150419462</v>
      </c>
      <c r="F67">
        <f t="shared" ref="F67:F82" si="7">AVERAGE(B67:E67)</f>
        <v>0.93312868789230907</v>
      </c>
      <c r="G67">
        <v>0.95117355741518306</v>
      </c>
      <c r="H67">
        <v>0.91832984821487329</v>
      </c>
      <c r="I67">
        <v>0.88498220310897613</v>
      </c>
      <c r="J67">
        <v>0.85769000841606846</v>
      </c>
      <c r="K67">
        <f t="shared" ref="K67:K82" si="8">AVERAGE(G67:J67)</f>
        <v>0.90304390428877523</v>
      </c>
      <c r="L67">
        <v>0.95416934091749706</v>
      </c>
      <c r="M67">
        <v>0.95600953896635255</v>
      </c>
      <c r="N67">
        <v>0.8946724998733061</v>
      </c>
      <c r="O67">
        <v>0.85835219118352957</v>
      </c>
      <c r="P67">
        <f t="shared" ref="P67:P79" si="9">AVERAGE(L67:O67)</f>
        <v>0.91580089273517129</v>
      </c>
      <c r="Q67">
        <v>0.95560477255788023</v>
      </c>
      <c r="R67">
        <v>0.91101759584744058</v>
      </c>
      <c r="S67">
        <v>0.91290051800538841</v>
      </c>
      <c r="T67">
        <v>0.8970654967189412</v>
      </c>
      <c r="U67">
        <f t="shared" ref="U67:U82" si="10">AVERAGE(Q67:T67)</f>
        <v>0.9191470957824126</v>
      </c>
      <c r="V67">
        <v>0.96106253355698146</v>
      </c>
      <c r="W67">
        <v>0.93787594973591626</v>
      </c>
      <c r="X67">
        <v>0.89933125782851009</v>
      </c>
      <c r="Y67">
        <v>0.90160254526525307</v>
      </c>
      <c r="Z67">
        <f t="shared" ref="Z67:Z82" si="11">AVERAGE(V67:Y67)</f>
        <v>0.92496807159666516</v>
      </c>
      <c r="AA67">
        <v>0.89563812105311702</v>
      </c>
      <c r="AB67">
        <v>0.93796328138616236</v>
      </c>
      <c r="AC67">
        <v>0.90642265767962571</v>
      </c>
      <c r="AD67">
        <v>0.91130205515826135</v>
      </c>
      <c r="AE67">
        <f t="shared" ref="AE67:AE82" si="12">AVERAGE(AA67:AD67)</f>
        <v>0.91283152881929164</v>
      </c>
      <c r="AF67">
        <v>0.97597302360259841</v>
      </c>
      <c r="AG67">
        <v>0.96006208400600479</v>
      </c>
      <c r="AH67">
        <v>0.88387506505436808</v>
      </c>
      <c r="AI67">
        <v>0.90569777170535781</v>
      </c>
      <c r="AJ67">
        <f t="shared" ref="AJ67:AJ82" si="13">AVERAGE(AF67:AI67)</f>
        <v>0.93140198609208225</v>
      </c>
    </row>
    <row r="68" spans="2:36" x14ac:dyDescent="0.2">
      <c r="B68">
        <v>0.95858005975982896</v>
      </c>
      <c r="C68">
        <v>0.95041749984094392</v>
      </c>
      <c r="D68">
        <v>0.90809976133205672</v>
      </c>
      <c r="E68">
        <v>0.91759032422498865</v>
      </c>
      <c r="F68">
        <f t="shared" si="7"/>
        <v>0.93367191128945459</v>
      </c>
      <c r="G68">
        <v>0.95469301759109038</v>
      </c>
      <c r="H68">
        <v>0.91853595516427933</v>
      </c>
      <c r="I68">
        <v>0.88586084996195857</v>
      </c>
      <c r="J68">
        <v>0.85773194108076667</v>
      </c>
      <c r="K68">
        <f t="shared" si="8"/>
        <v>0.90420544094952371</v>
      </c>
      <c r="L68">
        <v>0.95551700367305736</v>
      </c>
      <c r="M68">
        <v>0.95738992634494657</v>
      </c>
      <c r="N68">
        <v>0.89650942502050202</v>
      </c>
      <c r="O68">
        <v>0.86007749154379642</v>
      </c>
      <c r="P68">
        <f t="shared" si="9"/>
        <v>0.91737346164557554</v>
      </c>
      <c r="Q68">
        <v>0.95613459040716153</v>
      </c>
      <c r="R68">
        <v>0.91222816050759803</v>
      </c>
      <c r="S68">
        <v>0.91308004804902376</v>
      </c>
      <c r="T68">
        <v>0.89717365406273708</v>
      </c>
      <c r="U68">
        <f t="shared" si="10"/>
        <v>0.91965411325663005</v>
      </c>
      <c r="V68">
        <v>0.96132072890523146</v>
      </c>
      <c r="W68">
        <v>0.93948287304240041</v>
      </c>
      <c r="X68">
        <v>0.89946236845696448</v>
      </c>
      <c r="Y68">
        <v>0.90186392814618455</v>
      </c>
      <c r="Z68">
        <f t="shared" si="11"/>
        <v>0.92553247463769517</v>
      </c>
      <c r="AA68">
        <v>0.89717350641628646</v>
      </c>
      <c r="AB68">
        <v>0.9383658969825901</v>
      </c>
      <c r="AC68">
        <v>0.9067091196563144</v>
      </c>
      <c r="AD68">
        <v>0.9120061656914954</v>
      </c>
      <c r="AE68">
        <f t="shared" si="12"/>
        <v>0.91356367218667167</v>
      </c>
      <c r="AF68">
        <v>0.97606574173666072</v>
      </c>
      <c r="AG68">
        <v>0.96184662203501736</v>
      </c>
      <c r="AH68">
        <v>0.88532413796008713</v>
      </c>
      <c r="AI68">
        <v>0.90657756087879227</v>
      </c>
      <c r="AJ68">
        <f t="shared" si="13"/>
        <v>0.93245351565263934</v>
      </c>
    </row>
    <row r="69" spans="2:36" x14ac:dyDescent="0.2">
      <c r="B69">
        <v>0.96173681712457304</v>
      </c>
      <c r="C69">
        <v>0.950958939027988</v>
      </c>
      <c r="D69">
        <v>0.90869151471371445</v>
      </c>
      <c r="E69">
        <v>0.91945917175392911</v>
      </c>
      <c r="F69">
        <f t="shared" si="7"/>
        <v>0.93521161065505121</v>
      </c>
      <c r="G69">
        <v>0.95532383224619088</v>
      </c>
      <c r="H69">
        <v>0.91885381460614424</v>
      </c>
      <c r="I69">
        <v>0.88659086663713016</v>
      </c>
      <c r="J69">
        <v>0.85975642237009853</v>
      </c>
      <c r="K69">
        <f t="shared" si="8"/>
        <v>0.90513123396489092</v>
      </c>
      <c r="L69">
        <v>0.95590109872885465</v>
      </c>
      <c r="M69">
        <v>0.95792773831474753</v>
      </c>
      <c r="N69">
        <v>0.89688289115452402</v>
      </c>
      <c r="O69">
        <v>0.86187459464250338</v>
      </c>
      <c r="P69">
        <f t="shared" si="9"/>
        <v>0.91814658071015742</v>
      </c>
      <c r="Q69">
        <v>0.95664921807278924</v>
      </c>
      <c r="R69">
        <v>0.91680434934646371</v>
      </c>
      <c r="S69">
        <v>0.91456081760423091</v>
      </c>
      <c r="T69">
        <v>0.8976937594953992</v>
      </c>
      <c r="U69">
        <f t="shared" si="10"/>
        <v>0.92142703612972077</v>
      </c>
      <c r="V69">
        <v>0.96201480532565142</v>
      </c>
      <c r="W69">
        <v>0.94077401433516261</v>
      </c>
      <c r="X69">
        <v>0.90004384237246704</v>
      </c>
      <c r="Y69">
        <v>0.90198795197760451</v>
      </c>
      <c r="Z69">
        <f t="shared" si="11"/>
        <v>0.92620515350272137</v>
      </c>
      <c r="AA69">
        <v>0.89842657922867952</v>
      </c>
      <c r="AB69">
        <v>0.94089674010992619</v>
      </c>
      <c r="AC69">
        <v>0.90703295153469266</v>
      </c>
      <c r="AD69">
        <v>0.91232907566295607</v>
      </c>
      <c r="AE69">
        <f t="shared" si="12"/>
        <v>0.91467133663406364</v>
      </c>
      <c r="AF69">
        <v>0.97633047344021562</v>
      </c>
      <c r="AG69">
        <v>0.96226213123733351</v>
      </c>
      <c r="AH69">
        <v>0.88626445931407472</v>
      </c>
      <c r="AI69">
        <v>0.90797907012933954</v>
      </c>
      <c r="AJ69">
        <f t="shared" si="13"/>
        <v>0.93320903353024098</v>
      </c>
    </row>
    <row r="70" spans="2:36" x14ac:dyDescent="0.2">
      <c r="B70">
        <v>0.96301669230829634</v>
      </c>
      <c r="C70">
        <v>0.95170290986944439</v>
      </c>
      <c r="D70">
        <v>0.90907842409855422</v>
      </c>
      <c r="E70">
        <v>0.91983552431717641</v>
      </c>
      <c r="F70">
        <f t="shared" si="7"/>
        <v>0.93590838764836781</v>
      </c>
      <c r="G70">
        <v>0.95761375783527203</v>
      </c>
      <c r="H70">
        <v>0.91977201113890961</v>
      </c>
      <c r="I70">
        <v>0.88675377493354168</v>
      </c>
      <c r="J70">
        <v>0.85971207145580197</v>
      </c>
      <c r="K70">
        <f t="shared" si="8"/>
        <v>0.90596290384088141</v>
      </c>
      <c r="L70">
        <v>0.95926535571159965</v>
      </c>
      <c r="M70">
        <v>0.95986713377009991</v>
      </c>
      <c r="N70">
        <v>0.90008575240025523</v>
      </c>
      <c r="O70">
        <v>0.86361452350044365</v>
      </c>
      <c r="P70">
        <f t="shared" si="9"/>
        <v>0.92070819134559956</v>
      </c>
      <c r="Q70">
        <v>0.95748806872556591</v>
      </c>
      <c r="R70">
        <v>0.9200037464248072</v>
      </c>
      <c r="S70">
        <v>0.91530359740299527</v>
      </c>
      <c r="T70">
        <v>0.89883717604233937</v>
      </c>
      <c r="U70">
        <f t="shared" si="10"/>
        <v>0.92290814714892688</v>
      </c>
      <c r="V70">
        <v>0.96213732545309338</v>
      </c>
      <c r="W70">
        <v>0.94184774824772899</v>
      </c>
      <c r="X70">
        <v>0.90058811409636519</v>
      </c>
      <c r="Y70">
        <v>0.90236451493643821</v>
      </c>
      <c r="Z70">
        <f t="shared" si="11"/>
        <v>0.92673442568340647</v>
      </c>
      <c r="AA70">
        <v>0.90040832716573393</v>
      </c>
      <c r="AB70">
        <v>0.94210263564225183</v>
      </c>
      <c r="AC70">
        <v>0.90725726531673567</v>
      </c>
      <c r="AD70">
        <v>0.91442679675139427</v>
      </c>
      <c r="AE70">
        <f t="shared" si="12"/>
        <v>0.91604875621902893</v>
      </c>
      <c r="AF70">
        <v>0.97647344223357024</v>
      </c>
      <c r="AG70">
        <v>0.96402393157822874</v>
      </c>
      <c r="AH70">
        <v>0.88683517434561232</v>
      </c>
      <c r="AI70">
        <v>0.90887624856311933</v>
      </c>
      <c r="AJ70">
        <f t="shared" si="13"/>
        <v>0.9340521991801326</v>
      </c>
    </row>
    <row r="71" spans="2:36" x14ac:dyDescent="0.2">
      <c r="B71">
        <v>0.96934568868347937</v>
      </c>
      <c r="C71">
        <v>0.95238086524715349</v>
      </c>
      <c r="D71">
        <v>0.90916046712801657</v>
      </c>
      <c r="E71">
        <v>0.92064644498429038</v>
      </c>
      <c r="F71">
        <f t="shared" si="7"/>
        <v>0.93788336651073501</v>
      </c>
      <c r="G71">
        <v>0.95902155460939364</v>
      </c>
      <c r="H71">
        <v>0.91950853613398864</v>
      </c>
      <c r="I71">
        <v>0.88769601429806089</v>
      </c>
      <c r="J71">
        <v>0.86010414080810316</v>
      </c>
      <c r="K71">
        <f t="shared" si="8"/>
        <v>0.90658256146238658</v>
      </c>
      <c r="L71">
        <v>0.95992356403803603</v>
      </c>
      <c r="M71">
        <v>0.95970084933301159</v>
      </c>
      <c r="N71">
        <v>0.90111050320569552</v>
      </c>
      <c r="O71">
        <v>0.86562278446459162</v>
      </c>
      <c r="P71">
        <f t="shared" si="9"/>
        <v>0.92158942526033372</v>
      </c>
      <c r="Q71">
        <v>0.96064532105387335</v>
      </c>
      <c r="R71">
        <v>0.92045755538014007</v>
      </c>
      <c r="S71">
        <v>0.91595225551097703</v>
      </c>
      <c r="T71">
        <v>0.89984194761024572</v>
      </c>
      <c r="U71">
        <f t="shared" si="10"/>
        <v>0.92422426988880901</v>
      </c>
      <c r="V71">
        <v>0.96233184316476605</v>
      </c>
      <c r="W71">
        <v>0.94580272064595039</v>
      </c>
      <c r="X71">
        <v>0.90101830877446176</v>
      </c>
      <c r="Y71">
        <v>0.90298456284451367</v>
      </c>
      <c r="Z71">
        <f t="shared" si="11"/>
        <v>0.92803435885742291</v>
      </c>
      <c r="AA71">
        <v>0.90162431894497497</v>
      </c>
      <c r="AB71">
        <v>0.94241377003977989</v>
      </c>
      <c r="AC71">
        <v>0.90789215223533815</v>
      </c>
      <c r="AD71">
        <v>0.91513869296040351</v>
      </c>
      <c r="AE71">
        <f t="shared" si="12"/>
        <v>0.91676723354512413</v>
      </c>
      <c r="AF71">
        <v>0.97641429474786368</v>
      </c>
      <c r="AG71">
        <v>0.96417862137052124</v>
      </c>
      <c r="AH71">
        <v>0.88872142280353772</v>
      </c>
      <c r="AI71">
        <v>0.91052168217666873</v>
      </c>
      <c r="AJ71">
        <f t="shared" si="13"/>
        <v>0.93495900527464781</v>
      </c>
    </row>
    <row r="72" spans="2:36" x14ac:dyDescent="0.2">
      <c r="B72">
        <v>0.9709021822528372</v>
      </c>
      <c r="C72">
        <v>0.95327122585144408</v>
      </c>
      <c r="D72">
        <v>0.91057315984789067</v>
      </c>
      <c r="E72">
        <v>0.92184526795101518</v>
      </c>
      <c r="F72">
        <f t="shared" si="7"/>
        <v>0.93914795897579673</v>
      </c>
      <c r="G72">
        <v>0.960263651820916</v>
      </c>
      <c r="H72">
        <v>0.9186849974587169</v>
      </c>
      <c r="I72">
        <v>0.88817018544929693</v>
      </c>
      <c r="J72">
        <v>0.8611051888017508</v>
      </c>
      <c r="K72">
        <f t="shared" si="8"/>
        <v>0.90705600588267021</v>
      </c>
      <c r="L72">
        <v>0.96189666680153707</v>
      </c>
      <c r="M72">
        <v>0.95991122543221175</v>
      </c>
      <c r="N72">
        <v>0.90396437347209868</v>
      </c>
      <c r="O72">
        <v>0.86650838757419268</v>
      </c>
      <c r="P72">
        <f t="shared" si="9"/>
        <v>0.92307016332001013</v>
      </c>
      <c r="Q72">
        <v>0.96155808128842557</v>
      </c>
      <c r="R72">
        <v>0.92235528772447295</v>
      </c>
      <c r="S72">
        <v>0.91758930582653875</v>
      </c>
      <c r="T72">
        <v>0.90003857328755332</v>
      </c>
      <c r="U72">
        <f t="shared" si="10"/>
        <v>0.92538531203174768</v>
      </c>
      <c r="V72">
        <v>0.96309700903107465</v>
      </c>
      <c r="W72">
        <v>0.94664183993149764</v>
      </c>
      <c r="X72">
        <v>0.90279167328150101</v>
      </c>
      <c r="Y72">
        <v>0.90324974210838471</v>
      </c>
      <c r="Z72">
        <f t="shared" si="11"/>
        <v>0.92894506608811445</v>
      </c>
      <c r="AA72">
        <v>0.90264696100235409</v>
      </c>
      <c r="AB72">
        <v>0.94254172762363719</v>
      </c>
      <c r="AC72">
        <v>0.90846124163586139</v>
      </c>
      <c r="AD72">
        <v>0.91552580762975921</v>
      </c>
      <c r="AE72">
        <f t="shared" si="12"/>
        <v>0.91729393447290297</v>
      </c>
      <c r="AF72">
        <v>0.97678175914675403</v>
      </c>
      <c r="AG72">
        <v>0.96684142685208774</v>
      </c>
      <c r="AH72">
        <v>0.88991416172369142</v>
      </c>
      <c r="AI72">
        <v>0.91113798612458763</v>
      </c>
      <c r="AJ72">
        <f t="shared" si="13"/>
        <v>0.93616883346178015</v>
      </c>
    </row>
    <row r="73" spans="2:36" x14ac:dyDescent="0.2">
      <c r="B73">
        <v>0.97202937971196535</v>
      </c>
      <c r="C73">
        <v>0.95443301256113922</v>
      </c>
      <c r="D73">
        <v>0.91098643255002187</v>
      </c>
      <c r="E73">
        <v>0.92281091129128145</v>
      </c>
      <c r="F73">
        <f t="shared" si="7"/>
        <v>0.94006493402860203</v>
      </c>
      <c r="G73">
        <v>0.96145889742941859</v>
      </c>
      <c r="H73">
        <v>0.91785811924589422</v>
      </c>
      <c r="I73">
        <v>0.88850886184181799</v>
      </c>
      <c r="J73">
        <v>0.86174107423995272</v>
      </c>
      <c r="K73">
        <f t="shared" si="8"/>
        <v>0.90739173818927088</v>
      </c>
      <c r="L73">
        <v>0.96277066255521337</v>
      </c>
      <c r="M73">
        <v>0.96184495277774706</v>
      </c>
      <c r="N73">
        <v>0.90468155839512954</v>
      </c>
      <c r="O73">
        <v>0.86727690181911776</v>
      </c>
      <c r="P73">
        <f t="shared" si="9"/>
        <v>0.92414351888680191</v>
      </c>
      <c r="Q73">
        <v>0.96309696878088402</v>
      </c>
      <c r="R73">
        <v>0.92486773858646421</v>
      </c>
      <c r="S73">
        <v>0.91818848969426048</v>
      </c>
      <c r="T73">
        <v>0.90107271236840114</v>
      </c>
      <c r="U73">
        <f t="shared" si="10"/>
        <v>0.92680647735750255</v>
      </c>
      <c r="V73">
        <v>0.96391268810953579</v>
      </c>
      <c r="W73">
        <v>0.94718845360763293</v>
      </c>
      <c r="X73">
        <v>0.90302065056981629</v>
      </c>
      <c r="Y73">
        <v>0.90414082633776183</v>
      </c>
      <c r="Z73">
        <f t="shared" si="11"/>
        <v>0.92956565465618668</v>
      </c>
      <c r="AA73">
        <v>0.90359526134328805</v>
      </c>
      <c r="AB73">
        <v>0.94654452399104572</v>
      </c>
      <c r="AC73">
        <v>0.90942340414796841</v>
      </c>
      <c r="AD73">
        <v>0.91565193981435344</v>
      </c>
      <c r="AE73">
        <f t="shared" si="12"/>
        <v>0.91880378232416393</v>
      </c>
      <c r="AF73">
        <v>0.97744580291852834</v>
      </c>
      <c r="AG73">
        <v>0.96700332122503563</v>
      </c>
      <c r="AH73">
        <v>0.89093381845263941</v>
      </c>
      <c r="AI73">
        <v>0.91215934151271827</v>
      </c>
      <c r="AJ73">
        <f t="shared" si="13"/>
        <v>0.93688557102723036</v>
      </c>
    </row>
    <row r="74" spans="2:36" x14ac:dyDescent="0.2">
      <c r="B74">
        <v>0.97204297692292574</v>
      </c>
      <c r="C74">
        <v>0.95498904311735422</v>
      </c>
      <c r="D74">
        <v>0.91168103925587363</v>
      </c>
      <c r="E74">
        <v>0.9235487165672569</v>
      </c>
      <c r="F74">
        <f t="shared" si="7"/>
        <v>0.94056544396585262</v>
      </c>
      <c r="G74">
        <v>0.96267494887195026</v>
      </c>
      <c r="H74">
        <v>0.91716296494802463</v>
      </c>
      <c r="I74">
        <v>0.88887418270595642</v>
      </c>
      <c r="J74">
        <v>0.86317501437044752</v>
      </c>
      <c r="K74">
        <f t="shared" si="8"/>
        <v>0.90797177772409476</v>
      </c>
      <c r="L74">
        <v>0.96321190278698421</v>
      </c>
      <c r="M74">
        <v>0.96193985334535426</v>
      </c>
      <c r="N74">
        <v>0.90536941083037203</v>
      </c>
      <c r="O74">
        <v>0.86973408966534316</v>
      </c>
      <c r="P74">
        <f t="shared" si="9"/>
        <v>0.92506381415701333</v>
      </c>
      <c r="Q74">
        <v>0.96359011192399102</v>
      </c>
      <c r="R74">
        <v>0.92760216365108128</v>
      </c>
      <c r="S74">
        <v>0.91897728070657181</v>
      </c>
      <c r="T74">
        <v>0.90241228463685641</v>
      </c>
      <c r="U74">
        <f t="shared" si="10"/>
        <v>0.92814546022962507</v>
      </c>
      <c r="V74">
        <v>0.96412661564722379</v>
      </c>
      <c r="W74">
        <v>0.94764615770369864</v>
      </c>
      <c r="X74">
        <v>0.90421510711087794</v>
      </c>
      <c r="Y74">
        <v>0.90453434137925837</v>
      </c>
      <c r="Z74">
        <f t="shared" si="11"/>
        <v>0.93013055546026457</v>
      </c>
      <c r="AA74">
        <v>0.90382849046221792</v>
      </c>
      <c r="AB74">
        <v>0.94880396428765212</v>
      </c>
      <c r="AC74">
        <v>0.91308349790375976</v>
      </c>
      <c r="AD74">
        <v>0.91594193925057721</v>
      </c>
      <c r="AE74">
        <f t="shared" si="12"/>
        <v>0.92041447297605172</v>
      </c>
      <c r="AF74">
        <v>0.97808477545622141</v>
      </c>
      <c r="AG74">
        <v>0.96712068881742919</v>
      </c>
      <c r="AH74">
        <v>0.89236325989915688</v>
      </c>
      <c r="AI74">
        <v>0.91286453160836545</v>
      </c>
      <c r="AJ74">
        <f t="shared" si="13"/>
        <v>0.93760831394529331</v>
      </c>
    </row>
    <row r="75" spans="2:36" x14ac:dyDescent="0.2">
      <c r="B75">
        <v>0.97307210691039903</v>
      </c>
      <c r="C75">
        <v>0.95544528479197188</v>
      </c>
      <c r="D75">
        <v>0.91182386945882277</v>
      </c>
      <c r="E75">
        <v>0.92384247265500841</v>
      </c>
      <c r="F75">
        <f t="shared" si="7"/>
        <v>0.94104593345405052</v>
      </c>
      <c r="G75">
        <v>0.96394016334250232</v>
      </c>
      <c r="H75">
        <v>0.9169134443451602</v>
      </c>
      <c r="I75">
        <v>0.88979564627048546</v>
      </c>
      <c r="J75">
        <v>0.86408069322533165</v>
      </c>
      <c r="K75">
        <f t="shared" si="8"/>
        <v>0.90868248679586994</v>
      </c>
      <c r="L75">
        <v>0.96369684938339839</v>
      </c>
      <c r="M75">
        <v>0.96231245473021576</v>
      </c>
      <c r="N75">
        <v>0.90710918803259788</v>
      </c>
      <c r="O75">
        <v>0.8700279954297111</v>
      </c>
      <c r="P75">
        <f t="shared" si="9"/>
        <v>0.92578662189398075</v>
      </c>
      <c r="Q75">
        <v>0.96550953964737574</v>
      </c>
      <c r="R75">
        <v>0.92937069460016475</v>
      </c>
      <c r="S75">
        <v>0.9206820095059296</v>
      </c>
      <c r="T75">
        <v>0.90308465495042833</v>
      </c>
      <c r="U75">
        <f t="shared" si="10"/>
        <v>0.92966172467597463</v>
      </c>
      <c r="V75">
        <v>0.96537096501558683</v>
      </c>
      <c r="W75">
        <v>0.94854140195172854</v>
      </c>
      <c r="X75">
        <v>0.90495503980420655</v>
      </c>
      <c r="Y75">
        <v>0.90558735528339751</v>
      </c>
      <c r="Z75">
        <f t="shared" si="11"/>
        <v>0.93111369051372994</v>
      </c>
      <c r="AA75">
        <v>0.90552680399442143</v>
      </c>
      <c r="AB75">
        <v>0.95040700761483421</v>
      </c>
      <c r="AC75">
        <v>0.91353532198635179</v>
      </c>
      <c r="AD75">
        <v>0.91609808946785121</v>
      </c>
      <c r="AE75">
        <f t="shared" si="12"/>
        <v>0.92139180576586466</v>
      </c>
      <c r="AF75">
        <v>0.97912989187296218</v>
      </c>
      <c r="AG75">
        <v>0.9682444026794268</v>
      </c>
      <c r="AH75">
        <v>0.8930959772642042</v>
      </c>
      <c r="AI75">
        <v>0.91342961205676332</v>
      </c>
      <c r="AJ75">
        <f t="shared" si="13"/>
        <v>0.9384749709683391</v>
      </c>
    </row>
    <row r="76" spans="2:36" x14ac:dyDescent="0.2">
      <c r="B76">
        <v>0.97329589305295272</v>
      </c>
      <c r="C76">
        <v>0.95560175521104618</v>
      </c>
      <c r="D76">
        <v>0.91226332609300875</v>
      </c>
      <c r="E76">
        <v>0.92397243012123453</v>
      </c>
      <c r="F76">
        <f t="shared" si="7"/>
        <v>0.94128335111956063</v>
      </c>
      <c r="G76">
        <v>0.96410918454689121</v>
      </c>
      <c r="H76">
        <v>0.91974166302327465</v>
      </c>
      <c r="I76">
        <v>0.88984920005993295</v>
      </c>
      <c r="J76">
        <v>0.86501466965020213</v>
      </c>
      <c r="K76">
        <f t="shared" si="8"/>
        <v>0.90967867932007529</v>
      </c>
      <c r="L76">
        <v>0.96504071561148164</v>
      </c>
      <c r="M76">
        <v>0.96273346625456713</v>
      </c>
      <c r="N76">
        <v>0.90825417781727835</v>
      </c>
      <c r="O76">
        <v>0.87052176146959281</v>
      </c>
      <c r="P76">
        <f t="shared" si="9"/>
        <v>0.92663753028823004</v>
      </c>
      <c r="Q76">
        <v>0.96709078608492693</v>
      </c>
      <c r="R76">
        <v>0.93259576787561327</v>
      </c>
      <c r="S76">
        <v>0.92110606446203436</v>
      </c>
      <c r="T76">
        <v>0.90419447949683507</v>
      </c>
      <c r="U76">
        <f t="shared" si="10"/>
        <v>0.93124677447985238</v>
      </c>
      <c r="V76">
        <v>0.96581520492097395</v>
      </c>
      <c r="W76">
        <v>0.94901074738710678</v>
      </c>
      <c r="X76">
        <v>0.90599397879595323</v>
      </c>
      <c r="Y76">
        <v>0.90602362959289162</v>
      </c>
      <c r="Z76">
        <f t="shared" si="11"/>
        <v>0.93171089017423148</v>
      </c>
      <c r="AA76">
        <v>0.90685734399549278</v>
      </c>
      <c r="AB76">
        <v>0.95068206909780606</v>
      </c>
      <c r="AC76">
        <v>0.91470674625414816</v>
      </c>
      <c r="AD76">
        <v>0.91676846804478174</v>
      </c>
      <c r="AE76">
        <f t="shared" si="12"/>
        <v>0.92225365684805716</v>
      </c>
      <c r="AF76">
        <v>0.98001794871965642</v>
      </c>
      <c r="AG76">
        <v>0.96868014771586319</v>
      </c>
      <c r="AH76">
        <v>0.8931565794966807</v>
      </c>
      <c r="AI76">
        <v>0.91408245665903876</v>
      </c>
      <c r="AJ76">
        <f t="shared" si="13"/>
        <v>0.9389842831478098</v>
      </c>
    </row>
    <row r="77" spans="2:36" x14ac:dyDescent="0.2">
      <c r="B77">
        <v>0.97357072885287521</v>
      </c>
      <c r="C77">
        <v>0.955953282301929</v>
      </c>
      <c r="D77">
        <v>0.91340031592967919</v>
      </c>
      <c r="E77">
        <v>0.9242443416993561</v>
      </c>
      <c r="F77">
        <f t="shared" si="7"/>
        <v>0.94179216719595993</v>
      </c>
      <c r="G77">
        <v>0.96502452670379746</v>
      </c>
      <c r="H77">
        <v>0.92153115177468092</v>
      </c>
      <c r="I77">
        <v>0.89012157021104521</v>
      </c>
      <c r="J77">
        <v>0.86555489244317452</v>
      </c>
      <c r="K77">
        <f t="shared" si="8"/>
        <v>0.91055803528317447</v>
      </c>
      <c r="L77">
        <v>0.96538602300117271</v>
      </c>
      <c r="M77">
        <v>0.96280371927035013</v>
      </c>
      <c r="N77">
        <v>0.90899991080793219</v>
      </c>
      <c r="O77">
        <v>0.87098066284014719</v>
      </c>
      <c r="P77">
        <f t="shared" si="9"/>
        <v>0.9270425789799005</v>
      </c>
      <c r="Q77">
        <v>0.9679919565289723</v>
      </c>
      <c r="R77">
        <v>0.93530251826913924</v>
      </c>
      <c r="S77">
        <v>0.92178177442393283</v>
      </c>
      <c r="T77">
        <v>0.90572143120823934</v>
      </c>
      <c r="U77">
        <f t="shared" si="10"/>
        <v>0.9326994201075709</v>
      </c>
      <c r="V77">
        <v>0.96577783591725053</v>
      </c>
      <c r="W77">
        <v>0.94891126698817296</v>
      </c>
      <c r="X77">
        <v>0.90620437274096954</v>
      </c>
      <c r="Y77">
        <v>0.90794943450205745</v>
      </c>
      <c r="Z77">
        <f t="shared" si="11"/>
        <v>0.93221072753711254</v>
      </c>
      <c r="AA77">
        <v>0.9078638413918656</v>
      </c>
      <c r="AB77">
        <v>0.95165608484100161</v>
      </c>
      <c r="AC77">
        <v>0.91482797980186881</v>
      </c>
      <c r="AD77">
        <v>0.91701248490778808</v>
      </c>
      <c r="AE77">
        <f t="shared" si="12"/>
        <v>0.92284009773563103</v>
      </c>
      <c r="AF77">
        <v>0.98051006116861772</v>
      </c>
      <c r="AG77">
        <v>0.97086771598781529</v>
      </c>
      <c r="AH77">
        <v>0.89399149667802313</v>
      </c>
      <c r="AI77">
        <v>0.91448251887478171</v>
      </c>
      <c r="AJ77">
        <f t="shared" si="13"/>
        <v>0.93996294817730952</v>
      </c>
    </row>
    <row r="78" spans="2:36" x14ac:dyDescent="0.2">
      <c r="B78">
        <v>0.97638121983526549</v>
      </c>
      <c r="C78">
        <v>0.9580649885124698</v>
      </c>
      <c r="D78">
        <v>0.91417056781821548</v>
      </c>
      <c r="E78">
        <v>0.92455814560120553</v>
      </c>
      <c r="F78">
        <f t="shared" si="7"/>
        <v>0.9432937304417891</v>
      </c>
      <c r="G78">
        <v>0.96579237820473385</v>
      </c>
      <c r="H78">
        <v>0.92134423326030568</v>
      </c>
      <c r="I78">
        <v>0.89068314390017278</v>
      </c>
      <c r="J78">
        <v>0.86791597615064031</v>
      </c>
      <c r="K78">
        <f t="shared" si="8"/>
        <v>0.91143393287896313</v>
      </c>
      <c r="L78">
        <v>0.96603167929879941</v>
      </c>
      <c r="M78">
        <v>0.96239488342004897</v>
      </c>
      <c r="N78">
        <v>0.91090850443954752</v>
      </c>
      <c r="O78">
        <v>0.87265022010214022</v>
      </c>
      <c r="P78">
        <f t="shared" si="9"/>
        <v>0.92799632181513403</v>
      </c>
      <c r="Q78">
        <v>0.96949767758904726</v>
      </c>
      <c r="R78">
        <v>0.9398126973552906</v>
      </c>
      <c r="S78">
        <v>0.92242440217181798</v>
      </c>
      <c r="T78">
        <v>0.90642145301430221</v>
      </c>
      <c r="U78">
        <f t="shared" si="10"/>
        <v>0.93453905753261446</v>
      </c>
      <c r="V78">
        <v>0.96604666126475214</v>
      </c>
      <c r="W78">
        <v>0.94924519406537955</v>
      </c>
      <c r="X78">
        <v>0.90627006400708765</v>
      </c>
      <c r="Y78">
        <v>0.90838973476266749</v>
      </c>
      <c r="Z78">
        <f t="shared" si="11"/>
        <v>0.93248791352497173</v>
      </c>
      <c r="AA78">
        <v>0.90889352980458771</v>
      </c>
      <c r="AB78">
        <v>0.95355319641914049</v>
      </c>
      <c r="AC78">
        <v>0.91601756745955831</v>
      </c>
      <c r="AD78">
        <v>0.91732129374224269</v>
      </c>
      <c r="AE78">
        <f t="shared" si="12"/>
        <v>0.92394639685638225</v>
      </c>
      <c r="AF78">
        <v>0.98174165540549352</v>
      </c>
      <c r="AG78">
        <v>0.97281158101689769</v>
      </c>
      <c r="AH78">
        <v>0.89495982672917973</v>
      </c>
      <c r="AI78">
        <v>0.91563756717038391</v>
      </c>
      <c r="AJ78">
        <f t="shared" si="13"/>
        <v>0.94128765758048871</v>
      </c>
    </row>
    <row r="79" spans="2:36" x14ac:dyDescent="0.2">
      <c r="B79">
        <v>0.97683924778888087</v>
      </c>
      <c r="C79">
        <v>0.9577100035626418</v>
      </c>
      <c r="D79">
        <v>0.91454070591557146</v>
      </c>
      <c r="E79">
        <v>0.92473887368375607</v>
      </c>
      <c r="F79">
        <f t="shared" si="7"/>
        <v>0.94345720773771258</v>
      </c>
      <c r="G79">
        <v>0.96712169551558469</v>
      </c>
      <c r="H79">
        <v>0.92136948018620812</v>
      </c>
      <c r="I79">
        <v>0.89115125615057389</v>
      </c>
      <c r="J79">
        <v>0.86853793656432088</v>
      </c>
      <c r="K79">
        <f t="shared" si="8"/>
        <v>0.91204509210417184</v>
      </c>
      <c r="L79">
        <v>0.96626033033329461</v>
      </c>
      <c r="M79">
        <v>0.96339464399577335</v>
      </c>
      <c r="N79">
        <v>0.91148185958917416</v>
      </c>
      <c r="O79">
        <v>0.87525218759985812</v>
      </c>
      <c r="P79">
        <f t="shared" si="9"/>
        <v>0.92909725537952503</v>
      </c>
      <c r="Q79">
        <v>0.96960246615498102</v>
      </c>
      <c r="R79">
        <v>0.94124383854530591</v>
      </c>
      <c r="S79">
        <v>0.92265265500527871</v>
      </c>
      <c r="T79">
        <v>0.90684162379577637</v>
      </c>
      <c r="U79">
        <f t="shared" si="10"/>
        <v>0.93508514587533553</v>
      </c>
      <c r="V79">
        <v>0.9667487520853365</v>
      </c>
      <c r="W79">
        <v>0.95010813230936519</v>
      </c>
      <c r="X79">
        <v>0.90794801161634164</v>
      </c>
      <c r="Y79">
        <v>0.90887118279382029</v>
      </c>
      <c r="Z79">
        <f t="shared" si="11"/>
        <v>0.93341901970121599</v>
      </c>
      <c r="AA79">
        <v>0.91076355021024991</v>
      </c>
      <c r="AB79">
        <v>0.95376100357520444</v>
      </c>
      <c r="AC79">
        <v>0.91654117405736391</v>
      </c>
      <c r="AD79">
        <v>0.92095045305908019</v>
      </c>
      <c r="AE79">
        <f t="shared" si="12"/>
        <v>0.92550404522547458</v>
      </c>
      <c r="AF79">
        <v>0.98318932489564037</v>
      </c>
      <c r="AG79">
        <v>0.97352767071633084</v>
      </c>
      <c r="AH79">
        <v>0.8956741084373373</v>
      </c>
      <c r="AI79">
        <v>0.91605435998136964</v>
      </c>
      <c r="AJ79">
        <f t="shared" si="13"/>
        <v>0.94211136600766954</v>
      </c>
    </row>
    <row r="80" spans="2:36" x14ac:dyDescent="0.2">
      <c r="B80">
        <v>0.97720634844082299</v>
      </c>
      <c r="C80">
        <v>0.9589633729092627</v>
      </c>
      <c r="D80">
        <v>0.9157882841404148</v>
      </c>
      <c r="E80">
        <v>0.92513979797954926</v>
      </c>
      <c r="F80">
        <f t="shared" si="7"/>
        <v>0.94427445086751238</v>
      </c>
      <c r="G80">
        <v>0.96837501090450007</v>
      </c>
      <c r="H80">
        <v>0.92207713845697248</v>
      </c>
      <c r="I80">
        <v>0.89248624395321652</v>
      </c>
      <c r="J80">
        <v>0.872407468466873</v>
      </c>
      <c r="K80">
        <f t="shared" si="8"/>
        <v>0.91383646544539054</v>
      </c>
      <c r="L80">
        <v>0.96640685609994414</v>
      </c>
      <c r="M80">
        <v>0.96452301540324847</v>
      </c>
      <c r="N80">
        <v>0.91252337948911233</v>
      </c>
      <c r="O80">
        <v>0.87712975183828013</v>
      </c>
      <c r="P80">
        <f>AVERAGE(L80:O80)</f>
        <v>0.93014575070764627</v>
      </c>
      <c r="Q80">
        <v>0.97105252465170588</v>
      </c>
      <c r="R80">
        <v>0.94568730031155834</v>
      </c>
      <c r="S80">
        <v>0.92294622017966754</v>
      </c>
      <c r="T80">
        <v>0.90719986917522377</v>
      </c>
      <c r="U80">
        <f t="shared" si="10"/>
        <v>0.9367214785795388</v>
      </c>
      <c r="V80">
        <v>0.96651053655748786</v>
      </c>
      <c r="W80">
        <v>0.95265074717061338</v>
      </c>
      <c r="X80">
        <v>0.90827464655965218</v>
      </c>
      <c r="Y80">
        <v>0.90973686371095019</v>
      </c>
      <c r="Z80">
        <f t="shared" si="11"/>
        <v>0.93429319849967585</v>
      </c>
      <c r="AA80">
        <v>0.91260870883231049</v>
      </c>
      <c r="AB80">
        <v>0.95472724598588254</v>
      </c>
      <c r="AC80">
        <v>0.91756651778044962</v>
      </c>
      <c r="AD80">
        <v>0.92154174103593822</v>
      </c>
      <c r="AE80">
        <f t="shared" si="12"/>
        <v>0.92661105340864525</v>
      </c>
      <c r="AF80">
        <v>0.98435224276179023</v>
      </c>
      <c r="AG80">
        <v>0.97512424924246899</v>
      </c>
      <c r="AH80">
        <v>0.89637774496278033</v>
      </c>
      <c r="AI80">
        <v>0.91656301593096479</v>
      </c>
      <c r="AJ80">
        <f t="shared" si="13"/>
        <v>0.94310431322450117</v>
      </c>
    </row>
    <row r="81" spans="2:36" x14ac:dyDescent="0.2">
      <c r="B81">
        <v>0.98089835842173545</v>
      </c>
      <c r="C81">
        <v>0.96269303156914898</v>
      </c>
      <c r="D81">
        <v>0.91640365832253079</v>
      </c>
      <c r="E81">
        <v>0.92537739444883982</v>
      </c>
      <c r="F81">
        <f t="shared" si="7"/>
        <v>0.94634311069056376</v>
      </c>
      <c r="G81">
        <v>0.96919804968603085</v>
      </c>
      <c r="H81">
        <v>0.92299862460779025</v>
      </c>
      <c r="I81">
        <v>0.89374624464968289</v>
      </c>
      <c r="J81">
        <v>0.87407775706186619</v>
      </c>
      <c r="K81">
        <f t="shared" si="8"/>
        <v>0.91500516900134254</v>
      </c>
      <c r="L81">
        <v>0.96686584014308208</v>
      </c>
      <c r="M81">
        <v>0.96587515742416463</v>
      </c>
      <c r="N81">
        <v>0.91290921366173283</v>
      </c>
      <c r="O81">
        <v>0.87732183191245694</v>
      </c>
      <c r="P81">
        <f t="shared" ref="P81:P82" si="14">AVERAGE(L81:O81)</f>
        <v>0.93074301078535915</v>
      </c>
      <c r="Q81">
        <v>0.97167897083275789</v>
      </c>
      <c r="R81">
        <v>0.94642588483697676</v>
      </c>
      <c r="S81">
        <v>0.92434512693883963</v>
      </c>
      <c r="T81">
        <v>0.90830096746358824</v>
      </c>
      <c r="U81">
        <f t="shared" si="10"/>
        <v>0.93768773751804058</v>
      </c>
      <c r="V81">
        <v>0.96767059038057435</v>
      </c>
      <c r="W81">
        <v>0.95330263498865531</v>
      </c>
      <c r="X81">
        <v>0.91037160202245038</v>
      </c>
      <c r="Y81">
        <v>0.91187226282553435</v>
      </c>
      <c r="Z81">
        <f t="shared" si="11"/>
        <v>0.93580427255430365</v>
      </c>
      <c r="AA81">
        <v>0.91353138469572137</v>
      </c>
      <c r="AB81">
        <v>0.95612065052093664</v>
      </c>
      <c r="AC81">
        <v>0.91790158549210732</v>
      </c>
      <c r="AD81">
        <v>0.92166161653114143</v>
      </c>
      <c r="AE81">
        <f t="shared" si="12"/>
        <v>0.92730380930997669</v>
      </c>
      <c r="AF81">
        <v>0.98580877881915008</v>
      </c>
      <c r="AG81">
        <v>0.97547997584950052</v>
      </c>
      <c r="AH81">
        <v>0.8968662021853161</v>
      </c>
      <c r="AI81">
        <v>0.91885463354925312</v>
      </c>
      <c r="AJ81">
        <f t="shared" si="13"/>
        <v>0.94425239760080493</v>
      </c>
    </row>
    <row r="82" spans="2:36" x14ac:dyDescent="0.2">
      <c r="B82">
        <v>0.98179785463864055</v>
      </c>
      <c r="C82">
        <v>0.96323954279010671</v>
      </c>
      <c r="D82">
        <v>0.91723117297123147</v>
      </c>
      <c r="E82">
        <v>0.92631016092161067</v>
      </c>
      <c r="F82">
        <f t="shared" si="7"/>
        <v>0.94714468283039743</v>
      </c>
      <c r="G82">
        <v>0.97055652598690056</v>
      </c>
      <c r="H82">
        <v>0.92331012925176925</v>
      </c>
      <c r="I82">
        <v>0.89445587984362496</v>
      </c>
      <c r="J82">
        <v>0.87473194220066874</v>
      </c>
      <c r="K82">
        <f t="shared" si="8"/>
        <v>0.91576361932074091</v>
      </c>
      <c r="L82">
        <v>0.96686215712855694</v>
      </c>
      <c r="M82">
        <v>0.96653909806971561</v>
      </c>
      <c r="N82">
        <v>0.91491004104197482</v>
      </c>
      <c r="O82">
        <v>0.87761273309072363</v>
      </c>
      <c r="P82">
        <f t="shared" si="14"/>
        <v>0.93148100733274275</v>
      </c>
      <c r="Q82">
        <v>0.97212364160398945</v>
      </c>
      <c r="R82">
        <v>0.94757870187960536</v>
      </c>
      <c r="S82">
        <v>0.9251949678121334</v>
      </c>
      <c r="T82">
        <v>0.90946366571402737</v>
      </c>
      <c r="U82">
        <f t="shared" si="10"/>
        <v>0.93859024425243898</v>
      </c>
      <c r="V82">
        <v>0.96933233922032302</v>
      </c>
      <c r="W82">
        <v>0.95377923120059604</v>
      </c>
      <c r="X82">
        <v>0.91147318911490027</v>
      </c>
      <c r="Y82">
        <v>0.91258489427736889</v>
      </c>
      <c r="Z82">
        <f t="shared" si="11"/>
        <v>0.936792413453297</v>
      </c>
      <c r="AA82">
        <v>0.91454258690450629</v>
      </c>
      <c r="AB82">
        <v>0.95799227367139639</v>
      </c>
      <c r="AC82">
        <v>0.91837766149161937</v>
      </c>
      <c r="AD82">
        <v>0.92227270600300615</v>
      </c>
      <c r="AE82">
        <f t="shared" si="12"/>
        <v>0.92829630701763211</v>
      </c>
      <c r="AF82">
        <v>0.98631778500477696</v>
      </c>
      <c r="AG82">
        <v>0.97783460680459133</v>
      </c>
      <c r="AH82">
        <v>0.89713935214233143</v>
      </c>
      <c r="AI82">
        <v>0.91993937721579344</v>
      </c>
      <c r="AJ82">
        <f t="shared" si="13"/>
        <v>0.94530778029187335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544E-44D2-4143-9802-95B13DB67A29}">
  <dimension ref="B1:V82"/>
  <sheetViews>
    <sheetView tabSelected="1" zoomScale="145" zoomScaleNormal="145" workbookViewId="0">
      <selection activeCell="T7" sqref="T7"/>
    </sheetView>
  </sheetViews>
  <sheetFormatPr defaultRowHeight="14.25" x14ac:dyDescent="0.2"/>
  <sheetData>
    <row r="1" spans="2:22" x14ac:dyDescent="0.2">
      <c r="B1" s="1" t="s">
        <v>0</v>
      </c>
      <c r="C1" s="1" t="s">
        <v>0</v>
      </c>
      <c r="D1" s="1" t="s">
        <v>15</v>
      </c>
      <c r="E1" s="2" t="s">
        <v>1</v>
      </c>
      <c r="F1" s="2" t="s">
        <v>1</v>
      </c>
      <c r="G1" s="2" t="s">
        <v>9</v>
      </c>
      <c r="H1" s="1" t="s">
        <v>2</v>
      </c>
      <c r="I1" s="1" t="s">
        <v>2</v>
      </c>
      <c r="J1" s="1" t="s">
        <v>10</v>
      </c>
      <c r="K1" s="2" t="s">
        <v>3</v>
      </c>
      <c r="L1" s="2" t="s">
        <v>3</v>
      </c>
      <c r="M1" s="2" t="s">
        <v>11</v>
      </c>
      <c r="N1" s="1" t="s">
        <v>4</v>
      </c>
      <c r="O1" s="1" t="s">
        <v>4</v>
      </c>
      <c r="P1" s="1" t="s">
        <v>12</v>
      </c>
      <c r="Q1" s="2" t="s">
        <v>5</v>
      </c>
      <c r="R1" s="2" t="s">
        <v>5</v>
      </c>
      <c r="S1" s="2" t="s">
        <v>13</v>
      </c>
      <c r="T1" s="1" t="s">
        <v>6</v>
      </c>
      <c r="U1" s="1" t="s">
        <v>6</v>
      </c>
      <c r="V1" s="1" t="s">
        <v>14</v>
      </c>
    </row>
    <row r="2" spans="2:22" x14ac:dyDescent="0.2">
      <c r="B2">
        <v>0.83159477603928966</v>
      </c>
      <c r="C2">
        <v>0.90445363921694089</v>
      </c>
      <c r="D2">
        <f>AVERAGE(B2:C2)</f>
        <v>0.86802420762811527</v>
      </c>
      <c r="E2">
        <v>0.82647204420290266</v>
      </c>
      <c r="F2">
        <v>0.79331230206938741</v>
      </c>
      <c r="G2">
        <f>AVERAGE(E2:F2)</f>
        <v>0.80989217313614503</v>
      </c>
      <c r="H2">
        <v>0.85840567579598215</v>
      </c>
      <c r="I2">
        <v>0.77777238477920962</v>
      </c>
      <c r="J2">
        <f>AVERAGE(H2:I2)</f>
        <v>0.81808903028759583</v>
      </c>
      <c r="K2">
        <v>0.84840893792881522</v>
      </c>
      <c r="L2">
        <v>0.8151332864718519</v>
      </c>
      <c r="M2">
        <f>AVERAGE(K2:L2)</f>
        <v>0.83177111220033351</v>
      </c>
      <c r="N2">
        <v>0.91254847285981877</v>
      </c>
      <c r="O2">
        <v>0.87055006256805423</v>
      </c>
      <c r="P2">
        <f>AVERAGE(N2:O2)</f>
        <v>0.8915492677139365</v>
      </c>
      <c r="Q2">
        <v>0.89668972402929248</v>
      </c>
      <c r="R2">
        <v>0.83024278933394091</v>
      </c>
      <c r="S2">
        <f>AVERAGE(Q2:R2)</f>
        <v>0.8634662566816167</v>
      </c>
      <c r="T2">
        <v>0.90305343314350761</v>
      </c>
      <c r="U2">
        <v>0.9152430049784559</v>
      </c>
      <c r="V2">
        <f>AVERAGE(T2:U2)</f>
        <v>0.90914821906098175</v>
      </c>
    </row>
    <row r="3" spans="2:22" x14ac:dyDescent="0.2">
      <c r="B3">
        <v>0.89099747339684687</v>
      </c>
      <c r="C3">
        <v>0.91999057421590869</v>
      </c>
      <c r="D3">
        <f>AVERAGE(B3:C3)</f>
        <v>0.90549402380637778</v>
      </c>
      <c r="E3">
        <v>0.91451517584955277</v>
      </c>
      <c r="F3">
        <v>0.89074443550818894</v>
      </c>
      <c r="G3">
        <f>AVERAGE(E3:F3)</f>
        <v>0.90262980567887086</v>
      </c>
      <c r="H3">
        <v>0.92169337439970866</v>
      </c>
      <c r="I3">
        <v>0.92002010533415524</v>
      </c>
      <c r="J3">
        <f>AVERAGE(H3:I3)</f>
        <v>0.92085673986693195</v>
      </c>
      <c r="K3">
        <v>0.9176080039983957</v>
      </c>
      <c r="L3">
        <v>0.89775058360551041</v>
      </c>
      <c r="M3">
        <f>AVERAGE(K3:L3)</f>
        <v>0.90767929380195311</v>
      </c>
      <c r="N3">
        <v>0.92550159905815965</v>
      </c>
      <c r="O3">
        <v>0.9170664699302099</v>
      </c>
      <c r="P3">
        <f>AVERAGE(N3:O3)</f>
        <v>0.92128403449418483</v>
      </c>
      <c r="Q3">
        <v>0.9295530960382159</v>
      </c>
      <c r="R3">
        <v>0.88749585580342061</v>
      </c>
      <c r="S3">
        <f>AVERAGE(Q3:R3)</f>
        <v>0.9085244759208182</v>
      </c>
      <c r="T3">
        <v>0.91438272636854856</v>
      </c>
      <c r="U3">
        <v>0.94004727367154095</v>
      </c>
      <c r="V3">
        <f>AVERAGE(T3:U3)</f>
        <v>0.92721500002004476</v>
      </c>
    </row>
    <row r="4" spans="2:22" x14ac:dyDescent="0.2">
      <c r="B4">
        <v>0.89676613281673556</v>
      </c>
      <c r="C4">
        <v>0.92082543828371544</v>
      </c>
      <c r="D4">
        <f>AVERAGE(B4:C4)</f>
        <v>0.90879578555022555</v>
      </c>
      <c r="E4">
        <v>0.92486847498286984</v>
      </c>
      <c r="F4">
        <v>0.90477442692040833</v>
      </c>
      <c r="G4">
        <f>AVERAGE(E4:F4)</f>
        <v>0.91482145095163903</v>
      </c>
      <c r="H4">
        <v>0.92923968245887489</v>
      </c>
      <c r="I4">
        <v>0.92133609529065352</v>
      </c>
      <c r="J4">
        <f>AVERAGE(H4:I4)</f>
        <v>0.92528788887476421</v>
      </c>
      <c r="K4">
        <v>0.93261459766077637</v>
      </c>
      <c r="L4">
        <v>0.90816190008840625</v>
      </c>
      <c r="M4">
        <f>AVERAGE(K4:L4)</f>
        <v>0.92038824887459136</v>
      </c>
      <c r="N4">
        <v>0.92861121778245947</v>
      </c>
      <c r="O4">
        <v>0.91945704034329923</v>
      </c>
      <c r="P4">
        <f>AVERAGE(N4:O4)</f>
        <v>0.92403412906287929</v>
      </c>
      <c r="Q4">
        <v>0.9338865579137251</v>
      </c>
      <c r="R4">
        <v>0.89214548326760479</v>
      </c>
      <c r="S4">
        <f>AVERAGE(Q4:R4)</f>
        <v>0.913016020590665</v>
      </c>
      <c r="T4">
        <v>0.9210171550176911</v>
      </c>
      <c r="U4">
        <v>0.94339343015542765</v>
      </c>
      <c r="V4">
        <f>AVERAGE(T4:U4)</f>
        <v>0.93220529258655938</v>
      </c>
    </row>
    <row r="5" spans="2:22" x14ac:dyDescent="0.2">
      <c r="B5">
        <v>0.89934925527978038</v>
      </c>
      <c r="C5">
        <v>0.92557786085190519</v>
      </c>
      <c r="D5">
        <f>AVERAGE(B5:C5)</f>
        <v>0.91246355806584278</v>
      </c>
      <c r="E5">
        <v>0.92815172529775247</v>
      </c>
      <c r="F5">
        <v>0.9071345310673864</v>
      </c>
      <c r="G5">
        <f>AVERAGE(E5:F5)</f>
        <v>0.91764312818256943</v>
      </c>
      <c r="H5">
        <v>0.93013593483578627</v>
      </c>
      <c r="I5">
        <v>0.92824646611701089</v>
      </c>
      <c r="J5">
        <f>AVERAGE(H5:I5)</f>
        <v>0.92919120047639858</v>
      </c>
      <c r="K5">
        <v>0.93329141100738533</v>
      </c>
      <c r="L5">
        <v>0.91052203762191031</v>
      </c>
      <c r="M5">
        <f>AVERAGE(K5:L5)</f>
        <v>0.92190672431464782</v>
      </c>
      <c r="N5">
        <v>0.93069077972613345</v>
      </c>
      <c r="O5">
        <v>0.9201634612932762</v>
      </c>
      <c r="P5">
        <f>AVERAGE(N5:O5)</f>
        <v>0.92542712050970488</v>
      </c>
      <c r="Q5">
        <v>0.9358402018428853</v>
      </c>
      <c r="R5">
        <v>0.89443554728965524</v>
      </c>
      <c r="S5">
        <f>AVERAGE(Q5:R5)</f>
        <v>0.91513787456627027</v>
      </c>
      <c r="T5">
        <v>0.921810534804126</v>
      </c>
      <c r="U5">
        <v>0.94538692910575017</v>
      </c>
      <c r="V5">
        <f>AVERAGE(T5:U5)</f>
        <v>0.93359873195493814</v>
      </c>
    </row>
    <row r="6" spans="2:22" x14ac:dyDescent="0.2">
      <c r="B6">
        <v>0.90114446781962931</v>
      </c>
      <c r="C6">
        <v>0.92723292153144232</v>
      </c>
      <c r="D6">
        <f>AVERAGE(B6:C6)</f>
        <v>0.91418869467553576</v>
      </c>
      <c r="E6">
        <v>0.9288543648837404</v>
      </c>
      <c r="F6">
        <v>0.90738480171644531</v>
      </c>
      <c r="G6">
        <f>AVERAGE(E6:F6)</f>
        <v>0.9181195833000928</v>
      </c>
      <c r="H6">
        <v>0.93071654701705697</v>
      </c>
      <c r="I6">
        <v>0.92865049674612254</v>
      </c>
      <c r="J6">
        <f>AVERAGE(H6:I6)</f>
        <v>0.92968352188158976</v>
      </c>
      <c r="K6">
        <v>0.93470791693243671</v>
      </c>
      <c r="L6">
        <v>0.91483064290642757</v>
      </c>
      <c r="M6">
        <f>AVERAGE(K6:L6)</f>
        <v>0.92476927991943214</v>
      </c>
      <c r="N6">
        <v>0.93137767936305693</v>
      </c>
      <c r="O6">
        <v>0.92140061307812637</v>
      </c>
      <c r="P6">
        <f>AVERAGE(N6:O6)</f>
        <v>0.92638914622059165</v>
      </c>
      <c r="Q6">
        <v>0.93625599615890043</v>
      </c>
      <c r="R6">
        <v>0.8952898495742081</v>
      </c>
      <c r="S6">
        <f>AVERAGE(Q6:R6)</f>
        <v>0.91577292286655432</v>
      </c>
      <c r="T6">
        <v>0.92422985372527289</v>
      </c>
      <c r="U6">
        <v>0.94598172628694066</v>
      </c>
      <c r="V6">
        <f>AVERAGE(T6:U6)</f>
        <v>0.93510579000610683</v>
      </c>
    </row>
    <row r="7" spans="2:22" x14ac:dyDescent="0.2">
      <c r="B7">
        <v>0.90320793421728196</v>
      </c>
      <c r="C7">
        <v>0.92965496259394431</v>
      </c>
      <c r="D7">
        <f>AVERAGE(B7:C7)</f>
        <v>0.91643144840561308</v>
      </c>
      <c r="E7">
        <v>0.93081998171160418</v>
      </c>
      <c r="F7">
        <v>0.90884536609892796</v>
      </c>
      <c r="G7">
        <f>AVERAGE(E7:F7)</f>
        <v>0.91983267390526602</v>
      </c>
      <c r="H7">
        <v>0.93085379186956607</v>
      </c>
      <c r="I7">
        <v>0.93088516295903612</v>
      </c>
      <c r="J7">
        <f>AVERAGE(H7:I7)</f>
        <v>0.93086947741430115</v>
      </c>
      <c r="K7">
        <v>0.93518961986302462</v>
      </c>
      <c r="L7">
        <v>0.91550070948010565</v>
      </c>
      <c r="M7">
        <f>AVERAGE(K7:L7)</f>
        <v>0.92534516467156513</v>
      </c>
      <c r="N7">
        <v>0.93174116990212796</v>
      </c>
      <c r="O7">
        <v>0.92276154829162749</v>
      </c>
      <c r="P7">
        <f>AVERAGE(N7:O7)</f>
        <v>0.92725135909687773</v>
      </c>
      <c r="Q7">
        <v>0.93656223086953694</v>
      </c>
      <c r="R7">
        <v>0.89639869641426073</v>
      </c>
      <c r="S7">
        <f>AVERAGE(Q7:R7)</f>
        <v>0.91648046364189883</v>
      </c>
      <c r="T7">
        <v>0.92538106894774197</v>
      </c>
      <c r="U7">
        <v>0.94681940373580276</v>
      </c>
      <c r="V7">
        <f>AVERAGE(T7:U7)</f>
        <v>0.93610023634177231</v>
      </c>
    </row>
    <row r="8" spans="2:22" x14ac:dyDescent="0.2">
      <c r="B8">
        <v>0.90550803704896998</v>
      </c>
      <c r="C8">
        <v>0.93015418150765972</v>
      </c>
      <c r="D8">
        <f>AVERAGE(B8:C8)</f>
        <v>0.9178311092783149</v>
      </c>
      <c r="E8">
        <v>0.93165075081570892</v>
      </c>
      <c r="F8">
        <v>0.90923978253573146</v>
      </c>
      <c r="G8">
        <f>AVERAGE(E8:F8)</f>
        <v>0.92044526667572013</v>
      </c>
      <c r="H8">
        <v>0.93136348350824993</v>
      </c>
      <c r="I8">
        <v>0.93145827839674267</v>
      </c>
      <c r="J8">
        <f>AVERAGE(H8:I8)</f>
        <v>0.93141088095249636</v>
      </c>
      <c r="K8">
        <v>0.93557507927287109</v>
      </c>
      <c r="L8">
        <v>0.91597281595134816</v>
      </c>
      <c r="M8">
        <f>AVERAGE(K8:L8)</f>
        <v>0.92577394761210963</v>
      </c>
      <c r="N8">
        <v>0.93207657659366672</v>
      </c>
      <c r="O8">
        <v>0.92380991826053949</v>
      </c>
      <c r="P8">
        <f>AVERAGE(N8:O8)</f>
        <v>0.9279432474271031</v>
      </c>
      <c r="Q8">
        <v>0.93797358515748364</v>
      </c>
      <c r="R8">
        <v>0.89723253786163337</v>
      </c>
      <c r="S8">
        <f>AVERAGE(Q8:R8)</f>
        <v>0.9176030615095585</v>
      </c>
      <c r="T8">
        <v>0.92567184269523051</v>
      </c>
      <c r="U8">
        <v>0.9476540701365489</v>
      </c>
      <c r="V8">
        <f>AVERAGE(T8:U8)</f>
        <v>0.9366629564158897</v>
      </c>
    </row>
    <row r="9" spans="2:22" x14ac:dyDescent="0.2">
      <c r="B9">
        <v>0.90715748722053213</v>
      </c>
      <c r="C9">
        <v>0.93066782508201373</v>
      </c>
      <c r="D9">
        <f>AVERAGE(B9:C9)</f>
        <v>0.91891265615127293</v>
      </c>
      <c r="E9">
        <v>0.93212790149837177</v>
      </c>
      <c r="F9">
        <v>0.9096124748280825</v>
      </c>
      <c r="G9">
        <f>AVERAGE(E9:F9)</f>
        <v>0.92087018816322708</v>
      </c>
      <c r="H9">
        <v>0.93177437305597</v>
      </c>
      <c r="I9">
        <v>0.93248963636540083</v>
      </c>
      <c r="J9">
        <f>AVERAGE(H9:I9)</f>
        <v>0.93213200471068536</v>
      </c>
      <c r="K9">
        <v>0.93607738118985795</v>
      </c>
      <c r="L9">
        <v>0.91663415153525751</v>
      </c>
      <c r="M9">
        <f>AVERAGE(K9:L9)</f>
        <v>0.92635576636255768</v>
      </c>
      <c r="N9">
        <v>0.93279408457781887</v>
      </c>
      <c r="O9">
        <v>0.92435751512891606</v>
      </c>
      <c r="P9">
        <f>AVERAGE(N9:O9)</f>
        <v>0.92857579985336747</v>
      </c>
      <c r="Q9">
        <v>0.9382165269150764</v>
      </c>
      <c r="R9">
        <v>0.89813643859126457</v>
      </c>
      <c r="S9">
        <f>AVERAGE(Q9:R9)</f>
        <v>0.91817648275317043</v>
      </c>
      <c r="T9">
        <v>0.92613556187626855</v>
      </c>
      <c r="U9">
        <v>0.94835246201854995</v>
      </c>
      <c r="V9">
        <f>AVERAGE(T9:U9)</f>
        <v>0.93724401194740925</v>
      </c>
    </row>
    <row r="10" spans="2:22" x14ac:dyDescent="0.2">
      <c r="B10">
        <v>0.90870604600195859</v>
      </c>
      <c r="C10">
        <v>0.9311526839719988</v>
      </c>
      <c r="D10">
        <f>AVERAGE(B10:C10)</f>
        <v>0.91992936498697864</v>
      </c>
      <c r="E10">
        <v>0.9363609127561805</v>
      </c>
      <c r="F10">
        <v>0.9100573331466455</v>
      </c>
      <c r="G10">
        <f>AVERAGE(E10:F10)</f>
        <v>0.923209122951413</v>
      </c>
      <c r="H10">
        <v>0.93397823635504207</v>
      </c>
      <c r="I10">
        <v>0.93296050985325918</v>
      </c>
      <c r="J10">
        <f>AVERAGE(H10:I10)</f>
        <v>0.93346937310415057</v>
      </c>
      <c r="K10">
        <v>0.93647119326795258</v>
      </c>
      <c r="L10">
        <v>0.91763431546430685</v>
      </c>
      <c r="M10">
        <f>AVERAGE(K10:L10)</f>
        <v>0.92705275436612977</v>
      </c>
      <c r="N10">
        <v>0.93301455647326614</v>
      </c>
      <c r="O10">
        <v>0.92447771933741141</v>
      </c>
      <c r="P10">
        <f>AVERAGE(N10:O10)</f>
        <v>0.92874613790533878</v>
      </c>
      <c r="Q10">
        <v>0.93952449787705317</v>
      </c>
      <c r="R10">
        <v>0.89906090948522133</v>
      </c>
      <c r="S10">
        <f>AVERAGE(Q10:R10)</f>
        <v>0.91929270368113725</v>
      </c>
      <c r="T10">
        <v>0.92687725450552505</v>
      </c>
      <c r="U10">
        <v>0.94892788620470525</v>
      </c>
      <c r="V10">
        <f>AVERAGE(T10:U10)</f>
        <v>0.93790257035511515</v>
      </c>
    </row>
    <row r="11" spans="2:22" x14ac:dyDescent="0.2">
      <c r="B11">
        <v>0.90999952881597512</v>
      </c>
      <c r="C11">
        <v>0.9312400915425656</v>
      </c>
      <c r="D11">
        <f>AVERAGE(B11:C11)</f>
        <v>0.92061981017927041</v>
      </c>
      <c r="E11">
        <v>0.93696677645811788</v>
      </c>
      <c r="F11">
        <v>0.91202667841542484</v>
      </c>
      <c r="G11">
        <f>AVERAGE(E11:F11)</f>
        <v>0.92449672743677136</v>
      </c>
      <c r="H11">
        <v>0.9345064330740922</v>
      </c>
      <c r="I11">
        <v>0.93301351297603252</v>
      </c>
      <c r="J11">
        <f>AVERAGE(H11:I11)</f>
        <v>0.93375997302506231</v>
      </c>
      <c r="K11">
        <v>0.93774198473505566</v>
      </c>
      <c r="L11">
        <v>0.91834304845637138</v>
      </c>
      <c r="M11">
        <f>AVERAGE(K11:L11)</f>
        <v>0.92804251659571357</v>
      </c>
      <c r="N11">
        <v>0.93410122157345055</v>
      </c>
      <c r="O11">
        <v>0.92526827222069974</v>
      </c>
      <c r="P11">
        <f>AVERAGE(N11:O11)</f>
        <v>0.92968474689707514</v>
      </c>
      <c r="Q11">
        <v>0.94016200796469795</v>
      </c>
      <c r="R11">
        <v>0.89990359611168791</v>
      </c>
      <c r="S11">
        <f>AVERAGE(Q11:R11)</f>
        <v>0.92003280203819293</v>
      </c>
      <c r="T11">
        <v>0.92872489719252371</v>
      </c>
      <c r="U11">
        <v>0.9501753746286169</v>
      </c>
      <c r="V11">
        <f>AVERAGE(T11:U11)</f>
        <v>0.93945013591057025</v>
      </c>
    </row>
    <row r="12" spans="2:22" x14ac:dyDescent="0.2">
      <c r="B12">
        <v>0.91119716000433448</v>
      </c>
      <c r="C12">
        <v>0.93214609672591342</v>
      </c>
      <c r="D12">
        <f>AVERAGE(B12:C12)</f>
        <v>0.92167162836512395</v>
      </c>
      <c r="E12">
        <v>0.93753649796839778</v>
      </c>
      <c r="F12">
        <v>0.91575648234059182</v>
      </c>
      <c r="G12">
        <f>AVERAGE(E12:F12)</f>
        <v>0.92664649015449485</v>
      </c>
      <c r="H12">
        <v>0.93566576893147679</v>
      </c>
      <c r="I12">
        <v>0.9331838066178485</v>
      </c>
      <c r="J12">
        <f>AVERAGE(H12:I12)</f>
        <v>0.93442478777466265</v>
      </c>
      <c r="K12">
        <v>0.93861959680959994</v>
      </c>
      <c r="L12">
        <v>0.92080749203070944</v>
      </c>
      <c r="M12">
        <f>AVERAGE(K12:L12)</f>
        <v>0.92971354442015475</v>
      </c>
      <c r="N12">
        <v>0.93463150750228796</v>
      </c>
      <c r="O12">
        <v>0.92654165143034684</v>
      </c>
      <c r="P12">
        <f>AVERAGE(N12:O12)</f>
        <v>0.9305865794663174</v>
      </c>
      <c r="Q12">
        <v>0.94089793741275329</v>
      </c>
      <c r="R12">
        <v>0.90067312004029509</v>
      </c>
      <c r="S12">
        <f>AVERAGE(Q12:R12)</f>
        <v>0.92078552872652419</v>
      </c>
      <c r="T12">
        <v>0.92958941400941875</v>
      </c>
      <c r="U12">
        <v>0.95146092072185207</v>
      </c>
      <c r="V12">
        <f>AVERAGE(T12:U12)</f>
        <v>0.94052516736563541</v>
      </c>
    </row>
    <row r="13" spans="2:22" x14ac:dyDescent="0.2">
      <c r="B13">
        <v>0.91207244681391886</v>
      </c>
      <c r="C13">
        <v>0.93243265422264143</v>
      </c>
      <c r="D13">
        <f>AVERAGE(B13:C13)</f>
        <v>0.92225255051828015</v>
      </c>
      <c r="E13">
        <v>0.93795297657996757</v>
      </c>
      <c r="F13">
        <v>0.91622618293517744</v>
      </c>
      <c r="G13">
        <f>AVERAGE(E13:F13)</f>
        <v>0.92708957975757245</v>
      </c>
      <c r="H13">
        <v>0.9356335544808988</v>
      </c>
      <c r="I13">
        <v>0.93341151025571645</v>
      </c>
      <c r="J13">
        <f>AVERAGE(H13:I13)</f>
        <v>0.93452253236830762</v>
      </c>
      <c r="K13">
        <v>0.93932985959503756</v>
      </c>
      <c r="L13">
        <v>0.92087598086409972</v>
      </c>
      <c r="M13">
        <f>AVERAGE(K13:L13)</f>
        <v>0.93010292022956864</v>
      </c>
      <c r="N13">
        <v>0.93478170944232752</v>
      </c>
      <c r="O13">
        <v>0.92714203132680262</v>
      </c>
      <c r="P13">
        <f>AVERAGE(N13:O13)</f>
        <v>0.93096187038456502</v>
      </c>
      <c r="Q13">
        <v>0.94134597397360442</v>
      </c>
      <c r="R13">
        <v>0.90151575147329943</v>
      </c>
      <c r="S13">
        <f>AVERAGE(Q13:R13)</f>
        <v>0.92143086272345198</v>
      </c>
      <c r="T13">
        <v>0.92992518489061737</v>
      </c>
      <c r="U13">
        <v>0.95201878954525787</v>
      </c>
      <c r="V13">
        <f>AVERAGE(T13:U13)</f>
        <v>0.94097198721793762</v>
      </c>
    </row>
    <row r="14" spans="2:22" x14ac:dyDescent="0.2">
      <c r="B14">
        <v>0.91254962698220066</v>
      </c>
      <c r="C14">
        <v>0.93297327384972217</v>
      </c>
      <c r="D14">
        <f>AVERAGE(B14:C14)</f>
        <v>0.92276145041596136</v>
      </c>
      <c r="E14">
        <v>0.93906057514428065</v>
      </c>
      <c r="F14">
        <v>0.91670504311831824</v>
      </c>
      <c r="G14">
        <f>AVERAGE(E14:F14)</f>
        <v>0.92788280913129939</v>
      </c>
      <c r="H14">
        <v>0.93590358202085644</v>
      </c>
      <c r="I14">
        <v>0.93442508037578831</v>
      </c>
      <c r="J14">
        <f>AVERAGE(H14:I14)</f>
        <v>0.93516433119832243</v>
      </c>
      <c r="K14">
        <v>0.93989237282991311</v>
      </c>
      <c r="L14">
        <v>0.92247816318154263</v>
      </c>
      <c r="M14">
        <f>AVERAGE(K14:L14)</f>
        <v>0.93118526800572787</v>
      </c>
      <c r="N14">
        <v>0.93539177838097443</v>
      </c>
      <c r="O14">
        <v>0.92722405230398619</v>
      </c>
      <c r="P14">
        <f>AVERAGE(N14:O14)</f>
        <v>0.93130791534248036</v>
      </c>
      <c r="Q14">
        <v>0.94389997998744402</v>
      </c>
      <c r="R14">
        <v>0.90188305268322733</v>
      </c>
      <c r="S14">
        <f>AVERAGE(Q14:R14)</f>
        <v>0.92289151633533573</v>
      </c>
      <c r="T14">
        <v>0.93053270262221899</v>
      </c>
      <c r="U14">
        <v>0.95391144582544607</v>
      </c>
      <c r="V14">
        <f>AVERAGE(T14:U14)</f>
        <v>0.94222207422383253</v>
      </c>
    </row>
    <row r="15" spans="2:22" x14ac:dyDescent="0.2">
      <c r="B15">
        <v>0.91295449215421209</v>
      </c>
      <c r="C15">
        <v>0.9337040927764827</v>
      </c>
      <c r="D15">
        <f>AVERAGE(B15:C15)</f>
        <v>0.92332929246534734</v>
      </c>
      <c r="E15">
        <v>0.93946019156611127</v>
      </c>
      <c r="F15">
        <v>0.91693558799869135</v>
      </c>
      <c r="G15">
        <f>AVERAGE(E15:F15)</f>
        <v>0.92819788978240125</v>
      </c>
      <c r="H15">
        <v>0.93647945287194867</v>
      </c>
      <c r="I15">
        <v>0.93619038673606991</v>
      </c>
      <c r="J15">
        <f>AVERAGE(H15:I15)</f>
        <v>0.93633491980400929</v>
      </c>
      <c r="K15">
        <v>0.94089848891316386</v>
      </c>
      <c r="L15">
        <v>0.92557597628323718</v>
      </c>
      <c r="M15">
        <f>AVERAGE(K15:L15)</f>
        <v>0.93323723259820057</v>
      </c>
      <c r="N15">
        <v>0.93687379551873007</v>
      </c>
      <c r="O15">
        <v>0.92826814382491374</v>
      </c>
      <c r="P15">
        <f>AVERAGE(N15:O15)</f>
        <v>0.93257096967182185</v>
      </c>
      <c r="Q15">
        <v>0.94670259872689078</v>
      </c>
      <c r="R15">
        <v>0.90222597444767683</v>
      </c>
      <c r="S15">
        <f>AVERAGE(Q15:R15)</f>
        <v>0.92446428658728386</v>
      </c>
      <c r="T15">
        <v>0.93097009870753411</v>
      </c>
      <c r="U15">
        <v>0.95440795297590431</v>
      </c>
      <c r="V15">
        <f>AVERAGE(T15:U15)</f>
        <v>0.94268902584171921</v>
      </c>
    </row>
    <row r="16" spans="2:22" x14ac:dyDescent="0.2">
      <c r="B16">
        <v>0.91311665745736947</v>
      </c>
      <c r="C16">
        <v>0.93386621753005616</v>
      </c>
      <c r="D16">
        <f>AVERAGE(B16:C16)</f>
        <v>0.92349143749371287</v>
      </c>
      <c r="E16">
        <v>0.94037237844941224</v>
      </c>
      <c r="F16">
        <v>0.91789051159241319</v>
      </c>
      <c r="G16">
        <f>AVERAGE(E16:F16)</f>
        <v>0.92913144502091272</v>
      </c>
      <c r="H16">
        <v>0.93668360159226072</v>
      </c>
      <c r="I16">
        <v>0.93660678991735036</v>
      </c>
      <c r="J16">
        <f>AVERAGE(H16:I16)</f>
        <v>0.93664519575480554</v>
      </c>
      <c r="K16">
        <v>0.94221191199241217</v>
      </c>
      <c r="L16">
        <v>0.92729667040365049</v>
      </c>
      <c r="M16">
        <f>AVERAGE(K16:L16)</f>
        <v>0.93475429119803133</v>
      </c>
      <c r="N16">
        <v>0.9369931862522225</v>
      </c>
      <c r="O16">
        <v>0.9288387725491497</v>
      </c>
      <c r="P16">
        <f>AVERAGE(N16:O16)</f>
        <v>0.93291597940068605</v>
      </c>
      <c r="Q16">
        <v>0.94771086873154176</v>
      </c>
      <c r="R16">
        <v>0.90229047439225174</v>
      </c>
      <c r="S16">
        <f>AVERAGE(Q16:R16)</f>
        <v>0.9250006715618968</v>
      </c>
      <c r="T16">
        <v>0.93236917937729979</v>
      </c>
      <c r="U16">
        <v>0.95487843633451497</v>
      </c>
      <c r="V16">
        <f>AVERAGE(T16:U16)</f>
        <v>0.94362380785590738</v>
      </c>
    </row>
    <row r="17" spans="2:22" x14ac:dyDescent="0.2">
      <c r="B17">
        <v>0.91327994996931505</v>
      </c>
      <c r="C17">
        <v>0.93388784770976507</v>
      </c>
      <c r="D17">
        <f>AVERAGE(B17:C17)</f>
        <v>0.92358389883954006</v>
      </c>
      <c r="E17">
        <v>0.94158792466384522</v>
      </c>
      <c r="F17">
        <v>0.91845676618811245</v>
      </c>
      <c r="G17">
        <f>AVERAGE(E17:F17)</f>
        <v>0.93002234542597884</v>
      </c>
      <c r="H17">
        <v>0.93731033499521044</v>
      </c>
      <c r="I17">
        <v>0.93765479000856522</v>
      </c>
      <c r="J17">
        <f>AVERAGE(H17:I17)</f>
        <v>0.93748256250188788</v>
      </c>
      <c r="K17">
        <v>0.94387582239804946</v>
      </c>
      <c r="L17">
        <v>0.92787572026306231</v>
      </c>
      <c r="M17">
        <f>AVERAGE(K17:L17)</f>
        <v>0.93587577133055588</v>
      </c>
      <c r="N17">
        <v>0.93729682616426879</v>
      </c>
      <c r="O17">
        <v>0.92891337055628176</v>
      </c>
      <c r="P17">
        <f>AVERAGE(N17:O17)</f>
        <v>0.93310509836027533</v>
      </c>
      <c r="Q17">
        <v>0.94831700415707942</v>
      </c>
      <c r="R17">
        <v>0.90268240640758213</v>
      </c>
      <c r="S17">
        <f>AVERAGE(Q17:R17)</f>
        <v>0.92549970528233083</v>
      </c>
      <c r="T17">
        <v>0.9341595428842544</v>
      </c>
      <c r="U17">
        <v>0.95494079454139302</v>
      </c>
      <c r="V17">
        <f>AVERAGE(T17:U17)</f>
        <v>0.94455016871282371</v>
      </c>
    </row>
    <row r="18" spans="2:22" x14ac:dyDescent="0.2">
      <c r="B18">
        <v>0.91406122884710495</v>
      </c>
      <c r="C18">
        <v>0.93437978808275512</v>
      </c>
      <c r="D18">
        <f>AVERAGE(B18:C18)</f>
        <v>0.92422050846492998</v>
      </c>
      <c r="E18">
        <v>0.94196094483435133</v>
      </c>
      <c r="F18">
        <v>0.9198224173008217</v>
      </c>
      <c r="G18">
        <f>AVERAGE(E18:F18)</f>
        <v>0.93089168106758646</v>
      </c>
      <c r="H18">
        <v>0.93773780373711646</v>
      </c>
      <c r="I18">
        <v>0.93979543644077579</v>
      </c>
      <c r="J18">
        <f>AVERAGE(H18:I18)</f>
        <v>0.93876662008894618</v>
      </c>
      <c r="K18">
        <v>0.94475420390171949</v>
      </c>
      <c r="L18">
        <v>0.92809701091139907</v>
      </c>
      <c r="M18">
        <f>AVERAGE(K18:L18)</f>
        <v>0.93642560740655933</v>
      </c>
      <c r="N18">
        <v>0.93774368579702605</v>
      </c>
      <c r="O18">
        <v>0.92934794235594242</v>
      </c>
      <c r="P18">
        <f>AVERAGE(N18:O18)</f>
        <v>0.93354581407648429</v>
      </c>
      <c r="Q18">
        <v>0.94917281315258328</v>
      </c>
      <c r="R18">
        <v>0.90355954070614319</v>
      </c>
      <c r="S18">
        <f>AVERAGE(Q18:R18)</f>
        <v>0.92636617692936318</v>
      </c>
      <c r="T18">
        <v>0.93515678855105466</v>
      </c>
      <c r="U18">
        <v>0.95547814988256441</v>
      </c>
      <c r="V18">
        <f>AVERAGE(T18:U18)</f>
        <v>0.94531746921680959</v>
      </c>
    </row>
    <row r="19" spans="2:22" x14ac:dyDescent="0.2">
      <c r="B19">
        <v>0.91522895622291578</v>
      </c>
      <c r="C19">
        <v>0.93458648169466785</v>
      </c>
      <c r="D19">
        <f>AVERAGE(B19:C19)</f>
        <v>0.92490771895879176</v>
      </c>
      <c r="E19">
        <v>0.94250829973602501</v>
      </c>
      <c r="F19">
        <v>0.92033686166717954</v>
      </c>
      <c r="G19">
        <f>AVERAGE(E19:F19)</f>
        <v>0.93142258070160233</v>
      </c>
      <c r="H19">
        <v>0.93981585705515891</v>
      </c>
      <c r="I19">
        <v>0.94010308442456836</v>
      </c>
      <c r="J19">
        <f>AVERAGE(H19:I19)</f>
        <v>0.93995947073986363</v>
      </c>
      <c r="K19">
        <v>0.94531573887253972</v>
      </c>
      <c r="L19">
        <v>0.92888629040810322</v>
      </c>
      <c r="M19">
        <f>AVERAGE(K19:L19)</f>
        <v>0.93710101464032147</v>
      </c>
      <c r="N19">
        <v>0.9394395953778587</v>
      </c>
      <c r="O19">
        <v>0.92950303571415493</v>
      </c>
      <c r="P19">
        <f>AVERAGE(N19:O19)</f>
        <v>0.93447131554600682</v>
      </c>
      <c r="Q19">
        <v>0.94932592920078485</v>
      </c>
      <c r="R19">
        <v>0.90468026387262801</v>
      </c>
      <c r="S19">
        <f>AVERAGE(Q19:R19)</f>
        <v>0.92700309653670643</v>
      </c>
      <c r="T19">
        <v>0.93739709914509495</v>
      </c>
      <c r="U19">
        <v>0.95604054571353814</v>
      </c>
      <c r="V19">
        <f>AVERAGE(T19:U19)</f>
        <v>0.9467188224293166</v>
      </c>
    </row>
    <row r="20" spans="2:22" x14ac:dyDescent="0.2">
      <c r="B20">
        <v>0.91535025044212637</v>
      </c>
      <c r="C20">
        <v>0.9353373109228007</v>
      </c>
      <c r="D20">
        <f>AVERAGE(B20:C20)</f>
        <v>0.92534378068246359</v>
      </c>
      <c r="E20">
        <v>0.9428816469992054</v>
      </c>
      <c r="F20">
        <v>0.92076232089282395</v>
      </c>
      <c r="G20">
        <f>AVERAGE(E20:F20)</f>
        <v>0.93182198394601468</v>
      </c>
      <c r="H20">
        <v>0.94085558852069617</v>
      </c>
      <c r="I20">
        <v>0.94065906478964667</v>
      </c>
      <c r="J20">
        <f>AVERAGE(H20:I20)</f>
        <v>0.94075732665517142</v>
      </c>
      <c r="K20">
        <v>0.94611151224276369</v>
      </c>
      <c r="L20">
        <v>0.92921411476708049</v>
      </c>
      <c r="M20">
        <f>AVERAGE(K20:L20)</f>
        <v>0.93766281350492209</v>
      </c>
      <c r="N20">
        <v>0.93956882373094419</v>
      </c>
      <c r="O20">
        <v>0.92946741950210432</v>
      </c>
      <c r="P20">
        <f>AVERAGE(N20:O20)</f>
        <v>0.93451812161652426</v>
      </c>
      <c r="Q20">
        <v>0.94960741069081012</v>
      </c>
      <c r="R20">
        <v>0.90513195734238749</v>
      </c>
      <c r="S20">
        <f>AVERAGE(Q20:R20)</f>
        <v>0.92736968401659881</v>
      </c>
      <c r="T20">
        <v>0.9377616799499775</v>
      </c>
      <c r="U20">
        <v>0.95659543594052809</v>
      </c>
      <c r="V20">
        <f>AVERAGE(T20:U20)</f>
        <v>0.94717855794525274</v>
      </c>
    </row>
    <row r="21" spans="2:22" x14ac:dyDescent="0.2">
      <c r="B21">
        <v>0.91656443905628759</v>
      </c>
      <c r="C21">
        <v>0.93583471780549898</v>
      </c>
      <c r="D21">
        <f>AVERAGE(B21:C21)</f>
        <v>0.92619957843089329</v>
      </c>
      <c r="E21">
        <v>0.94302749514236861</v>
      </c>
      <c r="F21">
        <v>0.92116807512226628</v>
      </c>
      <c r="G21">
        <f>AVERAGE(E21:F21)</f>
        <v>0.93209778513231745</v>
      </c>
      <c r="H21">
        <v>0.94213878195459755</v>
      </c>
      <c r="I21">
        <v>0.94209808690071706</v>
      </c>
      <c r="J21">
        <f>AVERAGE(H21:I21)</f>
        <v>0.9421184344276573</v>
      </c>
      <c r="K21">
        <v>0.9470891243998103</v>
      </c>
      <c r="L21">
        <v>0.93035023832751063</v>
      </c>
      <c r="M21">
        <f>AVERAGE(K21:L21)</f>
        <v>0.93871968136366046</v>
      </c>
      <c r="N21">
        <v>0.93979995321481158</v>
      </c>
      <c r="O21">
        <v>0.9300320138092194</v>
      </c>
      <c r="P21">
        <f>AVERAGE(N21:O21)</f>
        <v>0.93491598351201555</v>
      </c>
      <c r="Q21">
        <v>0.95028304564016375</v>
      </c>
      <c r="R21">
        <v>0.90545034420391368</v>
      </c>
      <c r="S21">
        <f>AVERAGE(Q21:R21)</f>
        <v>0.92786669492203866</v>
      </c>
      <c r="T21">
        <v>0.9377422138603233</v>
      </c>
      <c r="U21">
        <v>0.95783983883350265</v>
      </c>
      <c r="V21">
        <f>AVERAGE(T21:U21)</f>
        <v>0.94779102634691292</v>
      </c>
    </row>
    <row r="22" spans="2:22" x14ac:dyDescent="0.2">
      <c r="B22">
        <v>0.91746051966894848</v>
      </c>
      <c r="C22">
        <v>0.9360044990490719</v>
      </c>
      <c r="D22">
        <f>AVERAGE(B22:C22)</f>
        <v>0.92673250935901019</v>
      </c>
      <c r="E22">
        <v>0.94386775763186403</v>
      </c>
      <c r="F22">
        <v>0.92152173890275513</v>
      </c>
      <c r="G22">
        <f>AVERAGE(E22:F22)</f>
        <v>0.93269474826730958</v>
      </c>
      <c r="H22">
        <v>0.94386900553277153</v>
      </c>
      <c r="I22">
        <v>0.94247368341086379</v>
      </c>
      <c r="J22">
        <f>AVERAGE(H22:I22)</f>
        <v>0.94317134447181772</v>
      </c>
      <c r="K22">
        <v>0.94719256728459544</v>
      </c>
      <c r="L22">
        <v>0.9306092795857559</v>
      </c>
      <c r="M22">
        <f>AVERAGE(K22:L22)</f>
        <v>0.93890092343517573</v>
      </c>
      <c r="N22">
        <v>0.93993524686113317</v>
      </c>
      <c r="O22">
        <v>0.93084063186021881</v>
      </c>
      <c r="P22">
        <f>AVERAGE(N22:O22)</f>
        <v>0.93538793936067599</v>
      </c>
      <c r="Q22">
        <v>0.9505239435440076</v>
      </c>
      <c r="R22">
        <v>0.90671025684617024</v>
      </c>
      <c r="S22">
        <f>AVERAGE(Q22:R22)</f>
        <v>0.92861710019508892</v>
      </c>
      <c r="T22">
        <v>0.93857657295945329</v>
      </c>
      <c r="U22">
        <v>0.95902903204672263</v>
      </c>
      <c r="V22">
        <f>AVERAGE(T22:U22)</f>
        <v>0.94880280250308791</v>
      </c>
    </row>
    <row r="23" spans="2:22" x14ac:dyDescent="0.2">
      <c r="B23">
        <v>0.91728642831236218</v>
      </c>
      <c r="C23">
        <v>0.93656405749952176</v>
      </c>
      <c r="D23">
        <f>AVERAGE(B23:C23)</f>
        <v>0.92692524290594203</v>
      </c>
      <c r="E23">
        <v>0.94408575051678245</v>
      </c>
      <c r="F23">
        <v>0.92184122956748715</v>
      </c>
      <c r="G23">
        <f>AVERAGE(E23:F23)</f>
        <v>0.93296349004213486</v>
      </c>
      <c r="H23">
        <v>0.9456932007296619</v>
      </c>
      <c r="I23">
        <v>0.94306176304870581</v>
      </c>
      <c r="J23">
        <f>AVERAGE(H23:I23)</f>
        <v>0.94437748188918391</v>
      </c>
      <c r="K23">
        <v>0.94776398322522515</v>
      </c>
      <c r="L23">
        <v>0.93140276323971005</v>
      </c>
      <c r="M23">
        <f>AVERAGE(K23:L23)</f>
        <v>0.93958337323246766</v>
      </c>
      <c r="N23">
        <v>0.94129890319973741</v>
      </c>
      <c r="O23">
        <v>0.9318432427222515</v>
      </c>
      <c r="P23">
        <f>AVERAGE(N23:O23)</f>
        <v>0.9365710729609944</v>
      </c>
      <c r="Q23">
        <v>0.95089719082665769</v>
      </c>
      <c r="R23">
        <v>0.90696480015207381</v>
      </c>
      <c r="S23">
        <f>AVERAGE(Q23:R23)</f>
        <v>0.92893099548936575</v>
      </c>
      <c r="T23">
        <v>0.93896902294219697</v>
      </c>
      <c r="U23">
        <v>0.95951506734731151</v>
      </c>
      <c r="V23">
        <f>AVERAGE(T23:U23)</f>
        <v>0.9492420451447543</v>
      </c>
    </row>
    <row r="24" spans="2:22" x14ac:dyDescent="0.2">
      <c r="B24">
        <v>0.91746285085763368</v>
      </c>
      <c r="C24">
        <v>0.9366522493422379</v>
      </c>
      <c r="D24">
        <f>AVERAGE(B24:C24)</f>
        <v>0.92705755009993585</v>
      </c>
      <c r="E24">
        <v>0.94429859487849677</v>
      </c>
      <c r="F24">
        <v>0.92279316159443081</v>
      </c>
      <c r="G24">
        <f>AVERAGE(E24:F24)</f>
        <v>0.93354587823646384</v>
      </c>
      <c r="H24">
        <v>0.94654576899597276</v>
      </c>
      <c r="I24">
        <v>0.9446329383949974</v>
      </c>
      <c r="J24">
        <f>AVERAGE(H24:I24)</f>
        <v>0.94558935369548514</v>
      </c>
      <c r="K24">
        <v>0.94833318901670749</v>
      </c>
      <c r="L24">
        <v>0.93162233809435946</v>
      </c>
      <c r="M24">
        <f>AVERAGE(K24:L24)</f>
        <v>0.93997776355553353</v>
      </c>
      <c r="N24">
        <v>0.94186033119302381</v>
      </c>
      <c r="O24">
        <v>0.93209242202119735</v>
      </c>
      <c r="P24">
        <f>AVERAGE(N24:O24)</f>
        <v>0.93697637660711064</v>
      </c>
      <c r="Q24">
        <v>0.9516395675283732</v>
      </c>
      <c r="R24">
        <v>0.90721226311658221</v>
      </c>
      <c r="S24">
        <f>AVERAGE(Q24:R24)</f>
        <v>0.92942591532247776</v>
      </c>
      <c r="T24">
        <v>0.93997765751356266</v>
      </c>
      <c r="U24">
        <v>0.9600346114893048</v>
      </c>
      <c r="V24">
        <f>AVERAGE(T24:U24)</f>
        <v>0.95000613450143367</v>
      </c>
    </row>
    <row r="25" spans="2:22" x14ac:dyDescent="0.2">
      <c r="B25">
        <v>0.91793238867152582</v>
      </c>
      <c r="C25">
        <v>0.93668656411629925</v>
      </c>
      <c r="D25">
        <f>AVERAGE(B25:C25)</f>
        <v>0.92730947639391248</v>
      </c>
      <c r="E25">
        <v>0.9444696088471175</v>
      </c>
      <c r="F25">
        <v>0.92331024710926302</v>
      </c>
      <c r="G25">
        <f>AVERAGE(E25:F25)</f>
        <v>0.93388992797819026</v>
      </c>
      <c r="H25">
        <v>0.94864198639687436</v>
      </c>
      <c r="I25">
        <v>0.94580329026827747</v>
      </c>
      <c r="J25">
        <f>AVERAGE(H25:I25)</f>
        <v>0.94722263833257592</v>
      </c>
      <c r="K25">
        <v>0.94989400723069328</v>
      </c>
      <c r="L25">
        <v>0.93179631957592057</v>
      </c>
      <c r="M25">
        <f>AVERAGE(K25:L25)</f>
        <v>0.94084516340330693</v>
      </c>
      <c r="N25">
        <v>0.94200242980010485</v>
      </c>
      <c r="O25">
        <v>0.93288572026030736</v>
      </c>
      <c r="P25">
        <f>AVERAGE(N25:O25)</f>
        <v>0.9374440750302061</v>
      </c>
      <c r="Q25">
        <v>0.95205860358914984</v>
      </c>
      <c r="R25">
        <v>0.9076119840088499</v>
      </c>
      <c r="S25">
        <f>AVERAGE(Q25:R25)</f>
        <v>0.92983529379899987</v>
      </c>
      <c r="T25">
        <v>0.94026121272549801</v>
      </c>
      <c r="U25">
        <v>0.96055126243594735</v>
      </c>
      <c r="V25">
        <f>AVERAGE(T25:U25)</f>
        <v>0.95040623758072273</v>
      </c>
    </row>
    <row r="26" spans="2:22" x14ac:dyDescent="0.2">
      <c r="B26">
        <v>0.91784233713721997</v>
      </c>
      <c r="C26">
        <v>0.93753556802377791</v>
      </c>
      <c r="D26">
        <f>AVERAGE(B26:C26)</f>
        <v>0.92768895258049899</v>
      </c>
      <c r="E26">
        <v>0.94502333783990589</v>
      </c>
      <c r="F26">
        <v>0.92381749399788626</v>
      </c>
      <c r="G26">
        <f>AVERAGE(E26:F26)</f>
        <v>0.93442041591889602</v>
      </c>
      <c r="H26">
        <v>0.94905593560024837</v>
      </c>
      <c r="I26">
        <v>0.94701067721781795</v>
      </c>
      <c r="J26">
        <f>AVERAGE(H26:I26)</f>
        <v>0.94803330640903316</v>
      </c>
      <c r="K26">
        <v>0.95053371162767675</v>
      </c>
      <c r="L26">
        <v>0.93201823346123214</v>
      </c>
      <c r="M26">
        <f>AVERAGE(K26:L26)</f>
        <v>0.94127597254445439</v>
      </c>
      <c r="N26">
        <v>0.94213618220023354</v>
      </c>
      <c r="O26">
        <v>0.93314822064200653</v>
      </c>
      <c r="P26">
        <f>AVERAGE(N26:O26)</f>
        <v>0.93764220142112009</v>
      </c>
      <c r="Q26">
        <v>0.95242169630375939</v>
      </c>
      <c r="R26">
        <v>0.90768264250496744</v>
      </c>
      <c r="S26">
        <f>AVERAGE(Q26:R26)</f>
        <v>0.93005216940436342</v>
      </c>
      <c r="T26">
        <v>0.94028324930956497</v>
      </c>
      <c r="U26">
        <v>0.96080852213313106</v>
      </c>
      <c r="V26">
        <f>AVERAGE(T26:U26)</f>
        <v>0.95054588572134802</v>
      </c>
    </row>
    <row r="27" spans="2:22" x14ac:dyDescent="0.2">
      <c r="B27">
        <v>0.91811069475533447</v>
      </c>
      <c r="C27">
        <v>0.93757510399218025</v>
      </c>
      <c r="D27">
        <f>AVERAGE(B27:C27)</f>
        <v>0.9278428993737573</v>
      </c>
      <c r="E27">
        <v>0.94524984944004631</v>
      </c>
      <c r="F27">
        <v>0.92516833459873327</v>
      </c>
      <c r="G27">
        <f>AVERAGE(E27:F27)</f>
        <v>0.93520909201938984</v>
      </c>
      <c r="H27">
        <v>0.95008460833220931</v>
      </c>
      <c r="I27">
        <v>0.94841075425173338</v>
      </c>
      <c r="J27">
        <f>AVERAGE(H27:I27)</f>
        <v>0.94924768129197135</v>
      </c>
      <c r="K27">
        <v>0.95169189756638628</v>
      </c>
      <c r="L27">
        <v>0.93312956494296728</v>
      </c>
      <c r="M27">
        <f>AVERAGE(K27:L27)</f>
        <v>0.94241073125467678</v>
      </c>
      <c r="N27">
        <v>0.94350664050246791</v>
      </c>
      <c r="O27">
        <v>0.9336845979019528</v>
      </c>
      <c r="P27">
        <f>AVERAGE(N27:O27)</f>
        <v>0.93859561920221035</v>
      </c>
      <c r="Q27">
        <v>0.95334681821249145</v>
      </c>
      <c r="R27">
        <v>0.90818665660573394</v>
      </c>
      <c r="S27">
        <f>AVERAGE(Q27:R27)</f>
        <v>0.93076673740911264</v>
      </c>
      <c r="T27">
        <v>0.94078298208024491</v>
      </c>
      <c r="U27">
        <v>0.96121262421836795</v>
      </c>
      <c r="V27">
        <f>AVERAGE(T27:U27)</f>
        <v>0.95099780314930649</v>
      </c>
    </row>
    <row r="28" spans="2:22" x14ac:dyDescent="0.2">
      <c r="B28">
        <v>0.91989220728955412</v>
      </c>
      <c r="C28">
        <v>0.93762449332918651</v>
      </c>
      <c r="D28">
        <f>AVERAGE(B28:C28)</f>
        <v>0.92875835030937037</v>
      </c>
      <c r="E28">
        <v>0.94611129284966655</v>
      </c>
      <c r="F28">
        <v>0.92636819657198233</v>
      </c>
      <c r="G28">
        <f>AVERAGE(E28:F28)</f>
        <v>0.93623974471082438</v>
      </c>
      <c r="H28">
        <v>0.9512040233273269</v>
      </c>
      <c r="I28">
        <v>0.94926350636038326</v>
      </c>
      <c r="J28">
        <f>AVERAGE(H28:I28)</f>
        <v>0.95023376484385502</v>
      </c>
      <c r="K28">
        <v>0.95309015353618676</v>
      </c>
      <c r="L28">
        <v>0.9336740348917294</v>
      </c>
      <c r="M28">
        <f>AVERAGE(K28:L28)</f>
        <v>0.94338209421395813</v>
      </c>
      <c r="N28">
        <v>0.94386496084432714</v>
      </c>
      <c r="O28">
        <v>0.93416192946971255</v>
      </c>
      <c r="P28">
        <f>AVERAGE(N28:O28)</f>
        <v>0.93901344515701979</v>
      </c>
      <c r="Q28">
        <v>0.95336287558814281</v>
      </c>
      <c r="R28">
        <v>0.90810702675141886</v>
      </c>
      <c r="S28">
        <f>AVERAGE(Q28:R28)</f>
        <v>0.93073495116978089</v>
      </c>
      <c r="T28">
        <v>0.94237179080790523</v>
      </c>
      <c r="U28">
        <v>0.96160397051301127</v>
      </c>
      <c r="V28">
        <f>AVERAGE(T28:U28)</f>
        <v>0.95198788066045825</v>
      </c>
    </row>
    <row r="29" spans="2:22" x14ac:dyDescent="0.2">
      <c r="B29">
        <v>0.92027286180256385</v>
      </c>
      <c r="C29">
        <v>0.93786262931965703</v>
      </c>
      <c r="D29">
        <f>AVERAGE(B29:C29)</f>
        <v>0.92906774556111049</v>
      </c>
      <c r="E29">
        <v>0.94635559897877342</v>
      </c>
      <c r="F29">
        <v>0.92670641835963719</v>
      </c>
      <c r="G29">
        <f>AVERAGE(E29:F29)</f>
        <v>0.93653100866920536</v>
      </c>
      <c r="H29">
        <v>0.95156466663869288</v>
      </c>
      <c r="I29">
        <v>0.94960361393324688</v>
      </c>
      <c r="J29">
        <f>AVERAGE(H29:I29)</f>
        <v>0.95058414028596983</v>
      </c>
      <c r="K29">
        <v>0.95363075689490917</v>
      </c>
      <c r="L29">
        <v>0.93481166620458944</v>
      </c>
      <c r="M29">
        <f>AVERAGE(K29:L29)</f>
        <v>0.94422121154974925</v>
      </c>
      <c r="N29">
        <v>0.94434296952655139</v>
      </c>
      <c r="O29">
        <v>0.93483830563401238</v>
      </c>
      <c r="P29">
        <f>AVERAGE(N29:O29)</f>
        <v>0.93959063758028183</v>
      </c>
      <c r="Q29">
        <v>0.95349765087000138</v>
      </c>
      <c r="R29">
        <v>0.90849297299206677</v>
      </c>
      <c r="S29">
        <f>AVERAGE(Q29:R29)</f>
        <v>0.93099531193103413</v>
      </c>
      <c r="T29">
        <v>0.94270846090693938</v>
      </c>
      <c r="U29">
        <v>0.96189026718864368</v>
      </c>
      <c r="V29">
        <f>AVERAGE(T29:U29)</f>
        <v>0.95229936404779147</v>
      </c>
    </row>
    <row r="30" spans="2:22" x14ac:dyDescent="0.2">
      <c r="B30">
        <v>0.92242122341795607</v>
      </c>
      <c r="C30">
        <v>0.93815685906064539</v>
      </c>
      <c r="D30">
        <f>AVERAGE(B30:C30)</f>
        <v>0.93028904123930078</v>
      </c>
      <c r="E30">
        <v>0.9469821477940199</v>
      </c>
      <c r="F30">
        <v>0.92717449788291961</v>
      </c>
      <c r="G30">
        <f>AVERAGE(E30:F30)</f>
        <v>0.93707832283846981</v>
      </c>
      <c r="H30">
        <v>0.95257314657497327</v>
      </c>
      <c r="I30">
        <v>0.95034475412175734</v>
      </c>
      <c r="J30">
        <f>AVERAGE(H30:I30)</f>
        <v>0.95145895034836525</v>
      </c>
      <c r="K30">
        <v>0.95462384934545563</v>
      </c>
      <c r="L30">
        <v>0.93541963953202456</v>
      </c>
      <c r="M30">
        <f>AVERAGE(K30:L30)</f>
        <v>0.9450217444387401</v>
      </c>
      <c r="N30">
        <v>0.94481926732887056</v>
      </c>
      <c r="O30">
        <v>0.93531034479820929</v>
      </c>
      <c r="P30">
        <f>AVERAGE(N30:O30)</f>
        <v>0.94006480606353993</v>
      </c>
      <c r="Q30">
        <v>0.95393122502992511</v>
      </c>
      <c r="R30">
        <v>0.90897458598450875</v>
      </c>
      <c r="S30">
        <f>AVERAGE(Q30:R30)</f>
        <v>0.93145290550721693</v>
      </c>
      <c r="T30">
        <v>0.94298215860819534</v>
      </c>
      <c r="U30">
        <v>0.96212038659671661</v>
      </c>
      <c r="V30">
        <f>AVERAGE(T30:U30)</f>
        <v>0.95255127260245598</v>
      </c>
    </row>
    <row r="31" spans="2:22" x14ac:dyDescent="0.2">
      <c r="B31">
        <v>0.92255494511937397</v>
      </c>
      <c r="C31">
        <v>0.93826395011011243</v>
      </c>
      <c r="D31">
        <f>AVERAGE(B31:C31)</f>
        <v>0.9304094476147432</v>
      </c>
      <c r="E31">
        <v>0.94754982081431594</v>
      </c>
      <c r="F31">
        <v>0.92756464055473387</v>
      </c>
      <c r="G31">
        <f>AVERAGE(E31:F31)</f>
        <v>0.9375572306845249</v>
      </c>
      <c r="H31">
        <v>0.95274554242735043</v>
      </c>
      <c r="I31">
        <v>0.95082907870443178</v>
      </c>
      <c r="J31">
        <f>AVERAGE(H31:I31)</f>
        <v>0.95178731056589116</v>
      </c>
      <c r="K31">
        <v>0.95489379127614959</v>
      </c>
      <c r="L31">
        <v>0.93668617342370641</v>
      </c>
      <c r="M31">
        <f>AVERAGE(K31:L31)</f>
        <v>0.94578998234992806</v>
      </c>
      <c r="N31">
        <v>0.9451783969480364</v>
      </c>
      <c r="O31">
        <v>0.93575858993357763</v>
      </c>
      <c r="P31">
        <f>AVERAGE(N31:O31)</f>
        <v>0.94046849344080696</v>
      </c>
      <c r="Q31">
        <v>0.95424853963457545</v>
      </c>
      <c r="R31">
        <v>0.9103579626980054</v>
      </c>
      <c r="S31">
        <f>AVERAGE(Q31:R31)</f>
        <v>0.93230325116629043</v>
      </c>
      <c r="T31">
        <v>0.94345212075055684</v>
      </c>
      <c r="U31">
        <v>0.96385280501977333</v>
      </c>
      <c r="V31">
        <f>AVERAGE(T31:U31)</f>
        <v>0.95365246288516503</v>
      </c>
    </row>
    <row r="32" spans="2:22" x14ac:dyDescent="0.2">
      <c r="B32">
        <v>0.92274868554839551</v>
      </c>
      <c r="C32">
        <v>0.93874582234342474</v>
      </c>
      <c r="D32">
        <f>AVERAGE(B32:C32)</f>
        <v>0.93074725394591007</v>
      </c>
      <c r="E32">
        <v>0.94803304639551622</v>
      </c>
      <c r="F32">
        <v>0.92777940939940406</v>
      </c>
      <c r="G32">
        <f>AVERAGE(E32:F32)</f>
        <v>0.93790622789746014</v>
      </c>
      <c r="H32">
        <v>0.95417358822162812</v>
      </c>
      <c r="I32">
        <v>0.95175853220383311</v>
      </c>
      <c r="J32">
        <f>AVERAGE(H32:I32)</f>
        <v>0.95296606021273056</v>
      </c>
      <c r="K32">
        <v>0.95581175130591489</v>
      </c>
      <c r="L32">
        <v>0.93894329416494193</v>
      </c>
      <c r="M32">
        <f>AVERAGE(K32:L32)</f>
        <v>0.94737752273542841</v>
      </c>
      <c r="N32">
        <v>0.94529943836009089</v>
      </c>
      <c r="O32">
        <v>0.93640713852399871</v>
      </c>
      <c r="P32">
        <f>AVERAGE(N32:O32)</f>
        <v>0.94085328844204485</v>
      </c>
      <c r="Q32">
        <v>0.95450414133109374</v>
      </c>
      <c r="R32">
        <v>0.91068311927027612</v>
      </c>
      <c r="S32">
        <f>AVERAGE(Q32:R32)</f>
        <v>0.93259363030068498</v>
      </c>
      <c r="T32">
        <v>0.94477985093561534</v>
      </c>
      <c r="U32">
        <v>0.96448459704722</v>
      </c>
      <c r="V32">
        <f>AVERAGE(T32:U32)</f>
        <v>0.95463222399141767</v>
      </c>
    </row>
    <row r="33" spans="2:22" x14ac:dyDescent="0.2">
      <c r="B33">
        <v>0.92390279815332221</v>
      </c>
      <c r="C33">
        <v>0.93909383781813416</v>
      </c>
      <c r="D33">
        <f>AVERAGE(B33:C33)</f>
        <v>0.93149831798572813</v>
      </c>
      <c r="E33">
        <v>0.94942695443598391</v>
      </c>
      <c r="F33">
        <v>0.9280534998377914</v>
      </c>
      <c r="G33">
        <f>AVERAGE(E33:F33)</f>
        <v>0.93874022713688765</v>
      </c>
      <c r="H33">
        <v>0.95473764138686668</v>
      </c>
      <c r="I33">
        <v>0.95296277730577794</v>
      </c>
      <c r="J33">
        <f>AVERAGE(H33:I33)</f>
        <v>0.95385020934632236</v>
      </c>
      <c r="K33">
        <v>0.9572281384915452</v>
      </c>
      <c r="L33">
        <v>0.93969143745209627</v>
      </c>
      <c r="M33">
        <f>AVERAGE(K33:L33)</f>
        <v>0.94845978797182073</v>
      </c>
      <c r="N33">
        <v>0.94619058798517253</v>
      </c>
      <c r="O33">
        <v>0.93669355596845516</v>
      </c>
      <c r="P33">
        <f>AVERAGE(N33:O33)</f>
        <v>0.94144207197681384</v>
      </c>
      <c r="Q33">
        <v>0.95516908536635192</v>
      </c>
      <c r="R33">
        <v>0.91101311500245863</v>
      </c>
      <c r="S33">
        <f>AVERAGE(Q33:R33)</f>
        <v>0.93309110018440533</v>
      </c>
      <c r="T33">
        <v>0.94508767548597239</v>
      </c>
      <c r="U33">
        <v>0.96516822825083148</v>
      </c>
      <c r="V33">
        <f>AVERAGE(T33:U33)</f>
        <v>0.95512795186840194</v>
      </c>
    </row>
    <row r="34" spans="2:22" x14ac:dyDescent="0.2">
      <c r="B34">
        <v>0.92474534838937361</v>
      </c>
      <c r="C34">
        <v>0.9396953376989885</v>
      </c>
      <c r="D34">
        <f>AVERAGE(B34:C34)</f>
        <v>0.93222034304418111</v>
      </c>
      <c r="E34">
        <v>0.95144622945747748</v>
      </c>
      <c r="F34">
        <v>0.92840344943459152</v>
      </c>
      <c r="G34">
        <f>AVERAGE(E34:F34)</f>
        <v>0.93992483944603444</v>
      </c>
      <c r="H34">
        <v>0.95530901578492922</v>
      </c>
      <c r="I34">
        <v>0.95408714500385472</v>
      </c>
      <c r="J34">
        <f>AVERAGE(H34:I34)</f>
        <v>0.95469808039439197</v>
      </c>
      <c r="K34">
        <v>0.95752485474947568</v>
      </c>
      <c r="L34">
        <v>0.94031790652224723</v>
      </c>
      <c r="M34">
        <f>AVERAGE(K34:L34)</f>
        <v>0.9489213806358614</v>
      </c>
      <c r="N34">
        <v>0.94628116075795576</v>
      </c>
      <c r="O34">
        <v>0.93785868134293404</v>
      </c>
      <c r="P34">
        <f>AVERAGE(N34:O34)</f>
        <v>0.94206992105044485</v>
      </c>
      <c r="Q34">
        <v>0.95582096511043657</v>
      </c>
      <c r="R34">
        <v>0.91235081308918997</v>
      </c>
      <c r="S34">
        <f>AVERAGE(Q34:R34)</f>
        <v>0.93408588909981327</v>
      </c>
      <c r="T34">
        <v>0.94588662175796678</v>
      </c>
      <c r="U34">
        <v>0.96595243158963073</v>
      </c>
      <c r="V34">
        <f>AVERAGE(T34:U34)</f>
        <v>0.95591952667379876</v>
      </c>
    </row>
    <row r="35" spans="2:22" x14ac:dyDescent="0.2">
      <c r="B35">
        <v>0.92598858565261222</v>
      </c>
      <c r="C35">
        <v>0.94125248061159661</v>
      </c>
      <c r="D35">
        <f>AVERAGE(B35:C35)</f>
        <v>0.93362053313210436</v>
      </c>
      <c r="E35">
        <v>0.95207759220774069</v>
      </c>
      <c r="F35">
        <v>0.92895157876335877</v>
      </c>
      <c r="G35">
        <f>AVERAGE(E35:F35)</f>
        <v>0.94051458548554967</v>
      </c>
      <c r="H35">
        <v>0.95597750715721042</v>
      </c>
      <c r="I35">
        <v>0.95458918203045195</v>
      </c>
      <c r="J35">
        <f>AVERAGE(H35:I35)</f>
        <v>0.95528334459383113</v>
      </c>
      <c r="K35">
        <v>0.95863160203262432</v>
      </c>
      <c r="L35">
        <v>0.94064572106150424</v>
      </c>
      <c r="M35">
        <f>AVERAGE(K35:L35)</f>
        <v>0.94963866154706422</v>
      </c>
      <c r="N35">
        <v>0.94636117674955278</v>
      </c>
      <c r="O35">
        <v>0.93824132654657177</v>
      </c>
      <c r="P35">
        <f>AVERAGE(N35:O35)</f>
        <v>0.94230125164806222</v>
      </c>
      <c r="Q35">
        <v>0.95733935439443707</v>
      </c>
      <c r="R35">
        <v>0.91244489059951184</v>
      </c>
      <c r="S35">
        <f>AVERAGE(Q35:R35)</f>
        <v>0.9348921224969744</v>
      </c>
      <c r="T35">
        <v>0.94650665636677545</v>
      </c>
      <c r="U35">
        <v>0.96624996879678238</v>
      </c>
      <c r="V35">
        <f>AVERAGE(T35:U35)</f>
        <v>0.95637831258177886</v>
      </c>
    </row>
    <row r="36" spans="2:22" x14ac:dyDescent="0.2">
      <c r="B36">
        <v>0.92617291201285878</v>
      </c>
      <c r="C36">
        <v>0.94180027486263707</v>
      </c>
      <c r="D36">
        <f>AVERAGE(B36:C36)</f>
        <v>0.93398659343774793</v>
      </c>
      <c r="E36">
        <v>0.95309972049017933</v>
      </c>
      <c r="F36">
        <v>0.92935665920069199</v>
      </c>
      <c r="G36">
        <f>AVERAGE(E36:F36)</f>
        <v>0.94122818984543566</v>
      </c>
      <c r="H36">
        <v>0.95683275949702051</v>
      </c>
      <c r="I36">
        <v>0.95669967306509474</v>
      </c>
      <c r="J36">
        <f>AVERAGE(H36:I36)</f>
        <v>0.95676621628105762</v>
      </c>
      <c r="K36">
        <v>0.9591432536982879</v>
      </c>
      <c r="L36">
        <v>0.94097781821544213</v>
      </c>
      <c r="M36">
        <f>AVERAGE(K36:L36)</f>
        <v>0.95006053595686502</v>
      </c>
      <c r="N36">
        <v>0.94646736666875275</v>
      </c>
      <c r="O36">
        <v>0.93833130754566219</v>
      </c>
      <c r="P36">
        <f>AVERAGE(N36:O36)</f>
        <v>0.94239933710720747</v>
      </c>
      <c r="Q36">
        <v>0.95814128749072769</v>
      </c>
      <c r="R36">
        <v>0.91407737715103321</v>
      </c>
      <c r="S36">
        <f>AVERAGE(Q36:R36)</f>
        <v>0.93610933232088045</v>
      </c>
      <c r="T36">
        <v>0.94667547176001532</v>
      </c>
      <c r="U36">
        <v>0.96653058468100705</v>
      </c>
      <c r="V36">
        <f>AVERAGE(T36:U36)</f>
        <v>0.95660302822051113</v>
      </c>
    </row>
    <row r="37" spans="2:22" x14ac:dyDescent="0.2">
      <c r="B37">
        <v>0.9270081404483157</v>
      </c>
      <c r="C37">
        <v>0.94216367713335047</v>
      </c>
      <c r="D37">
        <f>AVERAGE(B37:C37)</f>
        <v>0.93458590879083303</v>
      </c>
      <c r="E37">
        <v>0.95362051600558873</v>
      </c>
      <c r="F37">
        <v>0.92998355102904329</v>
      </c>
      <c r="G37">
        <f>AVERAGE(E37:F37)</f>
        <v>0.94180203351731606</v>
      </c>
      <c r="H37">
        <v>0.95708163140062918</v>
      </c>
      <c r="I37">
        <v>0.95643118165793961</v>
      </c>
      <c r="J37">
        <f>AVERAGE(H37:I37)</f>
        <v>0.9567564065292844</v>
      </c>
      <c r="K37">
        <v>0.95950346744231196</v>
      </c>
      <c r="L37">
        <v>0.94103658979924099</v>
      </c>
      <c r="M37">
        <f>AVERAGE(K37:L37)</f>
        <v>0.95027002862077647</v>
      </c>
      <c r="N37">
        <v>0.94730056411198293</v>
      </c>
      <c r="O37">
        <v>0.93844528305769448</v>
      </c>
      <c r="P37">
        <f>AVERAGE(N37:O37)</f>
        <v>0.94287292358483876</v>
      </c>
      <c r="Q37">
        <v>0.95854399252779687</v>
      </c>
      <c r="R37">
        <v>0.91497209253360434</v>
      </c>
      <c r="S37">
        <f>AVERAGE(Q37:R37)</f>
        <v>0.93675804253070061</v>
      </c>
      <c r="T37">
        <v>0.94666894293240034</v>
      </c>
      <c r="U37">
        <v>0.96696429867272782</v>
      </c>
      <c r="V37">
        <f>AVERAGE(T37:U37)</f>
        <v>0.95681662080256413</v>
      </c>
    </row>
    <row r="38" spans="2:22" x14ac:dyDescent="0.2">
      <c r="B38">
        <v>0.92702894880762965</v>
      </c>
      <c r="C38">
        <v>0.94223188673620917</v>
      </c>
      <c r="D38">
        <f>AVERAGE(B38:C38)</f>
        <v>0.93463041777191935</v>
      </c>
      <c r="E38">
        <v>0.95383920569189551</v>
      </c>
      <c r="F38">
        <v>0.93069421709761235</v>
      </c>
      <c r="G38">
        <f>AVERAGE(E38:F38)</f>
        <v>0.94226671139475393</v>
      </c>
      <c r="H38">
        <v>0.95719912497467408</v>
      </c>
      <c r="I38">
        <v>0.95645506921873014</v>
      </c>
      <c r="J38">
        <f>AVERAGE(H38:I38)</f>
        <v>0.95682709709670211</v>
      </c>
      <c r="K38">
        <v>0.9596336445226411</v>
      </c>
      <c r="L38">
        <v>0.9415581682541595</v>
      </c>
      <c r="M38">
        <f>AVERAGE(K38:L38)</f>
        <v>0.9505959063884003</v>
      </c>
      <c r="N38">
        <v>0.94744863502684085</v>
      </c>
      <c r="O38">
        <v>0.93915911237911454</v>
      </c>
      <c r="P38">
        <f>AVERAGE(N38:O38)</f>
        <v>0.94330387370297775</v>
      </c>
      <c r="Q38">
        <v>0.95879184305368581</v>
      </c>
      <c r="R38">
        <v>0.91528348531141468</v>
      </c>
      <c r="S38">
        <f>AVERAGE(Q38:R38)</f>
        <v>0.93703766418255019</v>
      </c>
      <c r="T38">
        <v>0.94685128398828144</v>
      </c>
      <c r="U38">
        <v>0.96715887472168349</v>
      </c>
      <c r="V38">
        <f>AVERAGE(T38:U38)</f>
        <v>0.95700507935498247</v>
      </c>
    </row>
    <row r="39" spans="2:22" x14ac:dyDescent="0.2">
      <c r="B39">
        <v>0.92841766646116197</v>
      </c>
      <c r="C39">
        <v>0.94273323382466623</v>
      </c>
      <c r="D39">
        <f>AVERAGE(B39:C39)</f>
        <v>0.9355754501429141</v>
      </c>
      <c r="E39">
        <v>0.95401259542362649</v>
      </c>
      <c r="F39">
        <v>0.93081486335848118</v>
      </c>
      <c r="G39">
        <f>AVERAGE(E39:F39)</f>
        <v>0.94241372939105383</v>
      </c>
      <c r="H39">
        <v>0.95776054010601608</v>
      </c>
      <c r="I39">
        <v>0.95662844821293891</v>
      </c>
      <c r="J39">
        <f>AVERAGE(H39:I39)</f>
        <v>0.95719449415947744</v>
      </c>
      <c r="K39">
        <v>0.96018779421088396</v>
      </c>
      <c r="L39">
        <v>0.94192108672806163</v>
      </c>
      <c r="M39">
        <f>AVERAGE(K39:L39)</f>
        <v>0.95105444046947274</v>
      </c>
      <c r="N39">
        <v>0.94769038708453102</v>
      </c>
      <c r="O39">
        <v>0.93961329955513018</v>
      </c>
      <c r="P39">
        <f>AVERAGE(N39:O39)</f>
        <v>0.94365184331983065</v>
      </c>
      <c r="Q39">
        <v>0.95950957639952361</v>
      </c>
      <c r="R39">
        <v>0.91572605435458165</v>
      </c>
      <c r="S39">
        <f>AVERAGE(Q39:R39)</f>
        <v>0.93761781537705269</v>
      </c>
      <c r="T39">
        <v>0.94753228860908933</v>
      </c>
      <c r="U39">
        <v>0.9672601578692126</v>
      </c>
      <c r="V39">
        <f>AVERAGE(T39:U39)</f>
        <v>0.95739622323915097</v>
      </c>
    </row>
    <row r="40" spans="2:22" x14ac:dyDescent="0.2">
      <c r="B40">
        <v>0.92878084234797087</v>
      </c>
      <c r="C40">
        <v>0.94283798957894671</v>
      </c>
      <c r="D40">
        <f>AVERAGE(B40:C40)</f>
        <v>0.93580941596345879</v>
      </c>
      <c r="E40">
        <v>0.95413920069394975</v>
      </c>
      <c r="F40">
        <v>0.93182962012455317</v>
      </c>
      <c r="G40">
        <f>AVERAGE(E40:F40)</f>
        <v>0.94298441040925152</v>
      </c>
      <c r="H40">
        <v>0.95796919151056792</v>
      </c>
      <c r="I40">
        <v>0.95703233100001683</v>
      </c>
      <c r="J40">
        <f>AVERAGE(H40:I40)</f>
        <v>0.95750076125529238</v>
      </c>
      <c r="K40">
        <v>0.96047591976355595</v>
      </c>
      <c r="L40">
        <v>0.94279684080249049</v>
      </c>
      <c r="M40">
        <f>AVERAGE(K40:L40)</f>
        <v>0.95163638028302322</v>
      </c>
      <c r="N40">
        <v>0.94850526565750104</v>
      </c>
      <c r="O40">
        <v>0.94042546275037586</v>
      </c>
      <c r="P40">
        <f>AVERAGE(N40:O40)</f>
        <v>0.94446536420393845</v>
      </c>
      <c r="Q40">
        <v>0.95962302140890121</v>
      </c>
      <c r="R40">
        <v>0.91686130208795957</v>
      </c>
      <c r="S40">
        <f>AVERAGE(Q40:R40)</f>
        <v>0.93824216174843045</v>
      </c>
      <c r="T40">
        <v>0.94764391454596475</v>
      </c>
      <c r="U40">
        <v>0.96806163809911894</v>
      </c>
      <c r="V40">
        <f>AVERAGE(T40:U40)</f>
        <v>0.95785277632254184</v>
      </c>
    </row>
    <row r="41" spans="2:22" x14ac:dyDescent="0.2">
      <c r="B41">
        <v>0.93128596570105826</v>
      </c>
      <c r="C41">
        <v>0.94330750229955351</v>
      </c>
      <c r="D41">
        <f>AVERAGE(B41:C41)</f>
        <v>0.93729673400030589</v>
      </c>
      <c r="E41">
        <v>0.95512897443317257</v>
      </c>
      <c r="F41">
        <v>0.93238468299449706</v>
      </c>
      <c r="G41">
        <f>AVERAGE(E41:F41)</f>
        <v>0.94375682871383482</v>
      </c>
      <c r="H41">
        <v>0.95896252449375585</v>
      </c>
      <c r="I41">
        <v>0.95699056468008048</v>
      </c>
      <c r="J41">
        <f>AVERAGE(H41:I41)</f>
        <v>0.95797654458691817</v>
      </c>
      <c r="K41">
        <v>0.96140979765424217</v>
      </c>
      <c r="L41">
        <v>0.94288147104143993</v>
      </c>
      <c r="M41">
        <f>AVERAGE(K41:L41)</f>
        <v>0.95214563434784105</v>
      </c>
      <c r="N41">
        <v>0.94857979530760617</v>
      </c>
      <c r="O41">
        <v>0.94077510470655346</v>
      </c>
      <c r="P41">
        <f>AVERAGE(N41:O41)</f>
        <v>0.94467745000707981</v>
      </c>
      <c r="Q41">
        <v>0.95985229537883388</v>
      </c>
      <c r="R41">
        <v>0.91701913037157101</v>
      </c>
      <c r="S41">
        <f>AVERAGE(Q41:R41)</f>
        <v>0.93843571287520244</v>
      </c>
      <c r="T41">
        <v>0.94803537230344836</v>
      </c>
      <c r="U41">
        <v>0.96854104911828853</v>
      </c>
      <c r="V41">
        <f>AVERAGE(T41:U41)</f>
        <v>0.95828821071086845</v>
      </c>
    </row>
    <row r="42" spans="2:22" x14ac:dyDescent="0.2">
      <c r="B42">
        <v>0.93242288282668995</v>
      </c>
      <c r="C42">
        <v>0.94340820131597458</v>
      </c>
      <c r="D42">
        <f>AVERAGE(B42:C42)</f>
        <v>0.93791554207133232</v>
      </c>
      <c r="E42">
        <v>0.95584694720509689</v>
      </c>
      <c r="F42">
        <v>0.93303103724614278</v>
      </c>
      <c r="G42">
        <f>AVERAGE(E42:F42)</f>
        <v>0.94443899222561978</v>
      </c>
      <c r="H42">
        <v>0.95916353840607815</v>
      </c>
      <c r="I42">
        <v>0.95718487953328057</v>
      </c>
      <c r="J42">
        <f>AVERAGE(H42:I42)</f>
        <v>0.95817420896967942</v>
      </c>
      <c r="K42">
        <v>0.96169274940809069</v>
      </c>
      <c r="L42">
        <v>0.94318570487732323</v>
      </c>
      <c r="M42">
        <f>AVERAGE(K42:L42)</f>
        <v>0.9524392271427069</v>
      </c>
      <c r="N42">
        <v>0.94867361686377205</v>
      </c>
      <c r="O42">
        <v>0.94087940094881517</v>
      </c>
      <c r="P42">
        <f>AVERAGE(N42:O42)</f>
        <v>0.94477650890629361</v>
      </c>
      <c r="Q42">
        <v>0.96015473733967194</v>
      </c>
      <c r="R42">
        <v>0.91730524469050678</v>
      </c>
      <c r="S42">
        <f>AVERAGE(Q42:R42)</f>
        <v>0.93872999101508936</v>
      </c>
      <c r="T42">
        <v>0.94853412914536972</v>
      </c>
      <c r="U42">
        <v>0.96904831981588324</v>
      </c>
      <c r="V42">
        <f>AVERAGE(T42:U42)</f>
        <v>0.95879122448062648</v>
      </c>
    </row>
    <row r="43" spans="2:22" x14ac:dyDescent="0.2">
      <c r="B43">
        <v>0.93284432389456462</v>
      </c>
      <c r="C43">
        <v>0.94419413786178696</v>
      </c>
      <c r="D43">
        <f>AVERAGE(B43:C43)</f>
        <v>0.93851923087817579</v>
      </c>
      <c r="E43">
        <v>0.95604820026424209</v>
      </c>
      <c r="F43">
        <v>0.93309325194898896</v>
      </c>
      <c r="G43">
        <f>AVERAGE(E43:F43)</f>
        <v>0.94457072610661552</v>
      </c>
      <c r="H43">
        <v>0.95984984283368024</v>
      </c>
      <c r="I43">
        <v>0.95791840791304272</v>
      </c>
      <c r="J43">
        <f>AVERAGE(H43:I43)</f>
        <v>0.95888412537336154</v>
      </c>
      <c r="K43">
        <v>0.96198322083755572</v>
      </c>
      <c r="L43">
        <v>0.94411394436022633</v>
      </c>
      <c r="M43">
        <f>AVERAGE(K43:L43)</f>
        <v>0.95304858259889103</v>
      </c>
      <c r="N43">
        <v>0.94929957335007853</v>
      </c>
      <c r="O43">
        <v>0.94131382974626709</v>
      </c>
      <c r="P43">
        <f>AVERAGE(N43:O43)</f>
        <v>0.94530670154817287</v>
      </c>
      <c r="Q43">
        <v>0.96043275785336057</v>
      </c>
      <c r="R43">
        <v>0.91782273348069754</v>
      </c>
      <c r="S43">
        <f>AVERAGE(Q43:R43)</f>
        <v>0.93912774566702906</v>
      </c>
      <c r="T43">
        <v>0.94910058784413565</v>
      </c>
      <c r="U43">
        <v>0.9695871728121499</v>
      </c>
      <c r="V43">
        <f>AVERAGE(T43:U43)</f>
        <v>0.95934388032814277</v>
      </c>
    </row>
    <row r="44" spans="2:22" x14ac:dyDescent="0.2">
      <c r="B44">
        <v>0.93306654644250175</v>
      </c>
      <c r="C44">
        <v>0.94500463078288677</v>
      </c>
      <c r="D44">
        <f>AVERAGE(B44:C44)</f>
        <v>0.93903558861269421</v>
      </c>
      <c r="E44">
        <v>0.95610122145331022</v>
      </c>
      <c r="F44">
        <v>0.93267451477182295</v>
      </c>
      <c r="G44">
        <f>AVERAGE(E44:F44)</f>
        <v>0.94438786811256659</v>
      </c>
      <c r="H44">
        <v>0.96037600868592821</v>
      </c>
      <c r="I44">
        <v>0.95815075977318431</v>
      </c>
      <c r="J44">
        <f>AVERAGE(H44:I44)</f>
        <v>0.95926338422955626</v>
      </c>
      <c r="K44">
        <v>0.96233959187682716</v>
      </c>
      <c r="L44">
        <v>0.94448153483382136</v>
      </c>
      <c r="M44">
        <f>AVERAGE(K44:L44)</f>
        <v>0.95341056335532426</v>
      </c>
      <c r="N44">
        <v>0.95006719369665027</v>
      </c>
      <c r="O44">
        <v>0.94148249232114423</v>
      </c>
      <c r="P44">
        <f>AVERAGE(N44:O44)</f>
        <v>0.94577484300889725</v>
      </c>
      <c r="Q44">
        <v>0.96125392223345696</v>
      </c>
      <c r="R44">
        <v>0.91900313921344079</v>
      </c>
      <c r="S44">
        <f>AVERAGE(Q44:R44)</f>
        <v>0.94012853072344882</v>
      </c>
      <c r="T44">
        <v>0.94944382941976191</v>
      </c>
      <c r="U44">
        <v>0.96962862356421309</v>
      </c>
      <c r="V44">
        <f>AVERAGE(T44:U44)</f>
        <v>0.95953622649198755</v>
      </c>
    </row>
    <row r="45" spans="2:22" x14ac:dyDescent="0.2">
      <c r="B45">
        <v>0.93310593515851692</v>
      </c>
      <c r="C45">
        <v>0.9450782423645826</v>
      </c>
      <c r="D45">
        <f>AVERAGE(B45:C45)</f>
        <v>0.9390920887615497</v>
      </c>
      <c r="E45">
        <v>0.95627931068979899</v>
      </c>
      <c r="F45">
        <v>0.93244589097535591</v>
      </c>
      <c r="G45">
        <f>AVERAGE(E45:F45)</f>
        <v>0.94436260083257739</v>
      </c>
      <c r="H45">
        <v>0.9604345517788071</v>
      </c>
      <c r="I45">
        <v>0.958586205701078</v>
      </c>
      <c r="J45">
        <f>AVERAGE(H45:I45)</f>
        <v>0.9595103787399426</v>
      </c>
      <c r="K45">
        <v>0.96317815490030234</v>
      </c>
      <c r="L45">
        <v>0.94499433011570355</v>
      </c>
      <c r="M45">
        <f>AVERAGE(K45:L45)</f>
        <v>0.954086242508003</v>
      </c>
      <c r="N45">
        <v>0.95078245363554226</v>
      </c>
      <c r="O45">
        <v>0.94205200487439211</v>
      </c>
      <c r="P45">
        <f>AVERAGE(N45:O45)</f>
        <v>0.94641722925496718</v>
      </c>
      <c r="Q45">
        <v>0.96139187101671986</v>
      </c>
      <c r="R45">
        <v>0.91913477494294282</v>
      </c>
      <c r="S45">
        <f>AVERAGE(Q45:R45)</f>
        <v>0.9402633229798314</v>
      </c>
      <c r="T45">
        <v>0.94967159015540714</v>
      </c>
      <c r="U45">
        <v>0.96990572783348861</v>
      </c>
      <c r="V45">
        <f>AVERAGE(T45:U45)</f>
        <v>0.95978865899444787</v>
      </c>
    </row>
    <row r="46" spans="2:22" x14ac:dyDescent="0.2">
      <c r="B46">
        <v>0.93433310532409974</v>
      </c>
      <c r="C46">
        <v>0.94572436402846105</v>
      </c>
      <c r="D46">
        <f>AVERAGE(B46:C46)</f>
        <v>0.94002873467628034</v>
      </c>
      <c r="E46">
        <v>0.95639348339409913</v>
      </c>
      <c r="F46">
        <v>0.93352751788203436</v>
      </c>
      <c r="G46">
        <f>AVERAGE(E46:F46)</f>
        <v>0.9449605006380668</v>
      </c>
      <c r="H46">
        <v>0.96043028451156898</v>
      </c>
      <c r="I46">
        <v>0.9588397301902174</v>
      </c>
      <c r="J46">
        <f>AVERAGE(H46:I46)</f>
        <v>0.95963500735089324</v>
      </c>
      <c r="K46">
        <v>0.96327239441483892</v>
      </c>
      <c r="L46">
        <v>0.94532336709841192</v>
      </c>
      <c r="M46">
        <f>AVERAGE(K46:L46)</f>
        <v>0.95429788075662536</v>
      </c>
      <c r="N46">
        <v>0.95091748836531886</v>
      </c>
      <c r="O46">
        <v>0.94358459641383996</v>
      </c>
      <c r="P46">
        <f>AVERAGE(N46:O46)</f>
        <v>0.94725104238957947</v>
      </c>
      <c r="Q46">
        <v>0.96158604651942947</v>
      </c>
      <c r="R46">
        <v>0.91956611762055906</v>
      </c>
      <c r="S46">
        <f>AVERAGE(Q46:R46)</f>
        <v>0.94057608206999421</v>
      </c>
      <c r="T46">
        <v>0.94987238790550521</v>
      </c>
      <c r="U46">
        <v>0.97011377062800186</v>
      </c>
      <c r="V46">
        <f>AVERAGE(T46:U46)</f>
        <v>0.95999307926675348</v>
      </c>
    </row>
    <row r="47" spans="2:22" x14ac:dyDescent="0.2">
      <c r="B47">
        <v>0.9352327722693724</v>
      </c>
      <c r="C47">
        <v>0.94648964375228073</v>
      </c>
      <c r="D47">
        <f>AVERAGE(B47:C47)</f>
        <v>0.94086120801082651</v>
      </c>
      <c r="E47">
        <v>0.95659293091139719</v>
      </c>
      <c r="F47">
        <v>0.93422059195494145</v>
      </c>
      <c r="G47">
        <f>AVERAGE(E47:F47)</f>
        <v>0.94540676143316937</v>
      </c>
      <c r="H47">
        <v>0.96059202277325051</v>
      </c>
      <c r="I47">
        <v>0.95915676567283403</v>
      </c>
      <c r="J47">
        <f>AVERAGE(H47:I47)</f>
        <v>0.95987439422304233</v>
      </c>
      <c r="K47">
        <v>0.96332369256806327</v>
      </c>
      <c r="L47">
        <v>0.94538190209455808</v>
      </c>
      <c r="M47">
        <f>AVERAGE(K47:L47)</f>
        <v>0.95435279733131062</v>
      </c>
      <c r="N47">
        <v>0.95100961424928576</v>
      </c>
      <c r="O47">
        <v>0.94448551385890367</v>
      </c>
      <c r="P47">
        <f>AVERAGE(N47:O47)</f>
        <v>0.94774756405409466</v>
      </c>
      <c r="Q47">
        <v>0.961997749574798</v>
      </c>
      <c r="R47">
        <v>0.92078200317718406</v>
      </c>
      <c r="S47">
        <f>AVERAGE(Q47:R47)</f>
        <v>0.94138987637599103</v>
      </c>
      <c r="T47">
        <v>0.95034446079849411</v>
      </c>
      <c r="U47">
        <v>0.97061424153211284</v>
      </c>
      <c r="V47">
        <f>AVERAGE(T47:U47)</f>
        <v>0.96047935116530347</v>
      </c>
    </row>
    <row r="48" spans="2:22" x14ac:dyDescent="0.2">
      <c r="B48">
        <v>0.93569065635549353</v>
      </c>
      <c r="C48">
        <v>0.94666551037114943</v>
      </c>
      <c r="D48">
        <f>AVERAGE(B48:C48)</f>
        <v>0.94117808336332143</v>
      </c>
      <c r="E48">
        <v>0.95683261599493408</v>
      </c>
      <c r="F48">
        <v>0.93419508591121547</v>
      </c>
      <c r="G48">
        <f>AVERAGE(E48:F48)</f>
        <v>0.94551385095307472</v>
      </c>
      <c r="H48">
        <v>0.96107007995092819</v>
      </c>
      <c r="I48">
        <v>0.95971055842582997</v>
      </c>
      <c r="J48">
        <f>AVERAGE(H48:I48)</f>
        <v>0.96039031918837914</v>
      </c>
      <c r="K48">
        <v>0.96396345163390285</v>
      </c>
      <c r="L48">
        <v>0.94563776368934871</v>
      </c>
      <c r="M48">
        <f>AVERAGE(K48:L48)</f>
        <v>0.95480060766162578</v>
      </c>
      <c r="N48">
        <v>0.95132737604146433</v>
      </c>
      <c r="O48">
        <v>0.94472332607936549</v>
      </c>
      <c r="P48">
        <f>AVERAGE(N48:O48)</f>
        <v>0.94802535106041486</v>
      </c>
      <c r="Q48">
        <v>0.96224111551257097</v>
      </c>
      <c r="R48">
        <v>0.92144621017912043</v>
      </c>
      <c r="S48">
        <f>AVERAGE(Q48:R48)</f>
        <v>0.94184366284584575</v>
      </c>
      <c r="T48">
        <v>0.95044003490364215</v>
      </c>
      <c r="U48">
        <v>0.97103428247515988</v>
      </c>
      <c r="V48">
        <f>AVERAGE(T48:U48)</f>
        <v>0.96073715868940102</v>
      </c>
    </row>
    <row r="49" spans="2:22" x14ac:dyDescent="0.2">
      <c r="B49">
        <v>0.93671492777821463</v>
      </c>
      <c r="C49">
        <v>0.9472579655551262</v>
      </c>
      <c r="D49">
        <f>AVERAGE(B49:C49)</f>
        <v>0.94198644666667042</v>
      </c>
      <c r="E49">
        <v>0.95719221363948914</v>
      </c>
      <c r="F49">
        <v>0.93443063204189791</v>
      </c>
      <c r="G49">
        <f>AVERAGE(E49:F49)</f>
        <v>0.94581142284069353</v>
      </c>
      <c r="H49">
        <v>0.96125238608433339</v>
      </c>
      <c r="I49">
        <v>0.9602305921321036</v>
      </c>
      <c r="J49">
        <f>AVERAGE(H49:I49)</f>
        <v>0.96074148910821844</v>
      </c>
      <c r="K49">
        <v>0.9643464849704465</v>
      </c>
      <c r="L49">
        <v>0.94633432592662936</v>
      </c>
      <c r="M49">
        <f>AVERAGE(K49:L49)</f>
        <v>0.95534040544853793</v>
      </c>
      <c r="N49">
        <v>0.95169208889777923</v>
      </c>
      <c r="O49">
        <v>0.94500912079031041</v>
      </c>
      <c r="P49">
        <f>AVERAGE(N49:O49)</f>
        <v>0.94835060484404488</v>
      </c>
      <c r="Q49">
        <v>0.96241333175998856</v>
      </c>
      <c r="R49">
        <v>0.92171004102953003</v>
      </c>
      <c r="S49">
        <f>AVERAGE(Q49:R49)</f>
        <v>0.94206168639475929</v>
      </c>
      <c r="T49">
        <v>0.95187635318528452</v>
      </c>
      <c r="U49">
        <v>0.97105906653450136</v>
      </c>
      <c r="V49">
        <f>AVERAGE(T49:U49)</f>
        <v>0.96146770985989294</v>
      </c>
    </row>
    <row r="50" spans="2:22" x14ac:dyDescent="0.2">
      <c r="B50">
        <v>0.93724831248852647</v>
      </c>
      <c r="C50">
        <v>0.94748822510855646</v>
      </c>
      <c r="D50">
        <f>AVERAGE(B50:C50)</f>
        <v>0.94236826879854152</v>
      </c>
      <c r="E50">
        <v>0.95757004828203718</v>
      </c>
      <c r="F50">
        <v>0.93446239167502188</v>
      </c>
      <c r="G50">
        <f>AVERAGE(E50:F50)</f>
        <v>0.94601621997852958</v>
      </c>
      <c r="H50">
        <v>0.96201799041764402</v>
      </c>
      <c r="I50">
        <v>0.96064823942463762</v>
      </c>
      <c r="J50">
        <f>AVERAGE(H50:I50)</f>
        <v>0.96133311492114082</v>
      </c>
      <c r="K50">
        <v>0.96448008410609343</v>
      </c>
      <c r="L50">
        <v>0.94667660792332919</v>
      </c>
      <c r="M50">
        <f>AVERAGE(K50:L50)</f>
        <v>0.95557834601471137</v>
      </c>
      <c r="N50">
        <v>0.95168802076894821</v>
      </c>
      <c r="O50">
        <v>0.94532942790081764</v>
      </c>
      <c r="P50">
        <f>AVERAGE(N50:O50)</f>
        <v>0.94850872433488287</v>
      </c>
      <c r="Q50">
        <v>0.96333642134156583</v>
      </c>
      <c r="R50">
        <v>0.92186618172945056</v>
      </c>
      <c r="S50">
        <f>AVERAGE(Q50:R50)</f>
        <v>0.94260130153550814</v>
      </c>
      <c r="T50">
        <v>0.95205633294068426</v>
      </c>
      <c r="U50">
        <v>0.97154415339773759</v>
      </c>
      <c r="V50">
        <f>AVERAGE(T50:U50)</f>
        <v>0.96180024316921098</v>
      </c>
    </row>
    <row r="51" spans="2:22" x14ac:dyDescent="0.2">
      <c r="B51">
        <v>0.93797229802927029</v>
      </c>
      <c r="C51">
        <v>0.94791711413640778</v>
      </c>
      <c r="D51">
        <f>AVERAGE(B51:C51)</f>
        <v>0.94294470608283909</v>
      </c>
      <c r="E51">
        <v>0.95804752624886913</v>
      </c>
      <c r="F51">
        <v>0.93541164304747648</v>
      </c>
      <c r="G51">
        <f>AVERAGE(E51:F51)</f>
        <v>0.94672958464817281</v>
      </c>
      <c r="H51">
        <v>0.96205000774999272</v>
      </c>
      <c r="I51">
        <v>0.96132892094580946</v>
      </c>
      <c r="J51">
        <f>AVERAGE(H51:I51)</f>
        <v>0.96168946434790104</v>
      </c>
      <c r="K51">
        <v>0.96492433379501363</v>
      </c>
      <c r="L51">
        <v>0.94680596209772749</v>
      </c>
      <c r="M51">
        <f>AVERAGE(K51:L51)</f>
        <v>0.95586514794637056</v>
      </c>
      <c r="N51">
        <v>0.95255443397488704</v>
      </c>
      <c r="O51">
        <v>0.94551603365601544</v>
      </c>
      <c r="P51">
        <f>AVERAGE(N51:O51)</f>
        <v>0.9490352338154513</v>
      </c>
      <c r="Q51">
        <v>0.96354389155431219</v>
      </c>
      <c r="R51">
        <v>0.92241412825130054</v>
      </c>
      <c r="S51">
        <f>AVERAGE(Q51:R51)</f>
        <v>0.94297900990280636</v>
      </c>
      <c r="T51">
        <v>0.95312024704942455</v>
      </c>
      <c r="U51">
        <v>0.97173704085408474</v>
      </c>
      <c r="V51">
        <f>AVERAGE(T51:U51)</f>
        <v>0.96242864395175465</v>
      </c>
    </row>
    <row r="52" spans="2:22" x14ac:dyDescent="0.2">
      <c r="B52">
        <v>0.93879483535288411</v>
      </c>
      <c r="C52">
        <v>0.94829992543990582</v>
      </c>
      <c r="D52">
        <f>AVERAGE(B52:C52)</f>
        <v>0.94354738039639496</v>
      </c>
      <c r="E52">
        <v>0.95843490122882535</v>
      </c>
      <c r="F52">
        <v>0.93583372121271813</v>
      </c>
      <c r="G52">
        <f>AVERAGE(E52:F52)</f>
        <v>0.94713431122077174</v>
      </c>
      <c r="H52">
        <v>0.96307808116732607</v>
      </c>
      <c r="I52">
        <v>0.96150027379567127</v>
      </c>
      <c r="J52">
        <f>AVERAGE(H52:I52)</f>
        <v>0.96228917748149867</v>
      </c>
      <c r="K52">
        <v>0.96560381237305071</v>
      </c>
      <c r="L52">
        <v>0.94729656668728979</v>
      </c>
      <c r="M52">
        <f>AVERAGE(K52:L52)</f>
        <v>0.95645018953017025</v>
      </c>
      <c r="N52">
        <v>0.95273723444991121</v>
      </c>
      <c r="O52">
        <v>0.94555648376682977</v>
      </c>
      <c r="P52">
        <f>AVERAGE(N52:O52)</f>
        <v>0.94914685910837049</v>
      </c>
      <c r="Q52">
        <v>0.96401234266030333</v>
      </c>
      <c r="R52">
        <v>0.92322139306922157</v>
      </c>
      <c r="S52">
        <f>AVERAGE(Q52:R52)</f>
        <v>0.94361686786476251</v>
      </c>
      <c r="T52">
        <v>0.95346012550617287</v>
      </c>
      <c r="U52">
        <v>0.97187493854145957</v>
      </c>
      <c r="V52">
        <f>AVERAGE(T52:U52)</f>
        <v>0.96266753202381627</v>
      </c>
    </row>
    <row r="53" spans="2:22" x14ac:dyDescent="0.2">
      <c r="B53">
        <v>0.939305951855676</v>
      </c>
      <c r="C53">
        <v>0.94855596126698505</v>
      </c>
      <c r="D53">
        <f>AVERAGE(B53:C53)</f>
        <v>0.94393095656133053</v>
      </c>
      <c r="E53">
        <v>0.95858703938892076</v>
      </c>
      <c r="F53">
        <v>0.93644775134451252</v>
      </c>
      <c r="G53">
        <f>AVERAGE(E53:F53)</f>
        <v>0.94751739536671664</v>
      </c>
      <c r="H53">
        <v>0.96347852646598309</v>
      </c>
      <c r="I53">
        <v>0.9623110102585134</v>
      </c>
      <c r="J53">
        <f>AVERAGE(H53:I53)</f>
        <v>0.96289476836224819</v>
      </c>
      <c r="K53">
        <v>0.96587345113797318</v>
      </c>
      <c r="L53">
        <v>0.94766075440133857</v>
      </c>
      <c r="M53">
        <f>AVERAGE(K53:L53)</f>
        <v>0.95676710276965582</v>
      </c>
      <c r="N53">
        <v>0.95316069346019372</v>
      </c>
      <c r="O53">
        <v>0.9454828530472329</v>
      </c>
      <c r="P53">
        <f>AVERAGE(N53:O53)</f>
        <v>0.94932177325371336</v>
      </c>
      <c r="Q53">
        <v>0.96460373187008652</v>
      </c>
      <c r="R53">
        <v>0.92351873389207007</v>
      </c>
      <c r="S53">
        <f>AVERAGE(Q53:R53)</f>
        <v>0.94406123288107824</v>
      </c>
      <c r="T53">
        <v>0.9537089492830011</v>
      </c>
      <c r="U53">
        <v>0.97234267153907461</v>
      </c>
      <c r="V53">
        <f>AVERAGE(T53:U53)</f>
        <v>0.96302581041103785</v>
      </c>
    </row>
    <row r="54" spans="2:22" x14ac:dyDescent="0.2">
      <c r="B54">
        <v>0.94027084263712779</v>
      </c>
      <c r="C54">
        <v>0.94958002505863326</v>
      </c>
      <c r="D54">
        <f>AVERAGE(B54:C54)</f>
        <v>0.94492543384788052</v>
      </c>
      <c r="E54">
        <v>0.95881897663027238</v>
      </c>
      <c r="F54">
        <v>0.93710077169700778</v>
      </c>
      <c r="G54">
        <f>AVERAGE(E54:F54)</f>
        <v>0.94795987416364014</v>
      </c>
      <c r="H54">
        <v>0.96467337927873209</v>
      </c>
      <c r="I54">
        <v>0.96308433020461326</v>
      </c>
      <c r="J54">
        <f>AVERAGE(H54:I54)</f>
        <v>0.96387885474167267</v>
      </c>
      <c r="K54">
        <v>0.96603191083067552</v>
      </c>
      <c r="L54">
        <v>0.94772702446983914</v>
      </c>
      <c r="M54">
        <f>AVERAGE(K54:L54)</f>
        <v>0.95687946765025733</v>
      </c>
      <c r="N54">
        <v>0.95357213272077868</v>
      </c>
      <c r="O54">
        <v>0.94570171104205136</v>
      </c>
      <c r="P54">
        <f>AVERAGE(N54:O54)</f>
        <v>0.94963692188141502</v>
      </c>
      <c r="Q54">
        <v>0.96475814139282312</v>
      </c>
      <c r="R54">
        <v>0.92473296219406376</v>
      </c>
      <c r="S54">
        <f>AVERAGE(Q54:R54)</f>
        <v>0.94474555179344344</v>
      </c>
      <c r="T54">
        <v>0.954210500987555</v>
      </c>
      <c r="U54">
        <v>0.97238023915813543</v>
      </c>
      <c r="V54">
        <f>AVERAGE(T54:U54)</f>
        <v>0.96329537007284527</v>
      </c>
    </row>
    <row r="55" spans="2:22" x14ac:dyDescent="0.2">
      <c r="B55">
        <v>0.9405854272722084</v>
      </c>
      <c r="C55">
        <v>0.94947185048546445</v>
      </c>
      <c r="D55">
        <f>AVERAGE(B55:C55)</f>
        <v>0.94502863887883648</v>
      </c>
      <c r="E55">
        <v>0.95948845121416093</v>
      </c>
      <c r="F55">
        <v>0.9376995350208347</v>
      </c>
      <c r="G55">
        <f>AVERAGE(E55:F55)</f>
        <v>0.94859399311749781</v>
      </c>
      <c r="H55">
        <v>0.96503599239625371</v>
      </c>
      <c r="I55">
        <v>0.96352922101543093</v>
      </c>
      <c r="J55">
        <f>AVERAGE(H55:I55)</f>
        <v>0.96428260670584232</v>
      </c>
      <c r="K55">
        <v>0.96653552210367977</v>
      </c>
      <c r="L55">
        <v>0.94855987299458855</v>
      </c>
      <c r="M55">
        <f>AVERAGE(K55:L55)</f>
        <v>0.95754769754913416</v>
      </c>
      <c r="N55">
        <v>0.95379495997456265</v>
      </c>
      <c r="O55">
        <v>0.94579780779428502</v>
      </c>
      <c r="P55">
        <f>AVERAGE(N55:O55)</f>
        <v>0.94979638388442389</v>
      </c>
      <c r="Q55">
        <v>0.96512605921366812</v>
      </c>
      <c r="R55">
        <v>0.92574757547924991</v>
      </c>
      <c r="S55">
        <f>AVERAGE(Q55:R55)</f>
        <v>0.94543681734645901</v>
      </c>
      <c r="T55">
        <v>0.95501836813582353</v>
      </c>
      <c r="U55">
        <v>0.97302158356104462</v>
      </c>
      <c r="V55">
        <f>AVERAGE(T55:U55)</f>
        <v>0.96401997584843402</v>
      </c>
    </row>
    <row r="56" spans="2:22" x14ac:dyDescent="0.2">
      <c r="B56">
        <v>0.94079575829742057</v>
      </c>
      <c r="C56">
        <v>0.94991983750256703</v>
      </c>
      <c r="D56">
        <f>AVERAGE(B56:C56)</f>
        <v>0.94535779789999386</v>
      </c>
      <c r="E56">
        <v>0.95973515079456706</v>
      </c>
      <c r="F56">
        <v>0.93815278085283038</v>
      </c>
      <c r="G56">
        <f>AVERAGE(E56:F56)</f>
        <v>0.94894396582369867</v>
      </c>
      <c r="H56">
        <v>0.96564706997961713</v>
      </c>
      <c r="I56">
        <v>0.96363387919979449</v>
      </c>
      <c r="J56">
        <f>AVERAGE(H56:I56)</f>
        <v>0.96464047458970581</v>
      </c>
      <c r="K56">
        <v>0.96694298723972227</v>
      </c>
      <c r="L56">
        <v>0.94891620899890816</v>
      </c>
      <c r="M56">
        <f>AVERAGE(K56:L56)</f>
        <v>0.95792959811931522</v>
      </c>
      <c r="N56">
        <v>0.95443522391608604</v>
      </c>
      <c r="O56">
        <v>0.94606293573976386</v>
      </c>
      <c r="P56">
        <f>AVERAGE(N56:O56)</f>
        <v>0.95024907982792495</v>
      </c>
      <c r="Q56">
        <v>0.96580133013599523</v>
      </c>
      <c r="R56">
        <v>0.92716843032825058</v>
      </c>
      <c r="S56">
        <f>AVERAGE(Q56:R56)</f>
        <v>0.94648488023212285</v>
      </c>
      <c r="T56">
        <v>0.95581999804348206</v>
      </c>
      <c r="U56">
        <v>0.97311067236692772</v>
      </c>
      <c r="V56">
        <f>AVERAGE(T56:U56)</f>
        <v>0.96446533520520483</v>
      </c>
    </row>
    <row r="57" spans="2:22" x14ac:dyDescent="0.2">
      <c r="B57">
        <v>0.94322349485724011</v>
      </c>
      <c r="C57">
        <v>0.94989661512017232</v>
      </c>
      <c r="D57">
        <f>AVERAGE(B57:C57)</f>
        <v>0.94656005498870621</v>
      </c>
      <c r="E57">
        <v>0.96013250300512665</v>
      </c>
      <c r="F57">
        <v>0.93836686728625707</v>
      </c>
      <c r="G57">
        <f>AVERAGE(E57:F57)</f>
        <v>0.94924968514569186</v>
      </c>
      <c r="H57">
        <v>0.96589819430772217</v>
      </c>
      <c r="I57">
        <v>0.96409934558130184</v>
      </c>
      <c r="J57">
        <f>AVERAGE(H57:I57)</f>
        <v>0.96499876994451195</v>
      </c>
      <c r="K57">
        <v>0.96711049716460395</v>
      </c>
      <c r="L57">
        <v>0.94903143334254658</v>
      </c>
      <c r="M57">
        <f>AVERAGE(K57:L57)</f>
        <v>0.95807096525357527</v>
      </c>
      <c r="N57">
        <v>0.95490692830398249</v>
      </c>
      <c r="O57">
        <v>0.94648320504779859</v>
      </c>
      <c r="P57">
        <f>AVERAGE(N57:O57)</f>
        <v>0.95069506667589054</v>
      </c>
      <c r="Q57">
        <v>0.96618236137918723</v>
      </c>
      <c r="R57">
        <v>0.92779205971595036</v>
      </c>
      <c r="S57">
        <f>AVERAGE(Q57:R57)</f>
        <v>0.94698721054756874</v>
      </c>
      <c r="T57">
        <v>0.95617400280559017</v>
      </c>
      <c r="U57">
        <v>0.97335035819615201</v>
      </c>
      <c r="V57">
        <f>AVERAGE(T57:U57)</f>
        <v>0.96476218050087104</v>
      </c>
    </row>
    <row r="58" spans="2:22" x14ac:dyDescent="0.2">
      <c r="B58">
        <v>0.94411734179654039</v>
      </c>
      <c r="C58">
        <v>0.95067738398382273</v>
      </c>
      <c r="D58">
        <f>AVERAGE(B58:C58)</f>
        <v>0.9473973628901815</v>
      </c>
      <c r="E58">
        <v>0.96046551717988971</v>
      </c>
      <c r="F58">
        <v>0.93856681208845205</v>
      </c>
      <c r="G58">
        <f>AVERAGE(E58:F58)</f>
        <v>0.94951616463417088</v>
      </c>
      <c r="H58">
        <v>0.96763871363204446</v>
      </c>
      <c r="I58">
        <v>0.96476730051507331</v>
      </c>
      <c r="J58">
        <f>AVERAGE(H58:I58)</f>
        <v>0.96620300707355888</v>
      </c>
      <c r="K58">
        <v>0.96752978044055804</v>
      </c>
      <c r="L58">
        <v>0.94940714492565148</v>
      </c>
      <c r="M58">
        <f>AVERAGE(K58:L58)</f>
        <v>0.95846846268310482</v>
      </c>
      <c r="N58">
        <v>0.95527372384707077</v>
      </c>
      <c r="O58">
        <v>0.94670210779880337</v>
      </c>
      <c r="P58">
        <f>AVERAGE(N58:O58)</f>
        <v>0.95098791582293707</v>
      </c>
      <c r="Q58">
        <v>0.9664551126594495</v>
      </c>
      <c r="R58">
        <v>0.9289944677855394</v>
      </c>
      <c r="S58">
        <f>AVERAGE(Q58:R58)</f>
        <v>0.94772479022249445</v>
      </c>
      <c r="T58">
        <v>0.95661530396961758</v>
      </c>
      <c r="U58">
        <v>0.97407541702717015</v>
      </c>
      <c r="V58">
        <f>AVERAGE(T58:U58)</f>
        <v>0.96534536049839392</v>
      </c>
    </row>
    <row r="59" spans="2:22" x14ac:dyDescent="0.2">
      <c r="B59">
        <v>0.94441829546060796</v>
      </c>
      <c r="C59">
        <v>0.95076414222688221</v>
      </c>
      <c r="D59">
        <f>AVERAGE(B59:C59)</f>
        <v>0.94759121884374509</v>
      </c>
      <c r="E59">
        <v>0.96066449796608311</v>
      </c>
      <c r="F59">
        <v>0.93914052411966131</v>
      </c>
      <c r="G59">
        <f>AVERAGE(E59:F59)</f>
        <v>0.94990251104287227</v>
      </c>
      <c r="H59">
        <v>0.96796177222387347</v>
      </c>
      <c r="I59">
        <v>0.96497036955936144</v>
      </c>
      <c r="J59">
        <f>AVERAGE(H59:I59)</f>
        <v>0.96646607089161751</v>
      </c>
      <c r="K59">
        <v>0.96760123588572111</v>
      </c>
      <c r="L59">
        <v>0.9494916977889768</v>
      </c>
      <c r="M59">
        <f>AVERAGE(K59:L59)</f>
        <v>0.9585464668373489</v>
      </c>
      <c r="N59">
        <v>0.95582630479136832</v>
      </c>
      <c r="O59">
        <v>0.94749524873022373</v>
      </c>
      <c r="P59">
        <f>AVERAGE(N59:O59)</f>
        <v>0.95166077676079608</v>
      </c>
      <c r="Q59">
        <v>0.96650327738801545</v>
      </c>
      <c r="R59">
        <v>0.92932636171446836</v>
      </c>
      <c r="S59">
        <f>AVERAGE(Q59:R59)</f>
        <v>0.94791481955124191</v>
      </c>
      <c r="T59">
        <v>0.95688670263546505</v>
      </c>
      <c r="U59">
        <v>0.97432894662733494</v>
      </c>
      <c r="V59">
        <f>AVERAGE(T59:U59)</f>
        <v>0.96560782463139994</v>
      </c>
    </row>
    <row r="60" spans="2:22" x14ac:dyDescent="0.2">
      <c r="B60">
        <v>0.94490291643249247</v>
      </c>
      <c r="C60">
        <v>0.95136806443447508</v>
      </c>
      <c r="D60">
        <f>AVERAGE(B60:C60)</f>
        <v>0.94813549043348377</v>
      </c>
      <c r="E60">
        <v>0.96131640753011038</v>
      </c>
      <c r="F60">
        <v>0.93942149136901387</v>
      </c>
      <c r="G60">
        <f>AVERAGE(E60:F60)</f>
        <v>0.95036894944956218</v>
      </c>
      <c r="H60">
        <v>0.96822068421726082</v>
      </c>
      <c r="I60">
        <v>0.96495234706059785</v>
      </c>
      <c r="J60">
        <f>AVERAGE(H60:I60)</f>
        <v>0.96658651563892928</v>
      </c>
      <c r="K60">
        <v>0.96768190959258971</v>
      </c>
      <c r="L60">
        <v>0.95048441990274546</v>
      </c>
      <c r="M60">
        <f>AVERAGE(K60:L60)</f>
        <v>0.95908316474766764</v>
      </c>
      <c r="N60">
        <v>0.95625130719891049</v>
      </c>
      <c r="O60">
        <v>0.94767045369759795</v>
      </c>
      <c r="P60">
        <f>AVERAGE(N60:O60)</f>
        <v>0.95196088044825422</v>
      </c>
      <c r="Q60">
        <v>0.96649915901296679</v>
      </c>
      <c r="R60">
        <v>0.92943118419240689</v>
      </c>
      <c r="S60">
        <f>AVERAGE(Q60:R60)</f>
        <v>0.9479651716026869</v>
      </c>
      <c r="T60">
        <v>0.95694480137285565</v>
      </c>
      <c r="U60">
        <v>0.97471620236645007</v>
      </c>
      <c r="V60">
        <f>AVERAGE(T60:U60)</f>
        <v>0.96583050186965291</v>
      </c>
    </row>
    <row r="61" spans="2:22" x14ac:dyDescent="0.2">
      <c r="B61">
        <v>0.94606654130214429</v>
      </c>
      <c r="C61">
        <v>0.95154380719281473</v>
      </c>
      <c r="D61">
        <f>AVERAGE(B61:C61)</f>
        <v>0.94880517424747945</v>
      </c>
      <c r="E61">
        <v>0.96140183495538423</v>
      </c>
      <c r="F61">
        <v>0.94002374799318578</v>
      </c>
      <c r="G61">
        <f>AVERAGE(E61:F61)</f>
        <v>0.950712791474285</v>
      </c>
      <c r="H61">
        <v>0.96844655575532768</v>
      </c>
      <c r="I61">
        <v>0.96576252219062386</v>
      </c>
      <c r="J61">
        <f>AVERAGE(H61:I61)</f>
        <v>0.96710453897297577</v>
      </c>
      <c r="K61">
        <v>0.96859248999249847</v>
      </c>
      <c r="L61">
        <v>0.95177306291384078</v>
      </c>
      <c r="M61">
        <f>AVERAGE(K61:L61)</f>
        <v>0.96018277645316963</v>
      </c>
      <c r="N61">
        <v>0.95668970970368161</v>
      </c>
      <c r="O61">
        <v>0.94789105266235718</v>
      </c>
      <c r="P61">
        <f>AVERAGE(N61:O61)</f>
        <v>0.95229038118301945</v>
      </c>
      <c r="Q61">
        <v>0.96723060808970829</v>
      </c>
      <c r="R61">
        <v>0.92983288403404751</v>
      </c>
      <c r="S61">
        <f>AVERAGE(Q61:R61)</f>
        <v>0.94853174606187785</v>
      </c>
      <c r="T61">
        <v>0.95705205565433926</v>
      </c>
      <c r="U61">
        <v>0.97525240116048717</v>
      </c>
      <c r="V61">
        <f>AVERAGE(T61:U61)</f>
        <v>0.96615222840741322</v>
      </c>
    </row>
    <row r="62" spans="2:22" x14ac:dyDescent="0.2">
      <c r="B62">
        <v>0.94599581247290343</v>
      </c>
      <c r="C62">
        <v>0.95225665459713482</v>
      </c>
      <c r="D62">
        <f>AVERAGE(B62:C62)</f>
        <v>0.94912623353501913</v>
      </c>
      <c r="E62">
        <v>0.96148830443989819</v>
      </c>
      <c r="F62">
        <v>0.94069537029081252</v>
      </c>
      <c r="G62">
        <f>AVERAGE(E62:F62)</f>
        <v>0.95109183736535541</v>
      </c>
      <c r="H62">
        <v>0.96879824345527366</v>
      </c>
      <c r="I62">
        <v>0.96586866470328769</v>
      </c>
      <c r="J62">
        <f>AVERAGE(H62:I62)</f>
        <v>0.96733345407928062</v>
      </c>
      <c r="K62">
        <v>0.96906163429627956</v>
      </c>
      <c r="L62">
        <v>0.95250503009488152</v>
      </c>
      <c r="M62">
        <f>AVERAGE(K62:L62)</f>
        <v>0.96078333219558054</v>
      </c>
      <c r="N62">
        <v>0.9569947298539625</v>
      </c>
      <c r="O62">
        <v>0.94870356557000346</v>
      </c>
      <c r="P62">
        <f>AVERAGE(N62:O62)</f>
        <v>0.95284914771198292</v>
      </c>
      <c r="Q62">
        <v>0.96764175908445138</v>
      </c>
      <c r="R62">
        <v>0.93145204914339763</v>
      </c>
      <c r="S62">
        <f>AVERAGE(Q62:R62)</f>
        <v>0.94954690411392451</v>
      </c>
      <c r="T62">
        <v>0.95745303924349356</v>
      </c>
      <c r="U62">
        <v>0.97530294019986707</v>
      </c>
      <c r="V62">
        <f>AVERAGE(T62:U62)</f>
        <v>0.96637798972168032</v>
      </c>
    </row>
    <row r="63" spans="2:22" x14ac:dyDescent="0.2">
      <c r="B63">
        <v>0.9459473678773459</v>
      </c>
      <c r="C63">
        <v>0.95242874984877035</v>
      </c>
      <c r="D63">
        <f>AVERAGE(B63:C63)</f>
        <v>0.94918805886305813</v>
      </c>
      <c r="E63">
        <v>0.96182723590433972</v>
      </c>
      <c r="F63">
        <v>0.9411967600507064</v>
      </c>
      <c r="G63">
        <f>AVERAGE(E63:F63)</f>
        <v>0.95151199797752306</v>
      </c>
      <c r="H63">
        <v>0.96960255877411716</v>
      </c>
      <c r="I63">
        <v>0.96663924124899625</v>
      </c>
      <c r="J63">
        <f>AVERAGE(H63:I63)</f>
        <v>0.96812090001155671</v>
      </c>
      <c r="K63">
        <v>0.96929283398211041</v>
      </c>
      <c r="L63">
        <v>0.95405148185039701</v>
      </c>
      <c r="M63">
        <f>AVERAGE(K63:L63)</f>
        <v>0.96167215791625371</v>
      </c>
      <c r="N63">
        <v>0.95789411308374917</v>
      </c>
      <c r="O63">
        <v>0.94981065410296828</v>
      </c>
      <c r="P63">
        <f>AVERAGE(N63:O63)</f>
        <v>0.95385238359335878</v>
      </c>
      <c r="Q63">
        <v>0.96803985418818195</v>
      </c>
      <c r="R63">
        <v>0.93187339158495608</v>
      </c>
      <c r="S63">
        <f>AVERAGE(Q63:R63)</f>
        <v>0.94995662288656901</v>
      </c>
      <c r="T63">
        <v>0.95785230101899987</v>
      </c>
      <c r="U63">
        <v>0.97568479367192151</v>
      </c>
      <c r="V63">
        <f>AVERAGE(T63:U63)</f>
        <v>0.96676854734546069</v>
      </c>
    </row>
    <row r="64" spans="2:22" x14ac:dyDescent="0.2">
      <c r="B64">
        <v>0.94586279613169</v>
      </c>
      <c r="C64">
        <v>0.95277790651692496</v>
      </c>
      <c r="D64">
        <f>AVERAGE(B64:C64)</f>
        <v>0.94932035132430748</v>
      </c>
      <c r="E64">
        <v>0.96220720225215861</v>
      </c>
      <c r="F64">
        <v>0.94185461077305632</v>
      </c>
      <c r="G64">
        <f>AVERAGE(E64:F64)</f>
        <v>0.95203090651260747</v>
      </c>
      <c r="H64">
        <v>0.97028120905437409</v>
      </c>
      <c r="I64">
        <v>0.96727657777504239</v>
      </c>
      <c r="J64">
        <f>AVERAGE(H64:I64)</f>
        <v>0.96877889341470824</v>
      </c>
      <c r="K64">
        <v>0.97024776142296731</v>
      </c>
      <c r="L64">
        <v>0.95439039315757945</v>
      </c>
      <c r="M64">
        <f>AVERAGE(K64:L64)</f>
        <v>0.96231907729027344</v>
      </c>
      <c r="N64">
        <v>0.95870693656157835</v>
      </c>
      <c r="O64">
        <v>0.95013028188288928</v>
      </c>
      <c r="P64">
        <f>AVERAGE(N64:O64)</f>
        <v>0.95441860922223376</v>
      </c>
      <c r="Q64">
        <v>0.96813287690781724</v>
      </c>
      <c r="R64">
        <v>0.93245159550506429</v>
      </c>
      <c r="S64">
        <f>AVERAGE(Q64:R64)</f>
        <v>0.95029223620644077</v>
      </c>
      <c r="T64">
        <v>0.95839730186768624</v>
      </c>
      <c r="U64">
        <v>0.9759706570378931</v>
      </c>
      <c r="V64">
        <f>AVERAGE(T64:U64)</f>
        <v>0.96718397945278967</v>
      </c>
    </row>
    <row r="65" spans="2:22" x14ac:dyDescent="0.2">
      <c r="B65">
        <v>0.94747337172073565</v>
      </c>
      <c r="C65">
        <v>0.9528510160262752</v>
      </c>
      <c r="D65">
        <f>AVERAGE(B65:C65)</f>
        <v>0.95016219387350542</v>
      </c>
      <c r="E65">
        <v>0.96250342995513005</v>
      </c>
      <c r="F65">
        <v>0.94248452063095167</v>
      </c>
      <c r="G65">
        <f>AVERAGE(E65:F65)</f>
        <v>0.95249397529304081</v>
      </c>
      <c r="H65">
        <v>0.97044151553971825</v>
      </c>
      <c r="I65">
        <v>0.96868671669020268</v>
      </c>
      <c r="J65">
        <f>AVERAGE(H65:I65)</f>
        <v>0.96956411611496041</v>
      </c>
      <c r="K65">
        <v>0.97096851530306472</v>
      </c>
      <c r="L65">
        <v>0.95474157001606108</v>
      </c>
      <c r="M65">
        <f>AVERAGE(K65:L65)</f>
        <v>0.9628550426595629</v>
      </c>
      <c r="N65">
        <v>0.95877009654455558</v>
      </c>
      <c r="O65">
        <v>0.9506142778538641</v>
      </c>
      <c r="P65">
        <f>AVERAGE(N65:O65)</f>
        <v>0.95469218719920979</v>
      </c>
      <c r="Q65">
        <v>0.96839522179845372</v>
      </c>
      <c r="R65">
        <v>0.93260469775244936</v>
      </c>
      <c r="S65">
        <f>AVERAGE(Q65:R65)</f>
        <v>0.95049995977545154</v>
      </c>
      <c r="T65">
        <v>0.95855767741490416</v>
      </c>
      <c r="U65">
        <v>0.97682478388743565</v>
      </c>
      <c r="V65">
        <f>AVERAGE(T65:U65)</f>
        <v>0.96769123065116991</v>
      </c>
    </row>
    <row r="66" spans="2:22" x14ac:dyDescent="0.2">
      <c r="B66">
        <v>0.94878663065727142</v>
      </c>
      <c r="C66">
        <v>0.95365199599114847</v>
      </c>
      <c r="D66">
        <f>AVERAGE(B66:C66)</f>
        <v>0.95121931332420995</v>
      </c>
      <c r="E66">
        <v>0.96265546746435182</v>
      </c>
      <c r="F66">
        <v>0.94319044686886178</v>
      </c>
      <c r="G66">
        <f>AVERAGE(E66:F66)</f>
        <v>0.9529229571666068</v>
      </c>
      <c r="H66">
        <v>0.97050447528953454</v>
      </c>
      <c r="I66">
        <v>0.96930818276892261</v>
      </c>
      <c r="J66">
        <f>AVERAGE(H66:I66)</f>
        <v>0.96990632902922858</v>
      </c>
      <c r="K66">
        <v>0.97177671062070137</v>
      </c>
      <c r="L66">
        <v>0.95610412463532113</v>
      </c>
      <c r="M66">
        <f>AVERAGE(K66:L66)</f>
        <v>0.9639404176280113</v>
      </c>
      <c r="N66">
        <v>0.9597640263097944</v>
      </c>
      <c r="O66">
        <v>0.95093247589162877</v>
      </c>
      <c r="P66">
        <f>AVERAGE(N66:O66)</f>
        <v>0.95534825110071164</v>
      </c>
      <c r="Q66">
        <v>0.96882396516952096</v>
      </c>
      <c r="R66">
        <v>0.93278066719134523</v>
      </c>
      <c r="S66">
        <f>AVERAGE(Q66:R66)</f>
        <v>0.95080231618043309</v>
      </c>
      <c r="T66">
        <v>0.95991481739295925</v>
      </c>
      <c r="U66">
        <v>0.97713554636345246</v>
      </c>
      <c r="V66">
        <f>AVERAGE(T66:U66)</f>
        <v>0.96852518187820591</v>
      </c>
    </row>
    <row r="67" spans="2:22" x14ac:dyDescent="0.2">
      <c r="B67">
        <v>0.95002678656718731</v>
      </c>
      <c r="C67">
        <v>0.95402802611984139</v>
      </c>
      <c r="D67">
        <f>AVERAGE(B67:C67)</f>
        <v>0.95202740634351435</v>
      </c>
      <c r="E67">
        <v>0.96274173545239328</v>
      </c>
      <c r="F67">
        <v>0.94454921431836814</v>
      </c>
      <c r="G67">
        <f>AVERAGE(E67:F67)</f>
        <v>0.95364547488538065</v>
      </c>
      <c r="H67">
        <v>0.97064917044079191</v>
      </c>
      <c r="I67">
        <v>0.96943635230675718</v>
      </c>
      <c r="J67">
        <f>AVERAGE(H67:I67)</f>
        <v>0.97004276137377454</v>
      </c>
      <c r="K67">
        <v>0.9724324310509832</v>
      </c>
      <c r="L67">
        <v>0.9570139501650704</v>
      </c>
      <c r="M67">
        <f>AVERAGE(K67:L67)</f>
        <v>0.9647231906080268</v>
      </c>
      <c r="N67">
        <v>0.96009342774340578</v>
      </c>
      <c r="O67">
        <v>0.95126881308476574</v>
      </c>
      <c r="P67">
        <f>AVERAGE(N67:O67)</f>
        <v>0.95568112041408582</v>
      </c>
      <c r="Q67">
        <v>0.96902138261102322</v>
      </c>
      <c r="R67">
        <v>0.93332836998945334</v>
      </c>
      <c r="S67">
        <f>AVERAGE(Q67:R67)</f>
        <v>0.95117487630023834</v>
      </c>
      <c r="T67">
        <v>0.9601595218524277</v>
      </c>
      <c r="U67">
        <v>0.97729622768037627</v>
      </c>
      <c r="V67">
        <f>AVERAGE(T67:U67)</f>
        <v>0.96872787476640199</v>
      </c>
    </row>
    <row r="68" spans="2:22" x14ac:dyDescent="0.2">
      <c r="B68">
        <v>0.9504703574614024</v>
      </c>
      <c r="C68">
        <v>0.95413142187331779</v>
      </c>
      <c r="D68">
        <f>AVERAGE(B68:C68)</f>
        <v>0.95230088966736015</v>
      </c>
      <c r="E68">
        <v>0.96341129324205066</v>
      </c>
      <c r="F68">
        <v>0.94498023494243222</v>
      </c>
      <c r="G68">
        <f>AVERAGE(E68:F68)</f>
        <v>0.95419576409224138</v>
      </c>
      <c r="H68">
        <v>0.97176985598416188</v>
      </c>
      <c r="I68">
        <v>0.96978462933589404</v>
      </c>
      <c r="J68">
        <f>AVERAGE(H68:I68)</f>
        <v>0.97077724266002796</v>
      </c>
      <c r="K68">
        <v>0.97258136180457699</v>
      </c>
      <c r="L68">
        <v>0.95695112218568334</v>
      </c>
      <c r="M68">
        <f>AVERAGE(K68:L68)</f>
        <v>0.96476624199513017</v>
      </c>
      <c r="N68">
        <v>0.96105565946206351</v>
      </c>
      <c r="O68">
        <v>0.95180273425207707</v>
      </c>
      <c r="P68">
        <f>AVERAGE(N68:O68)</f>
        <v>0.95642919685707029</v>
      </c>
      <c r="Q68">
        <v>0.96935913492149706</v>
      </c>
      <c r="R68">
        <v>0.9338254652992346</v>
      </c>
      <c r="S68">
        <f>AVERAGE(Q68:R68)</f>
        <v>0.95159230011036589</v>
      </c>
      <c r="T68">
        <v>0.96094425595319011</v>
      </c>
      <c r="U68">
        <v>0.977819697135907</v>
      </c>
      <c r="V68">
        <f>AVERAGE(T68:U68)</f>
        <v>0.96938197654454861</v>
      </c>
    </row>
    <row r="69" spans="2:22" x14ac:dyDescent="0.2">
      <c r="B69">
        <v>0.95051054369388122</v>
      </c>
      <c r="C69">
        <v>0.95583183911996161</v>
      </c>
      <c r="D69">
        <f>AVERAGE(B69:C69)</f>
        <v>0.95317119140692141</v>
      </c>
      <c r="E69">
        <v>0.96389578511292051</v>
      </c>
      <c r="F69">
        <v>0.94510797210506736</v>
      </c>
      <c r="G69">
        <f>AVERAGE(E69:F69)</f>
        <v>0.95450187860899394</v>
      </c>
      <c r="H69">
        <v>0.97203652155994635</v>
      </c>
      <c r="I69">
        <v>0.97024601452521186</v>
      </c>
      <c r="J69">
        <f>AVERAGE(H69:I69)</f>
        <v>0.97114126804257905</v>
      </c>
      <c r="K69">
        <v>0.97260514287034217</v>
      </c>
      <c r="L69">
        <v>0.95779490739807693</v>
      </c>
      <c r="M69">
        <f>AVERAGE(K69:L69)</f>
        <v>0.96520002513420955</v>
      </c>
      <c r="N69">
        <v>0.96161736888327165</v>
      </c>
      <c r="O69">
        <v>0.95236223597753411</v>
      </c>
      <c r="P69">
        <f>AVERAGE(N69:O69)</f>
        <v>0.95698980243040288</v>
      </c>
      <c r="Q69">
        <v>0.96964458110390206</v>
      </c>
      <c r="R69">
        <v>0.93429256626332891</v>
      </c>
      <c r="S69">
        <f>AVERAGE(Q69:R69)</f>
        <v>0.95196857368361543</v>
      </c>
      <c r="T69">
        <v>0.96103795062028885</v>
      </c>
      <c r="U69">
        <v>0.97800535443636838</v>
      </c>
      <c r="V69">
        <f>AVERAGE(T69:U69)</f>
        <v>0.96952165252832856</v>
      </c>
    </row>
    <row r="70" spans="2:22" x14ac:dyDescent="0.2">
      <c r="B70">
        <v>0.95097843138741855</v>
      </c>
      <c r="C70">
        <v>0.9567153640611048</v>
      </c>
      <c r="D70">
        <f>AVERAGE(B70:C70)</f>
        <v>0.95384689772426168</v>
      </c>
      <c r="E70">
        <v>0.96453278753468386</v>
      </c>
      <c r="F70">
        <v>0.94632069993251877</v>
      </c>
      <c r="G70">
        <f>AVERAGE(E70:F70)</f>
        <v>0.95542674373360126</v>
      </c>
      <c r="H70">
        <v>0.97245363014680364</v>
      </c>
      <c r="I70">
        <v>0.97044320904121095</v>
      </c>
      <c r="J70">
        <f>AVERAGE(H70:I70)</f>
        <v>0.9714484195940073</v>
      </c>
      <c r="K70">
        <v>0.97319670666945934</v>
      </c>
      <c r="L70">
        <v>0.95777502889990385</v>
      </c>
      <c r="M70">
        <f>AVERAGE(K70:L70)</f>
        <v>0.9654858677846816</v>
      </c>
      <c r="N70">
        <v>0.9618071428901418</v>
      </c>
      <c r="O70">
        <v>0.95250943173030489</v>
      </c>
      <c r="P70">
        <f>AVERAGE(N70:O70)</f>
        <v>0.95715828731022334</v>
      </c>
      <c r="Q70">
        <v>0.97056400142751609</v>
      </c>
      <c r="R70">
        <v>0.93469438743452482</v>
      </c>
      <c r="S70">
        <f>AVERAGE(Q70:R70)</f>
        <v>0.95262919443102045</v>
      </c>
      <c r="T70">
        <v>0.96161476144939217</v>
      </c>
      <c r="U70">
        <v>0.97867083599481663</v>
      </c>
      <c r="V70">
        <f>AVERAGE(T70:U70)</f>
        <v>0.9701427987221044</v>
      </c>
    </row>
    <row r="71" spans="2:22" x14ac:dyDescent="0.2">
      <c r="B71">
        <v>0.95098647151273252</v>
      </c>
      <c r="C71">
        <v>0.95748556089650105</v>
      </c>
      <c r="D71">
        <f>AVERAGE(B71:C71)</f>
        <v>0.95423601620461684</v>
      </c>
      <c r="E71">
        <v>0.96463326743786038</v>
      </c>
      <c r="F71">
        <v>0.94648946162163872</v>
      </c>
      <c r="G71">
        <f>AVERAGE(E71:F71)</f>
        <v>0.9555613645297496</v>
      </c>
      <c r="H71">
        <v>0.97242606091115225</v>
      </c>
      <c r="I71">
        <v>0.97052273042645654</v>
      </c>
      <c r="J71">
        <f>AVERAGE(H71:I71)</f>
        <v>0.97147439566880434</v>
      </c>
      <c r="K71">
        <v>0.97368355841826804</v>
      </c>
      <c r="L71">
        <v>0.95809272050544514</v>
      </c>
      <c r="M71">
        <f>AVERAGE(K71:L71)</f>
        <v>0.96588813946185659</v>
      </c>
      <c r="N71">
        <v>0.96229698925380869</v>
      </c>
      <c r="O71">
        <v>0.95369109221526294</v>
      </c>
      <c r="P71">
        <f>AVERAGE(N71:O71)</f>
        <v>0.95799404073453576</v>
      </c>
      <c r="Q71">
        <v>0.97113774153976407</v>
      </c>
      <c r="R71">
        <v>0.93516205937606478</v>
      </c>
      <c r="S71">
        <f>AVERAGE(Q71:R71)</f>
        <v>0.95314990045791448</v>
      </c>
      <c r="T71">
        <v>0.96176843530715084</v>
      </c>
      <c r="U71">
        <v>0.97886557920714767</v>
      </c>
      <c r="V71">
        <f>AVERAGE(T71:U71)</f>
        <v>0.9703170072571492</v>
      </c>
    </row>
    <row r="72" spans="2:22" x14ac:dyDescent="0.2">
      <c r="B72">
        <v>0.95125999495630609</v>
      </c>
      <c r="C72">
        <v>0.9576854229724846</v>
      </c>
      <c r="D72">
        <f>AVERAGE(B72:C72)</f>
        <v>0.9544727089643954</v>
      </c>
      <c r="E72">
        <v>0.96520238356352128</v>
      </c>
      <c r="F72">
        <v>0.94675049284420731</v>
      </c>
      <c r="G72">
        <f>AVERAGE(E72:F72)</f>
        <v>0.95597643820386424</v>
      </c>
      <c r="H72">
        <v>0.97247154557111692</v>
      </c>
      <c r="I72">
        <v>0.97185433170563318</v>
      </c>
      <c r="J72">
        <f>AVERAGE(H72:I72)</f>
        <v>0.972162938638375</v>
      </c>
      <c r="K72">
        <v>0.97383612645445672</v>
      </c>
      <c r="L72">
        <v>0.95844482888003757</v>
      </c>
      <c r="M72">
        <f>AVERAGE(K72:L72)</f>
        <v>0.96614047766724709</v>
      </c>
      <c r="N72">
        <v>0.96309679701884177</v>
      </c>
      <c r="O72">
        <v>0.95454402539777417</v>
      </c>
      <c r="P72">
        <f>AVERAGE(N72:O72)</f>
        <v>0.95882041120830797</v>
      </c>
      <c r="Q72">
        <v>0.97132879563551888</v>
      </c>
      <c r="R72">
        <v>0.93533429678647095</v>
      </c>
      <c r="S72">
        <f>AVERAGE(Q72:R72)</f>
        <v>0.95333154621099492</v>
      </c>
      <c r="T72">
        <v>0.96185791329347836</v>
      </c>
      <c r="U72">
        <v>0.97913203901898449</v>
      </c>
      <c r="V72">
        <f>AVERAGE(T72:U72)</f>
        <v>0.97049497615623137</v>
      </c>
    </row>
    <row r="73" spans="2:22" x14ac:dyDescent="0.2">
      <c r="B73">
        <v>0.95232460214154691</v>
      </c>
      <c r="C73">
        <v>0.95791154502564779</v>
      </c>
      <c r="D73">
        <f>AVERAGE(B73:C73)</f>
        <v>0.95511807358359735</v>
      </c>
      <c r="E73">
        <v>0.96542260083771358</v>
      </c>
      <c r="F73">
        <v>0.94680946832247026</v>
      </c>
      <c r="G73">
        <f>AVERAGE(E73:F73)</f>
        <v>0.95611603458009187</v>
      </c>
      <c r="H73">
        <v>0.97279585863159757</v>
      </c>
      <c r="I73">
        <v>0.97271362711247267</v>
      </c>
      <c r="J73">
        <f>AVERAGE(H73:I73)</f>
        <v>0.97275474287203512</v>
      </c>
      <c r="K73">
        <v>0.97414792382569337</v>
      </c>
      <c r="L73">
        <v>0.95870275472647171</v>
      </c>
      <c r="M73">
        <f>AVERAGE(K73:L73)</f>
        <v>0.96642533927608254</v>
      </c>
      <c r="N73">
        <v>0.96461723923144305</v>
      </c>
      <c r="O73">
        <v>0.95495025366367481</v>
      </c>
      <c r="P73">
        <f>AVERAGE(N73:O73)</f>
        <v>0.95978374644755893</v>
      </c>
      <c r="Q73">
        <v>0.97137692054148084</v>
      </c>
      <c r="R73">
        <v>0.93567874528173378</v>
      </c>
      <c r="S73">
        <f>AVERAGE(Q73:R73)</f>
        <v>0.95352783291160725</v>
      </c>
      <c r="T73">
        <v>0.96236428464975166</v>
      </c>
      <c r="U73">
        <v>0.97919586984667817</v>
      </c>
      <c r="V73">
        <f>AVERAGE(T73:U73)</f>
        <v>0.97078007724821491</v>
      </c>
    </row>
    <row r="74" spans="2:22" x14ac:dyDescent="0.2">
      <c r="B74">
        <v>0.95246837868903445</v>
      </c>
      <c r="C74">
        <v>0.95848673248537408</v>
      </c>
      <c r="D74">
        <f>AVERAGE(B74:C74)</f>
        <v>0.95547755558720426</v>
      </c>
      <c r="E74">
        <v>0.96574580578209834</v>
      </c>
      <c r="F74">
        <v>0.9475815069981306</v>
      </c>
      <c r="G74">
        <f>AVERAGE(E74:F74)</f>
        <v>0.95666365639011453</v>
      </c>
      <c r="H74">
        <v>0.97318336728938692</v>
      </c>
      <c r="I74">
        <v>0.97307105645086622</v>
      </c>
      <c r="J74">
        <f>AVERAGE(H74:I74)</f>
        <v>0.97312721187012663</v>
      </c>
      <c r="K74">
        <v>0.9745646254184207</v>
      </c>
      <c r="L74">
        <v>0.95888536685933712</v>
      </c>
      <c r="M74">
        <f>AVERAGE(K74:L74)</f>
        <v>0.96672499613887886</v>
      </c>
      <c r="N74">
        <v>0.96520740354150469</v>
      </c>
      <c r="O74">
        <v>0.95581941400094195</v>
      </c>
      <c r="P74">
        <f>AVERAGE(N74:O74)</f>
        <v>0.96051340877122326</v>
      </c>
      <c r="Q74">
        <v>0.971626931465154</v>
      </c>
      <c r="R74">
        <v>0.93635203560207358</v>
      </c>
      <c r="S74">
        <f>AVERAGE(Q74:R74)</f>
        <v>0.95398948353361379</v>
      </c>
      <c r="T74">
        <v>0.96311881015185163</v>
      </c>
      <c r="U74">
        <v>0.97930189806654411</v>
      </c>
      <c r="V74">
        <f>AVERAGE(T74:U74)</f>
        <v>0.97121035410919787</v>
      </c>
    </row>
    <row r="75" spans="2:22" x14ac:dyDescent="0.2">
      <c r="B75">
        <v>0.95268673665081804</v>
      </c>
      <c r="C75">
        <v>0.9586580203889391</v>
      </c>
      <c r="D75">
        <f>AVERAGE(B75:C75)</f>
        <v>0.95567237851987863</v>
      </c>
      <c r="E75">
        <v>0.96599375634196194</v>
      </c>
      <c r="F75">
        <v>0.94811499026413482</v>
      </c>
      <c r="G75">
        <f>AVERAGE(E75:F75)</f>
        <v>0.95705437330304832</v>
      </c>
      <c r="H75">
        <v>0.97359062002757435</v>
      </c>
      <c r="I75">
        <v>0.97335184988362422</v>
      </c>
      <c r="J75">
        <f>AVERAGE(H75:I75)</f>
        <v>0.97347123495559928</v>
      </c>
      <c r="K75">
        <v>0.97512037186076972</v>
      </c>
      <c r="L75">
        <v>0.95966215051404147</v>
      </c>
      <c r="M75">
        <f>AVERAGE(K75:L75)</f>
        <v>0.96739126118740559</v>
      </c>
      <c r="N75">
        <v>0.96533735476432658</v>
      </c>
      <c r="O75">
        <v>0.95643093168774929</v>
      </c>
      <c r="P75">
        <f>AVERAGE(N75:O75)</f>
        <v>0.96088414322603799</v>
      </c>
      <c r="Q75">
        <v>0.97184510430637339</v>
      </c>
      <c r="R75">
        <v>0.93670896762664224</v>
      </c>
      <c r="S75">
        <f>AVERAGE(Q75:R75)</f>
        <v>0.95427703596650781</v>
      </c>
      <c r="T75">
        <v>0.96471893540449571</v>
      </c>
      <c r="U75">
        <v>0.97965397712096369</v>
      </c>
      <c r="V75">
        <f>AVERAGE(T75:U75)</f>
        <v>0.9721864562627297</v>
      </c>
    </row>
    <row r="76" spans="2:22" x14ac:dyDescent="0.2">
      <c r="B76">
        <v>0.95349086677663175</v>
      </c>
      <c r="C76">
        <v>0.95880880098643217</v>
      </c>
      <c r="D76">
        <f>AVERAGE(B76:C76)</f>
        <v>0.95614983388153196</v>
      </c>
      <c r="E76">
        <v>0.96607623798727527</v>
      </c>
      <c r="F76">
        <v>0.94839811728104384</v>
      </c>
      <c r="G76">
        <f>AVERAGE(E76:F76)</f>
        <v>0.9572371776341595</v>
      </c>
      <c r="H76">
        <v>0.97380686764439861</v>
      </c>
      <c r="I76">
        <v>0.97398525520556545</v>
      </c>
      <c r="J76">
        <f>AVERAGE(H76:I76)</f>
        <v>0.97389606142498208</v>
      </c>
      <c r="K76">
        <v>0.9752651946254719</v>
      </c>
      <c r="L76">
        <v>0.95985957699195512</v>
      </c>
      <c r="M76">
        <f>AVERAGE(K76:L76)</f>
        <v>0.96756238580871345</v>
      </c>
      <c r="N76">
        <v>0.9659162689284928</v>
      </c>
      <c r="O76">
        <v>0.95700829955782307</v>
      </c>
      <c r="P76">
        <f>AVERAGE(N76:O76)</f>
        <v>0.96146228424315794</v>
      </c>
      <c r="Q76">
        <v>0.97211724534230093</v>
      </c>
      <c r="R76">
        <v>0.93817221630641068</v>
      </c>
      <c r="S76">
        <f>AVERAGE(Q76:R76)</f>
        <v>0.9551447308243558</v>
      </c>
      <c r="T76">
        <v>0.96479772946999676</v>
      </c>
      <c r="U76">
        <v>0.97980131636815193</v>
      </c>
      <c r="V76">
        <f>AVERAGE(T76:U76)</f>
        <v>0.97229952291907429</v>
      </c>
    </row>
    <row r="77" spans="2:22" x14ac:dyDescent="0.2">
      <c r="B77">
        <v>0.95389885970256894</v>
      </c>
      <c r="C77">
        <v>0.95890869892222796</v>
      </c>
      <c r="D77">
        <f>AVERAGE(B77:C77)</f>
        <v>0.95640377931239851</v>
      </c>
      <c r="E77">
        <v>0.96647649663746604</v>
      </c>
      <c r="F77">
        <v>0.94983332641814966</v>
      </c>
      <c r="G77">
        <f>AVERAGE(E77:F77)</f>
        <v>0.95815491152780785</v>
      </c>
      <c r="H77">
        <v>0.97391106724291998</v>
      </c>
      <c r="I77">
        <v>0.97402950566245505</v>
      </c>
      <c r="J77">
        <f>AVERAGE(H77:I77)</f>
        <v>0.97397028645268757</v>
      </c>
      <c r="K77">
        <v>0.97534831806680367</v>
      </c>
      <c r="L77">
        <v>0.96030420319236343</v>
      </c>
      <c r="M77">
        <f>AVERAGE(K77:L77)</f>
        <v>0.96782626062958355</v>
      </c>
      <c r="N77">
        <v>0.96712761088809251</v>
      </c>
      <c r="O77">
        <v>0.95763372652626078</v>
      </c>
      <c r="P77">
        <f>AVERAGE(N77:O77)</f>
        <v>0.96238066870717665</v>
      </c>
      <c r="Q77">
        <v>0.97239772483247289</v>
      </c>
      <c r="R77">
        <v>0.93892349439898792</v>
      </c>
      <c r="S77">
        <f>AVERAGE(Q77:R77)</f>
        <v>0.95566060961573041</v>
      </c>
      <c r="T77">
        <v>0.96589683458939657</v>
      </c>
      <c r="U77">
        <v>0.97995471630612574</v>
      </c>
      <c r="V77">
        <f>AVERAGE(T77:U77)</f>
        <v>0.97292577544776115</v>
      </c>
    </row>
    <row r="78" spans="2:22" x14ac:dyDescent="0.2">
      <c r="B78">
        <v>0.9541625764635302</v>
      </c>
      <c r="C78">
        <v>0.95908800648308379</v>
      </c>
      <c r="D78">
        <f>AVERAGE(B78:C78)</f>
        <v>0.95662529147330699</v>
      </c>
      <c r="E78">
        <v>0.96674296991478892</v>
      </c>
      <c r="F78">
        <v>0.95083642809006019</v>
      </c>
      <c r="G78">
        <f>AVERAGE(E78:F78)</f>
        <v>0.9587896990024245</v>
      </c>
      <c r="H78">
        <v>0.97398576742776788</v>
      </c>
      <c r="I78">
        <v>0.97422773090123549</v>
      </c>
      <c r="J78">
        <f>AVERAGE(H78:I78)</f>
        <v>0.97410674916450168</v>
      </c>
      <c r="K78">
        <v>0.97592840181159091</v>
      </c>
      <c r="L78">
        <v>0.96115219556912035</v>
      </c>
      <c r="M78">
        <f>AVERAGE(K78:L78)</f>
        <v>0.96854029869035563</v>
      </c>
      <c r="N78">
        <v>0.96822474069177411</v>
      </c>
      <c r="O78">
        <v>0.9580356089653792</v>
      </c>
      <c r="P78">
        <f>AVERAGE(N78:O78)</f>
        <v>0.96313017482857666</v>
      </c>
      <c r="Q78">
        <v>0.97300314564546231</v>
      </c>
      <c r="R78">
        <v>0.93895624739951666</v>
      </c>
      <c r="S78">
        <f>AVERAGE(Q78:R78)</f>
        <v>0.95597969652248949</v>
      </c>
      <c r="T78">
        <v>0.96638555669718751</v>
      </c>
      <c r="U78">
        <v>0.98013320980716678</v>
      </c>
      <c r="V78">
        <f>AVERAGE(T78:U78)</f>
        <v>0.9732593832521772</v>
      </c>
    </row>
    <row r="79" spans="2:22" x14ac:dyDescent="0.2">
      <c r="B79">
        <v>0.95457740367870603</v>
      </c>
      <c r="C79">
        <v>0.9592409952686497</v>
      </c>
      <c r="D79">
        <f>AVERAGE(B79:C79)</f>
        <v>0.95690919947367781</v>
      </c>
      <c r="E79">
        <v>0.96747043259760634</v>
      </c>
      <c r="F79">
        <v>0.95171576982431094</v>
      </c>
      <c r="G79">
        <f>AVERAGE(E79:F79)</f>
        <v>0.95959310121095864</v>
      </c>
      <c r="H79">
        <v>0.97421145341149296</v>
      </c>
      <c r="I79">
        <v>0.97447682235454602</v>
      </c>
      <c r="J79">
        <f>AVERAGE(H79:I79)</f>
        <v>0.97434413788301955</v>
      </c>
      <c r="K79">
        <v>0.97598064191580503</v>
      </c>
      <c r="L79">
        <v>0.96163055757927729</v>
      </c>
      <c r="M79">
        <f>AVERAGE(K79:L79)</f>
        <v>0.9688055997475411</v>
      </c>
      <c r="N79">
        <v>0.96914441086290037</v>
      </c>
      <c r="O79">
        <v>0.95801913168776198</v>
      </c>
      <c r="P79">
        <f>AVERAGE(N79:O79)</f>
        <v>0.96358177127533118</v>
      </c>
      <c r="Q79">
        <v>0.97315539654147876</v>
      </c>
      <c r="R79">
        <v>0.93909072213834932</v>
      </c>
      <c r="S79">
        <f>AVERAGE(Q79:R79)</f>
        <v>0.95612305933991404</v>
      </c>
      <c r="T79">
        <v>0.96685033978064883</v>
      </c>
      <c r="U79">
        <v>0.98046266602468457</v>
      </c>
      <c r="V79">
        <f>AVERAGE(T79:U79)</f>
        <v>0.9736565029026667</v>
      </c>
    </row>
    <row r="80" spans="2:22" x14ac:dyDescent="0.2">
      <c r="B80">
        <v>0.95488046452746511</v>
      </c>
      <c r="C80">
        <v>0.95935382716822415</v>
      </c>
      <c r="D80">
        <f>AVERAGE(B80:C80)</f>
        <v>0.95711714584784469</v>
      </c>
      <c r="E80">
        <v>0.96812502895655994</v>
      </c>
      <c r="F80">
        <v>0.95242287121737279</v>
      </c>
      <c r="G80">
        <f>AVERAGE(E80:F80)</f>
        <v>0.96027395008696637</v>
      </c>
      <c r="H80">
        <v>0.97440703158551134</v>
      </c>
      <c r="I80">
        <v>0.97496715517011534</v>
      </c>
      <c r="J80">
        <f>AVERAGE(H80:I80)</f>
        <v>0.97468709337781334</v>
      </c>
      <c r="K80">
        <v>0.97637936471990272</v>
      </c>
      <c r="L80">
        <v>0.96191321342246838</v>
      </c>
      <c r="M80">
        <f>AVERAGE(K80:L80)</f>
        <v>0.9691462890711855</v>
      </c>
      <c r="N80">
        <v>0.96941677576131602</v>
      </c>
      <c r="O80">
        <v>0.95827891946787758</v>
      </c>
      <c r="P80">
        <f>AVERAGE(N80:O80)</f>
        <v>0.96384784761459685</v>
      </c>
      <c r="Q80">
        <v>0.97352799018107639</v>
      </c>
      <c r="R80">
        <v>0.93968918278418612</v>
      </c>
      <c r="S80">
        <f>AVERAGE(Q80:R80)</f>
        <v>0.95660858648263125</v>
      </c>
      <c r="T80">
        <v>0.96699239645057633</v>
      </c>
      <c r="U80">
        <v>0.98074600419557556</v>
      </c>
      <c r="V80">
        <f>AVERAGE(T80:U80)</f>
        <v>0.973869200323076</v>
      </c>
    </row>
    <row r="81" spans="2:22" x14ac:dyDescent="0.2">
      <c r="B81">
        <v>0.95561093251365614</v>
      </c>
      <c r="C81">
        <v>0.96021316289741843</v>
      </c>
      <c r="D81">
        <f>AVERAGE(B81:C81)</f>
        <v>0.95791204770553728</v>
      </c>
      <c r="E81">
        <v>0.96829838037738936</v>
      </c>
      <c r="F81">
        <v>0.95335635723597756</v>
      </c>
      <c r="G81">
        <f>AVERAGE(E81:F81)</f>
        <v>0.96082736880668351</v>
      </c>
      <c r="H81">
        <v>0.97459759431603865</v>
      </c>
      <c r="I81">
        <v>0.97519232528192201</v>
      </c>
      <c r="J81">
        <f>AVERAGE(H81:I81)</f>
        <v>0.97489495979898033</v>
      </c>
      <c r="K81">
        <v>0.97672383902534066</v>
      </c>
      <c r="L81">
        <v>0.9623698270207135</v>
      </c>
      <c r="M81">
        <f>AVERAGE(K81:L81)</f>
        <v>0.96954683302302702</v>
      </c>
      <c r="N81">
        <v>0.96958357425777653</v>
      </c>
      <c r="O81">
        <v>0.95855245892009355</v>
      </c>
      <c r="P81">
        <f>AVERAGE(N81:O81)</f>
        <v>0.96406801658893504</v>
      </c>
      <c r="Q81">
        <v>0.97355952310813665</v>
      </c>
      <c r="R81">
        <v>0.94091036897667435</v>
      </c>
      <c r="S81">
        <f>AVERAGE(Q81:R81)</f>
        <v>0.95723494604240544</v>
      </c>
      <c r="T81">
        <v>0.96723324424553159</v>
      </c>
      <c r="U81">
        <v>0.98079807597800828</v>
      </c>
      <c r="V81">
        <f>AVERAGE(T81:U81)</f>
        <v>0.97401566011176999</v>
      </c>
    </row>
    <row r="82" spans="2:22" x14ac:dyDescent="0.2">
      <c r="B82">
        <v>0.95607030090335421</v>
      </c>
      <c r="C82">
        <v>0.96038299074445332</v>
      </c>
      <c r="D82">
        <f>AVERAGE(B82:C82)</f>
        <v>0.95822664582390371</v>
      </c>
      <c r="E82">
        <v>0.96852517296836749</v>
      </c>
      <c r="F82">
        <v>0.95360413476272654</v>
      </c>
      <c r="G82">
        <f>AVERAGE(E82:F82)</f>
        <v>0.96106465386554696</v>
      </c>
      <c r="H82">
        <v>0.97519330522663672</v>
      </c>
      <c r="I82">
        <v>0.97545583405448988</v>
      </c>
      <c r="J82">
        <f>AVERAGE(H82:I82)</f>
        <v>0.97532456964056324</v>
      </c>
      <c r="K82">
        <v>0.97702101113264295</v>
      </c>
      <c r="L82">
        <v>0.96294011672859903</v>
      </c>
      <c r="M82">
        <f>AVERAGE(K82:L82)</f>
        <v>0.96998056393062093</v>
      </c>
      <c r="N82">
        <v>0.96966905251179003</v>
      </c>
      <c r="O82">
        <v>0.96020668396145703</v>
      </c>
      <c r="P82">
        <f>AVERAGE(N82:O82)</f>
        <v>0.96493786823662353</v>
      </c>
      <c r="Q82">
        <v>0.97373326897179557</v>
      </c>
      <c r="R82">
        <v>0.94123164010072846</v>
      </c>
      <c r="S82">
        <f>AVERAGE(Q82:R82)</f>
        <v>0.95748245453626202</v>
      </c>
      <c r="T82">
        <v>0.96758311702079458</v>
      </c>
      <c r="U82">
        <v>0.98093683948527655</v>
      </c>
      <c r="V82">
        <f>AVERAGE(T82:U82)</f>
        <v>0.97425997825303556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5A6F-4334-4316-8EC4-97B286DC93D6}">
  <dimension ref="A1"/>
  <sheetViews>
    <sheetView zoomScale="55" zoomScaleNormal="55" workbookViewId="0">
      <selection activeCell="R33" sqref="R3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cruising</vt:lpstr>
      <vt:lpstr>oscillation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2023-10-16T01:49:05Z</dcterms:modified>
</cp:coreProperties>
</file>