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2510"/>
  </bookViews>
  <sheets>
    <sheet name="商家信息" sheetId="1" r:id="rId1"/>
    <sheet name="字典" sheetId="2" r:id="rId2"/>
  </sheets>
  <definedNames>
    <definedName name="菜系编码">字典!$J$1:$J$32</definedName>
    <definedName name="来源">字典!$G$2:$G$9</definedName>
    <definedName name="流量合作商">字典!$H$2:$H$9</definedName>
    <definedName name="企业类型">字典!#REF!</definedName>
    <definedName name="商家分类">字典!$A$2:$A$4</definedName>
    <definedName name="商家类型">字典!#REF!</definedName>
    <definedName name="商家所属系统">字典!#REF!</definedName>
    <definedName name="是否监管">字典!#REF!</definedName>
    <definedName name="所属行业">字典!$B$2:$B$22</definedName>
    <definedName name="所在地代码">字典!$C$2:$C$3520</definedName>
  </definedNames>
  <calcPr calcId="144525"/>
  <extLst/>
</workbook>
</file>

<file path=xl/sharedStrings.xml><?xml version="1.0" encoding="utf-8"?>
<sst xmlns="http://schemas.openxmlformats.org/spreadsheetml/2006/main" count="3279">
  <si>
    <t>店铺编号</t>
  </si>
  <si>
    <t>店铺名称</t>
  </si>
  <si>
    <t>所属行业</t>
  </si>
  <si>
    <t>具体地址</t>
  </si>
  <si>
    <t>所在地区代码</t>
  </si>
  <si>
    <t>联系电话</t>
  </si>
  <si>
    <t>标签</t>
  </si>
  <si>
    <t>美食分类</t>
  </si>
  <si>
    <t>详细介绍</t>
  </si>
  <si>
    <t>60sdf340478d40000158hd9</t>
  </si>
  <si>
    <t>人山人海国际美食会(家天下广场店)</t>
  </si>
  <si>
    <t>餐厅</t>
  </si>
  <si>
    <t>南海区桂城佛平路75号家天下广场B区</t>
  </si>
  <si>
    <t>0757-86322288</t>
  </si>
  <si>
    <t>自助餐   城市广场</t>
  </si>
  <si>
    <t>环境“OK”，装修“豪华”，不过桌椅摆放“太密”，感觉进出“不太方便”。“自助”食物倒是挽回不少分数——品种“够丰富”，有日本刺身啦，泰式料理啦，烧烤啦，铁板系列啦，水果啦……看起来都“蛮新鲜”，味道也“不错”。用餐时间食客“挺多”，放眼一看，还真是“人山人海”。 小贴士：高档点的食物需凭金牌兑换。</t>
  </si>
  <si>
    <t>60sdf340478d40000158hd10</t>
  </si>
  <si>
    <t>南海区桂城佛平路76号家天下广场B区</t>
  </si>
  <si>
    <t>0757-86322289</t>
  </si>
  <si>
    <t>60sdf340478d40000158hd11</t>
  </si>
  <si>
    <t>南海区桂城佛平路77号家天下广场B区</t>
  </si>
  <si>
    <t>0757-86322290</t>
  </si>
  <si>
    <t>60sdf340478d40000158hd12</t>
  </si>
  <si>
    <t>南海区桂城佛平路78号家天下广场B区</t>
  </si>
  <si>
    <t>0757-86322291</t>
  </si>
  <si>
    <t>60sdf340478d40000158hd13</t>
  </si>
  <si>
    <t>南海区桂城佛平路79号家天下广场B区</t>
  </si>
  <si>
    <t>0757-86322292</t>
  </si>
  <si>
    <t>60sdf340478d40000158hd14</t>
  </si>
  <si>
    <t>南海区桂城佛平路80号家天下广场B区</t>
  </si>
  <si>
    <t>0757-86322293</t>
  </si>
  <si>
    <t>60sdf340478d40000158hd15</t>
  </si>
  <si>
    <t>南海区桂城佛平路81号家天下广场B区</t>
  </si>
  <si>
    <t>0757-86322294</t>
  </si>
  <si>
    <t>60sdf340478d40000158hd16</t>
  </si>
  <si>
    <t>南海区桂城佛平路82号家天下广场B区</t>
  </si>
  <si>
    <t>0757-86322295</t>
  </si>
  <si>
    <t>60sdf340478d40000158hd17</t>
  </si>
  <si>
    <t>南海区桂城佛平路83号家天下广场B区</t>
  </si>
  <si>
    <t>0757-86322296</t>
  </si>
  <si>
    <t>所在地代码</t>
  </si>
  <si>
    <t>省</t>
  </si>
  <si>
    <t>市</t>
  </si>
  <si>
    <t>县（区）</t>
  </si>
  <si>
    <t>来源</t>
  </si>
  <si>
    <t>流量合作商</t>
  </si>
  <si>
    <t>菜系类别</t>
  </si>
  <si>
    <t>编码</t>
  </si>
  <si>
    <t>学校</t>
  </si>
  <si>
    <t>北京市</t>
  </si>
  <si>
    <t/>
  </si>
  <si>
    <t>企业注册</t>
  </si>
  <si>
    <t>电信</t>
  </si>
  <si>
    <t>粤菜</t>
  </si>
  <si>
    <t>企业</t>
  </si>
  <si>
    <t>市辖区</t>
  </si>
  <si>
    <t>平台录入</t>
  </si>
  <si>
    <t>移动</t>
  </si>
  <si>
    <t>湘菜</t>
  </si>
  <si>
    <t>东城区</t>
  </si>
  <si>
    <t>工商导入</t>
  </si>
  <si>
    <t>联通</t>
  </si>
  <si>
    <t>川菜</t>
  </si>
  <si>
    <t>西城区</t>
  </si>
  <si>
    <t>东北菜</t>
  </si>
  <si>
    <t>崇文区</t>
  </si>
  <si>
    <t>江浙菜</t>
  </si>
  <si>
    <t>宣武区</t>
  </si>
  <si>
    <t>云南菜</t>
  </si>
  <si>
    <t>朝阳区</t>
  </si>
  <si>
    <t>台湾菜</t>
  </si>
  <si>
    <t>丰台区</t>
  </si>
  <si>
    <t>海南菜</t>
  </si>
  <si>
    <t>石景山区</t>
  </si>
  <si>
    <t>客家菜</t>
  </si>
  <si>
    <t>海淀区</t>
  </si>
  <si>
    <t>海鲜</t>
  </si>
  <si>
    <t>门头沟区</t>
  </si>
  <si>
    <t>茶餐厅</t>
  </si>
  <si>
    <t>房山区</t>
  </si>
  <si>
    <t>西餐</t>
  </si>
  <si>
    <t>通州区</t>
  </si>
  <si>
    <t>火锅</t>
  </si>
  <si>
    <t>顺义区</t>
  </si>
  <si>
    <t>自助餐</t>
  </si>
  <si>
    <t>昌平区</t>
  </si>
  <si>
    <t>东南亚菜</t>
  </si>
  <si>
    <t>大兴区</t>
  </si>
  <si>
    <t>烧烤烤肉</t>
  </si>
  <si>
    <t>怀柔区</t>
  </si>
  <si>
    <t>咖啡厅</t>
  </si>
  <si>
    <t>平谷区</t>
  </si>
  <si>
    <t>面包甜点</t>
  </si>
  <si>
    <t>密云县</t>
  </si>
  <si>
    <t>日韩料理</t>
  </si>
  <si>
    <t>延庆县</t>
  </si>
  <si>
    <t>素菜</t>
  </si>
  <si>
    <t>天津市</t>
  </si>
  <si>
    <t>陕菜/西北菜</t>
  </si>
  <si>
    <t>豫菜</t>
  </si>
  <si>
    <t>和平区</t>
  </si>
  <si>
    <t>山西菜</t>
  </si>
  <si>
    <t>河东区</t>
  </si>
  <si>
    <t>内蒙菜</t>
  </si>
  <si>
    <t>河西区</t>
  </si>
  <si>
    <t>江西菜</t>
  </si>
  <si>
    <t>南开区</t>
  </si>
  <si>
    <t>徽菜</t>
  </si>
  <si>
    <t>河北区</t>
  </si>
  <si>
    <t>广西菜</t>
  </si>
  <si>
    <t>红桥区</t>
  </si>
  <si>
    <t>湖北菜</t>
  </si>
  <si>
    <t>塘沽区</t>
  </si>
  <si>
    <t>创意菜</t>
  </si>
  <si>
    <t>汉沽区</t>
  </si>
  <si>
    <t>贵州菜</t>
  </si>
  <si>
    <t>大港区</t>
  </si>
  <si>
    <t>淮杨菜</t>
  </si>
  <si>
    <t>东丽区</t>
  </si>
  <si>
    <t>西青区</t>
  </si>
  <si>
    <t>津南区</t>
  </si>
  <si>
    <t>北辰区</t>
  </si>
  <si>
    <t>武清区</t>
  </si>
  <si>
    <t>宝坻区</t>
  </si>
  <si>
    <t>宁河县</t>
  </si>
  <si>
    <t>静海县</t>
  </si>
  <si>
    <t>蓟县</t>
  </si>
  <si>
    <t>河北省</t>
  </si>
  <si>
    <t>石家庄市</t>
  </si>
  <si>
    <t>长安区</t>
  </si>
  <si>
    <t>桥东区</t>
  </si>
  <si>
    <t>桥西区</t>
  </si>
  <si>
    <t>新华区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</si>
  <si>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</si>
  <si>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</si>
  <si>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</si>
  <si>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</si>
  <si>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</si>
  <si>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</si>
  <si>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</si>
  <si>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</si>
  <si>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</si>
  <si>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</si>
  <si>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</si>
  <si>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</si>
  <si>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</si>
  <si>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</si>
  <si>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</si>
  <si>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</si>
  <si>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</si>
  <si>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</si>
  <si>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</si>
  <si>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</si>
  <si>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</si>
  <si>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</si>
  <si>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</si>
  <si>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</si>
  <si>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</si>
  <si>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</si>
  <si>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滦县</t>
  </si>
  <si>
    <t>滦南县</t>
  </si>
  <si>
    <t>乐亭县</t>
  </si>
  <si>
    <t>迁西县</t>
  </si>
  <si>
    <t>玉田县</t>
  </si>
  <si>
    <t>唐海县</t>
  </si>
  <si>
    <t>遵化市</t>
  </si>
  <si>
    <t>迁安市</t>
  </si>
  <si>
    <t>秦皇岛市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</si>
  <si>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</si>
  <si>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</si>
  <si>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</si>
  <si>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</si>
  <si>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</si>
  <si>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</si>
  <si>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</si>
  <si>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邯郸市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</si>
  <si>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</si>
  <si>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</si>
  <si>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</si>
  <si>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</si>
  <si>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</si>
  <si>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</si>
  <si>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</si>
  <si>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</si>
  <si>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</si>
  <si>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</si>
  <si>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</si>
  <si>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</si>
  <si>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</si>
  <si>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</si>
  <si>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</si>
  <si>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</si>
  <si>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</si>
  <si>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</si>
  <si>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</si>
  <si>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</si>
  <si>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</si>
  <si>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</si>
  <si>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</si>
  <si>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</si>
  <si>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</si>
  <si>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</si>
  <si>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</si>
  <si>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</si>
  <si>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</si>
  <si>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</si>
  <si>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</si>
  <si>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</si>
  <si>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</si>
  <si>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</si>
  <si>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</si>
  <si>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</si>
  <si>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</si>
  <si>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</si>
  <si>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</si>
  <si>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</si>
  <si>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</si>
  <si>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</si>
  <si>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</si>
  <si>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</si>
  <si>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</si>
  <si>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</si>
  <si>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</si>
  <si>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</si>
  <si>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</si>
  <si>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</si>
  <si>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</si>
  <si>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</si>
  <si>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</si>
  <si>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</si>
  <si>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</si>
  <si>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</si>
  <si>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</si>
  <si>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</si>
  <si>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</si>
  <si>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</si>
  <si>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</si>
  <si>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</si>
  <si>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</si>
  <si>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</si>
  <si>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</si>
  <si>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</si>
  <si>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</si>
  <si>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</si>
  <si>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</si>
  <si>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</si>
  <si>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</si>
  <si>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</si>
  <si>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</si>
  <si>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</si>
  <si>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</si>
  <si>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</si>
  <si>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</si>
  <si>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</si>
  <si>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</si>
  <si>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承德市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</si>
  <si>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</si>
  <si>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</si>
  <si>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</si>
  <si>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</si>
  <si>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</si>
  <si>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</si>
  <si>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</si>
  <si>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</si>
  <si>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</si>
  <si>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</si>
  <si>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</si>
  <si>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</si>
  <si>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</si>
  <si>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</si>
  <si>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</si>
  <si>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</si>
  <si>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</si>
  <si>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</si>
  <si>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</si>
  <si>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</si>
  <si>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</si>
  <si>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</si>
  <si>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</si>
  <si>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</si>
  <si>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</si>
  <si>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</si>
  <si>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</si>
  <si>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</si>
  <si>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</si>
  <si>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</si>
  <si>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</si>
  <si>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</si>
  <si>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</si>
  <si>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</si>
  <si>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</si>
  <si>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</si>
  <si>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</si>
  <si>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</si>
  <si>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</si>
  <si>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</si>
  <si>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</si>
  <si>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</si>
  <si>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</si>
  <si>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</si>
  <si>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</si>
  <si>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</si>
  <si>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</si>
  <si>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</si>
  <si>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</si>
  <si>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</si>
  <si>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</si>
  <si>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</si>
  <si>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</si>
  <si>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</si>
  <si>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</si>
  <si>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</si>
  <si>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</si>
  <si>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</si>
  <si>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</si>
  <si>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</si>
  <si>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</si>
  <si>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</si>
  <si>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</si>
  <si>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</si>
  <si>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</si>
  <si>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</si>
  <si>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</si>
  <si>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</si>
  <si>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</si>
  <si>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</si>
  <si>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</si>
  <si>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</si>
  <si>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</si>
  <si>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</si>
  <si>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阳泉市</t>
  </si>
  <si>
    <t>郊区</t>
  </si>
  <si>
    <t>平定县</t>
  </si>
  <si>
    <t>盂县</t>
  </si>
  <si>
    <t>长治市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</si>
  <si>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</si>
  <si>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</si>
  <si>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</si>
  <si>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</si>
  <si>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</si>
  <si>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</si>
  <si>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</si>
  <si>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</si>
  <si>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</si>
  <si>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</si>
  <si>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</si>
  <si>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</si>
  <si>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</si>
  <si>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</si>
  <si>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</si>
  <si>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</si>
  <si>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</si>
  <si>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</si>
  <si>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</si>
  <si>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</si>
  <si>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</si>
  <si>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</si>
  <si>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</si>
  <si>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怀仁县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</si>
  <si>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</si>
  <si>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</si>
  <si>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</si>
  <si>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</si>
  <si>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</si>
  <si>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</si>
  <si>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</si>
  <si>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</si>
  <si>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</si>
  <si>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</si>
  <si>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</si>
  <si>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</si>
  <si>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</si>
  <si>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</si>
  <si>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</si>
  <si>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</si>
  <si>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</si>
  <si>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</si>
  <si>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</si>
  <si>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</si>
  <si>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</si>
  <si>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</si>
  <si>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</si>
  <si>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</si>
  <si>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</si>
  <si>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</si>
  <si>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</si>
  <si>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</si>
  <si>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</si>
  <si>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</si>
  <si>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</si>
  <si>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</si>
  <si>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</si>
  <si>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</si>
  <si>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</si>
  <si>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</si>
  <si>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</si>
  <si>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</si>
  <si>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</si>
  <si>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</si>
  <si>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</si>
  <si>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</si>
  <si>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</si>
  <si>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</si>
  <si>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</si>
  <si>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</si>
  <si>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</si>
  <si>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</si>
  <si>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</si>
  <si>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</si>
  <si>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</si>
  <si>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</si>
  <si>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</si>
  <si>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</si>
  <si>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</si>
  <si>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</si>
  <si>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</si>
  <si>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</si>
  <si>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</si>
  <si>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</si>
  <si>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</si>
  <si>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</si>
  <si>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</si>
  <si>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</si>
  <si>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</si>
  <si>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</si>
  <si>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</si>
  <si>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</si>
  <si>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</si>
  <si>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</si>
  <si>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</si>
  <si>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</si>
  <si>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</si>
  <si>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</si>
  <si>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</si>
  <si>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</si>
  <si>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</si>
  <si>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</si>
  <si>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</si>
  <si>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</si>
  <si>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</si>
  <si>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</si>
  <si>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</si>
  <si>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</si>
  <si>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</si>
  <si>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</si>
  <si>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</si>
  <si>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</si>
  <si>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</si>
  <si>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白云矿区</t>
  </si>
  <si>
    <t>九原区</t>
  </si>
  <si>
    <t>土默特右旗</t>
  </si>
  <si>
    <t>固阳县</t>
  </si>
  <si>
    <t>达尔罕茂明安联合旗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</si>
  <si>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</si>
  <si>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</si>
  <si>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</si>
  <si>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</si>
  <si>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</si>
  <si>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</si>
  <si>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</si>
  <si>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</si>
  <si>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</si>
  <si>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</si>
  <si>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</si>
  <si>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</si>
  <si>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</si>
  <si>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</si>
  <si>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</si>
  <si>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</si>
  <si>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</si>
  <si>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</si>
  <si>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</si>
  <si>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</si>
  <si>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</si>
  <si>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</si>
  <si>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</si>
  <si>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</si>
  <si>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</si>
  <si>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</si>
  <si>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</si>
  <si>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</si>
  <si>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</si>
  <si>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</si>
  <si>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</si>
  <si>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</si>
  <si>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</si>
  <si>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</si>
  <si>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</si>
  <si>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</si>
  <si>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</si>
  <si>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</si>
  <si>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</si>
  <si>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</si>
  <si>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</si>
  <si>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</si>
  <si>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</si>
  <si>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</si>
  <si>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</si>
  <si>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</si>
  <si>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</si>
  <si>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</si>
  <si>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</si>
  <si>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</si>
  <si>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</si>
  <si>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</si>
  <si>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</si>
  <si>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</si>
  <si>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</si>
  <si>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</si>
  <si>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</si>
  <si>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</si>
  <si>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</si>
  <si>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</si>
  <si>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</si>
  <si>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</si>
  <si>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</si>
  <si>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</si>
  <si>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</si>
  <si>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</si>
  <si>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</si>
  <si>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</si>
  <si>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</si>
  <si>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</si>
  <si>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</si>
  <si>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</si>
  <si>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</si>
  <si>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</si>
  <si>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</si>
  <si>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</si>
  <si>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</si>
  <si>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</si>
  <si>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</si>
  <si>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</si>
  <si>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</si>
  <si>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</si>
  <si>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</si>
  <si>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</si>
  <si>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</si>
  <si>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</si>
  <si>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</si>
  <si>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</si>
  <si>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</si>
  <si>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</si>
  <si>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阿拉善左旗</t>
  </si>
  <si>
    <t>阿拉善右旗</t>
  </si>
  <si>
    <t>额济纳旗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</si>
  <si>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</si>
  <si>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</si>
  <si>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</si>
  <si>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</si>
  <si>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</si>
  <si>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</si>
  <si>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</si>
  <si>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东陵区</t>
  </si>
  <si>
    <t>沈北新区</t>
  </si>
  <si>
    <t>于洪区</t>
  </si>
  <si>
    <t>辽中县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</si>
  <si>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</si>
  <si>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</si>
  <si>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</si>
  <si>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</si>
  <si>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</si>
  <si>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</si>
  <si>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</si>
  <si>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</si>
  <si>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</si>
  <si>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</si>
  <si>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</si>
  <si>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</si>
  <si>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</si>
  <si>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</si>
  <si>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</si>
  <si>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</si>
  <si>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</si>
  <si>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</si>
  <si>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</si>
  <si>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</si>
  <si>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</si>
  <si>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</si>
  <si>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</si>
  <si>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</si>
  <si>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</si>
  <si>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</si>
  <si>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</si>
  <si>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</si>
  <si>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</si>
  <si>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</si>
  <si>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</si>
  <si>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</si>
  <si>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</si>
  <si>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</si>
  <si>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</si>
  <si>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</si>
  <si>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</si>
  <si>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</si>
  <si>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</si>
  <si>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</si>
  <si>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</si>
  <si>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</si>
  <si>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</si>
  <si>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</si>
  <si>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</si>
  <si>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</si>
  <si>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</si>
  <si>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</si>
  <si>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</si>
  <si>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</si>
  <si>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</si>
  <si>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</si>
  <si>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</si>
  <si>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</si>
  <si>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</si>
  <si>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</si>
  <si>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</si>
  <si>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</si>
  <si>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</si>
  <si>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</si>
  <si>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</si>
  <si>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</si>
  <si>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</si>
  <si>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</si>
  <si>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</si>
  <si>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</si>
  <si>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</si>
  <si>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</si>
  <si>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</si>
  <si>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</si>
  <si>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</si>
  <si>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</si>
  <si>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</si>
  <si>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</si>
  <si>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</si>
  <si>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</si>
  <si>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</si>
  <si>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大洼县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</si>
  <si>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</si>
  <si>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</si>
  <si>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</si>
  <si>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</si>
  <si>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</si>
  <si>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</si>
  <si>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</si>
  <si>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</si>
  <si>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</si>
  <si>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</si>
  <si>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</si>
  <si>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</si>
  <si>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</si>
  <si>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</si>
  <si>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</si>
  <si>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</si>
  <si>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</si>
  <si>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</si>
  <si>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</si>
  <si>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</si>
  <si>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</si>
  <si>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</si>
  <si>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</si>
  <si>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</si>
  <si>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</si>
  <si>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长春市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</si>
  <si>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</si>
  <si>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</si>
  <si>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</si>
  <si>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</si>
  <si>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</si>
  <si>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</si>
  <si>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</si>
  <si>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</si>
  <si>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</si>
  <si>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</si>
  <si>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</si>
  <si>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</si>
  <si>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</si>
  <si>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</si>
  <si>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</si>
  <si>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</si>
  <si>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</si>
  <si>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</si>
  <si>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</si>
  <si>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</si>
  <si>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</si>
  <si>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</si>
  <si>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公主岭市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</si>
  <si>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</si>
  <si>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</si>
  <si>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</si>
  <si>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</si>
  <si>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</si>
  <si>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</si>
  <si>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</si>
  <si>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</si>
  <si>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</si>
  <si>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</si>
  <si>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</si>
  <si>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</si>
  <si>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</si>
  <si>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</si>
  <si>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</si>
  <si>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八道江区</t>
  </si>
  <si>
    <t>江源区</t>
  </si>
  <si>
    <t>抚松县</t>
  </si>
  <si>
    <t>靖宇县</t>
  </si>
  <si>
    <t>长白朝鲜族自治县</t>
  </si>
  <si>
    <t>临江市</t>
  </si>
  <si>
    <t>松原市</t>
  </si>
  <si>
    <t>宁江区</t>
  </si>
  <si>
    <t>前郭尔罗斯蒙古族自治县</t>
  </si>
  <si>
    <t>长岭县</t>
  </si>
  <si>
    <t>乾安县</t>
  </si>
  <si>
    <t>扶余县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</si>
  <si>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</si>
  <si>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</si>
  <si>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</si>
  <si>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</si>
  <si>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</si>
  <si>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</si>
  <si>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</si>
  <si>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</si>
  <si>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</si>
  <si>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</si>
  <si>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</si>
  <si>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</si>
  <si>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</si>
  <si>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</si>
  <si>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</si>
  <si>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</si>
  <si>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</si>
  <si>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</si>
  <si>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</si>
  <si>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</si>
  <si>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</si>
  <si>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</si>
  <si>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</si>
  <si>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</si>
  <si>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</si>
  <si>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</si>
  <si>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</si>
  <si>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</si>
  <si>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</si>
  <si>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</si>
  <si>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</si>
  <si>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</si>
  <si>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双城市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</si>
  <si>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</si>
  <si>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</si>
  <si>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</si>
  <si>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</si>
  <si>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</si>
  <si>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</si>
  <si>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</si>
  <si>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</si>
  <si>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</si>
  <si>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</si>
  <si>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</si>
  <si>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</si>
  <si>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</si>
  <si>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</si>
  <si>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</si>
  <si>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</si>
  <si>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</si>
  <si>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</si>
  <si>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</si>
  <si>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</si>
  <si>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</si>
  <si>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</si>
  <si>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</si>
  <si>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</si>
  <si>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</si>
  <si>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</si>
  <si>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</si>
  <si>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</si>
  <si>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</si>
  <si>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</si>
  <si>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</si>
  <si>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</si>
  <si>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</si>
  <si>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</si>
  <si>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</si>
  <si>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</si>
  <si>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</si>
  <si>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</si>
  <si>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</si>
  <si>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</si>
  <si>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</si>
  <si>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</si>
  <si>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</si>
  <si>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</si>
  <si>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</si>
  <si>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</si>
  <si>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</si>
  <si>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</si>
  <si>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</si>
  <si>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</si>
  <si>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</si>
  <si>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</si>
  <si>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</si>
  <si>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</si>
  <si>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</si>
  <si>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</si>
  <si>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</si>
  <si>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</si>
  <si>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</si>
  <si>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</si>
  <si>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</si>
  <si>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</si>
  <si>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</si>
  <si>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</si>
  <si>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</si>
  <si>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</si>
  <si>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</si>
  <si>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</si>
  <si>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</si>
  <si>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</si>
  <si>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</si>
  <si>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</si>
  <si>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</si>
  <si>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</si>
  <si>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</si>
  <si>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</si>
  <si>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</si>
  <si>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</si>
  <si>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</si>
  <si>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</si>
  <si>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</si>
  <si>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</si>
  <si>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</si>
  <si>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</si>
  <si>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</si>
  <si>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</si>
  <si>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</si>
  <si>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</si>
  <si>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</si>
  <si>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</si>
  <si>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</si>
  <si>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</si>
  <si>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</si>
  <si>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</si>
  <si>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</si>
  <si>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</si>
  <si>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</si>
  <si>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</si>
  <si>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</si>
  <si>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</si>
  <si>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</si>
  <si>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</si>
  <si>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</si>
  <si>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</si>
  <si>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</si>
  <si>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</si>
  <si>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</si>
  <si>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</si>
  <si>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</si>
  <si>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</si>
  <si>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</si>
  <si>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</si>
  <si>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</si>
  <si>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</si>
  <si>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</si>
  <si>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</si>
  <si>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</si>
  <si>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</si>
  <si>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加格达奇区</t>
  </si>
  <si>
    <t>松岭区</t>
  </si>
  <si>
    <t>新林区</t>
  </si>
  <si>
    <t>呼中区</t>
  </si>
  <si>
    <t>呼玛县</t>
  </si>
  <si>
    <t>塔河县</t>
  </si>
  <si>
    <t>漠河县</t>
  </si>
  <si>
    <t>上海市</t>
  </si>
  <si>
    <t>黄浦区</t>
  </si>
  <si>
    <t>卢湾区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</si>
  <si>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</si>
  <si>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</si>
  <si>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</si>
  <si>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</si>
  <si>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</si>
  <si>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</si>
  <si>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</si>
  <si>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</si>
  <si>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</si>
  <si>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</si>
  <si>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</si>
  <si>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</si>
  <si>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</si>
  <si>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南汇区</t>
  </si>
  <si>
    <t>奉贤区</t>
  </si>
  <si>
    <t>县</t>
  </si>
  <si>
    <t>崇明县</t>
  </si>
  <si>
    <t>江苏省</t>
  </si>
  <si>
    <t>南京市</t>
  </si>
  <si>
    <t>玄武区</t>
  </si>
  <si>
    <t>白下区</t>
  </si>
  <si>
    <t>秦淮区</t>
  </si>
  <si>
    <t>建邺区</t>
  </si>
  <si>
    <t>鼓楼区</t>
  </si>
  <si>
    <t>下关区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</si>
  <si>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</si>
  <si>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</si>
  <si>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</si>
  <si>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</si>
  <si>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</si>
  <si>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</si>
  <si>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</si>
  <si>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无锡市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</si>
  <si>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</si>
  <si>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</si>
  <si>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</si>
  <si>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</si>
  <si>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</si>
  <si>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</si>
  <si>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</si>
  <si>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</si>
  <si>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徐州市</t>
  </si>
  <si>
    <t>云龙区</t>
  </si>
  <si>
    <t>九里区</t>
  </si>
  <si>
    <t>贾汪区</t>
  </si>
  <si>
    <t>泉山区</t>
  </si>
  <si>
    <t>丰县</t>
  </si>
  <si>
    <t>沛县</t>
  </si>
  <si>
    <t>铜山县</t>
  </si>
  <si>
    <t>睢宁县</t>
  </si>
  <si>
    <t>新沂市</t>
  </si>
  <si>
    <t>邳州市</t>
  </si>
  <si>
    <t>常州市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</si>
  <si>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</si>
  <si>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</si>
  <si>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</si>
  <si>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</si>
  <si>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</si>
  <si>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</si>
  <si>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</si>
  <si>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苏州市</t>
  </si>
  <si>
    <t>沧浪区</t>
  </si>
  <si>
    <t>平江区</t>
  </si>
  <si>
    <t>金阊区</t>
  </si>
  <si>
    <t>虎丘区</t>
  </si>
  <si>
    <t>吴中区</t>
  </si>
  <si>
    <t>相城区</t>
  </si>
  <si>
    <t>常熟市</t>
  </si>
  <si>
    <t>张家港市</t>
  </si>
  <si>
    <t>昆山市</t>
  </si>
  <si>
    <t>吴江市</t>
  </si>
  <si>
    <t>太仓市</t>
  </si>
  <si>
    <t>南通市</t>
  </si>
  <si>
    <t>崇川区</t>
  </si>
  <si>
    <t>港闸区</t>
  </si>
  <si>
    <t>海安县</t>
  </si>
  <si>
    <t>如东县</t>
  </si>
  <si>
    <t>启东市</t>
  </si>
  <si>
    <t>如皋市</t>
  </si>
  <si>
    <t>通州市</t>
  </si>
  <si>
    <t>海门市</t>
  </si>
  <si>
    <t>连云港市</t>
  </si>
  <si>
    <t>连云区</t>
  </si>
  <si>
    <t>新浦区</t>
  </si>
  <si>
    <t>赣榆县</t>
  </si>
  <si>
    <t>东海县</t>
  </si>
  <si>
    <t>灌云县</t>
  </si>
  <si>
    <t>灌南县</t>
  </si>
  <si>
    <t>淮安市</t>
  </si>
  <si>
    <t>楚州区</t>
  </si>
  <si>
    <t>淮阴区</t>
  </si>
  <si>
    <t>清浦区</t>
  </si>
  <si>
    <t>涟水县</t>
  </si>
  <si>
    <t>洪泽县</t>
  </si>
  <si>
    <t>盱眙县</t>
  </si>
  <si>
    <t>金湖县</t>
  </si>
  <si>
    <t>盐城市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</si>
  <si>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</si>
  <si>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</si>
  <si>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</si>
  <si>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</si>
  <si>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</si>
  <si>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</si>
  <si>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</si>
  <si>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</si>
  <si>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</si>
  <si>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扬州市</t>
  </si>
  <si>
    <t>广陵区</t>
  </si>
  <si>
    <t>邗江区</t>
  </si>
  <si>
    <t>维扬区</t>
  </si>
  <si>
    <t>宝应县</t>
  </si>
  <si>
    <t>仪征市</t>
  </si>
  <si>
    <t>高邮市</t>
  </si>
  <si>
    <t>江都市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</si>
  <si>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</si>
  <si>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</si>
  <si>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</si>
  <si>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</si>
  <si>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</si>
  <si>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</si>
  <si>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</si>
  <si>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</si>
  <si>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</si>
  <si>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</si>
  <si>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兴化市</t>
  </si>
  <si>
    <t>靖江市</t>
  </si>
  <si>
    <t>泰兴市</t>
  </si>
  <si>
    <t>姜堰市</t>
  </si>
  <si>
    <t>宿迁市</t>
  </si>
  <si>
    <t>宿城区</t>
  </si>
  <si>
    <t>宿豫区</t>
  </si>
  <si>
    <t>沭阳县</t>
  </si>
  <si>
    <t>泗阳县</t>
  </si>
  <si>
    <t>泗洪县</t>
  </si>
  <si>
    <t>浙江省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</si>
  <si>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</si>
  <si>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</si>
  <si>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</si>
  <si>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</si>
  <si>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</si>
  <si>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</si>
  <si>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</si>
  <si>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</si>
  <si>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</si>
  <si>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</si>
  <si>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</si>
  <si>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</si>
  <si>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</si>
  <si>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</si>
  <si>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宁波市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</si>
  <si>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</si>
  <si>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</si>
  <si>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</si>
  <si>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</si>
  <si>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</si>
  <si>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</si>
  <si>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</si>
  <si>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</si>
  <si>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</si>
  <si>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</si>
  <si>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</si>
  <si>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温州市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</si>
  <si>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</si>
  <si>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</si>
  <si>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</si>
  <si>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</si>
  <si>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</si>
  <si>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</si>
  <si>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</si>
  <si>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</si>
  <si>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</si>
  <si>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</si>
  <si>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</si>
  <si>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嘉兴市</t>
  </si>
  <si>
    <t>秀城区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</si>
  <si>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</si>
  <si>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</si>
  <si>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</si>
  <si>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</si>
  <si>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</si>
  <si>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</si>
  <si>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</si>
  <si>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</si>
  <si>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</si>
  <si>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</si>
  <si>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</si>
  <si>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</si>
  <si>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</si>
  <si>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</si>
  <si>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绍兴县</t>
  </si>
  <si>
    <t>新昌县</t>
  </si>
  <si>
    <t>诸暨市</t>
  </si>
  <si>
    <t>上虞市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</si>
  <si>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</si>
  <si>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</si>
  <si>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</si>
  <si>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</si>
  <si>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</si>
  <si>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</si>
  <si>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</si>
  <si>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</si>
  <si>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</si>
  <si>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</si>
  <si>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</si>
  <si>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</si>
  <si>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</si>
  <si>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</si>
  <si>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</si>
  <si>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</si>
  <si>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</si>
  <si>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</si>
  <si>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</si>
  <si>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</si>
  <si>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</si>
  <si>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</si>
  <si>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</si>
  <si>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</si>
  <si>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</si>
  <si>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</si>
  <si>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</si>
  <si>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</si>
  <si>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</si>
  <si>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</si>
  <si>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</si>
  <si>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</si>
  <si>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</si>
  <si>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</si>
  <si>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</si>
  <si>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</si>
  <si>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</si>
  <si>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</si>
  <si>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</si>
  <si>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</si>
  <si>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</si>
  <si>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</si>
  <si>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</si>
  <si>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</si>
  <si>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</si>
  <si>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</si>
  <si>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</si>
  <si>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</si>
  <si>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</si>
  <si>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</si>
  <si>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</si>
  <si>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</si>
  <si>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</si>
  <si>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</si>
  <si>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</si>
  <si>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</si>
  <si>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</si>
  <si>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</si>
  <si>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</si>
  <si>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</si>
  <si>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</si>
  <si>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</si>
  <si>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</si>
  <si>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</si>
  <si>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</si>
  <si>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</si>
  <si>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</si>
  <si>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</si>
  <si>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</si>
  <si>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</si>
  <si>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</si>
  <si>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</si>
  <si>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</si>
  <si>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</si>
  <si>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马鞍山市</t>
  </si>
  <si>
    <t>金家庄区</t>
  </si>
  <si>
    <t>花山区</t>
  </si>
  <si>
    <t>雨山区</t>
  </si>
  <si>
    <t>当涂县</t>
  </si>
  <si>
    <t>淮北市</t>
  </si>
  <si>
    <t>杜集区</t>
  </si>
  <si>
    <t>相山区</t>
  </si>
  <si>
    <t>烈山区</t>
  </si>
  <si>
    <t>濉溪县</t>
  </si>
  <si>
    <t>铜陵市</t>
  </si>
  <si>
    <t>铜官山区</t>
  </si>
  <si>
    <t>狮子山区</t>
  </si>
  <si>
    <t>铜陵县</t>
  </si>
  <si>
    <t>安庆市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</si>
  <si>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</si>
  <si>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</si>
  <si>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</si>
  <si>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</si>
  <si>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</si>
  <si>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</si>
  <si>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</si>
  <si>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</si>
  <si>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</si>
  <si>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</si>
  <si>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</si>
  <si>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</si>
  <si>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</si>
  <si>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</si>
  <si>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</si>
  <si>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</si>
  <si>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</si>
  <si>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</si>
  <si>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</si>
  <si>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</si>
  <si>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</si>
  <si>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</si>
  <si>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</si>
  <si>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</si>
  <si>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</si>
  <si>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</si>
  <si>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</si>
  <si>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</si>
  <si>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</si>
  <si>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</si>
  <si>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</si>
  <si>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</si>
  <si>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</si>
  <si>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</si>
  <si>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</si>
  <si>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</si>
  <si>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</si>
  <si>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</si>
  <si>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</si>
  <si>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</si>
  <si>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萧县</t>
  </si>
  <si>
    <t>灵璧县</t>
  </si>
  <si>
    <t>泗县</t>
  </si>
  <si>
    <t>巢湖市</t>
  </si>
  <si>
    <t>居巢区</t>
  </si>
  <si>
    <t>庐江县</t>
  </si>
  <si>
    <t>无为县</t>
  </si>
  <si>
    <t>含山县</t>
  </si>
  <si>
    <t>和县</t>
  </si>
  <si>
    <t>六安市</t>
  </si>
  <si>
    <t>金安区</t>
  </si>
  <si>
    <t>裕安区</t>
  </si>
  <si>
    <t>寿县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</si>
  <si>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</si>
  <si>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</si>
  <si>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</si>
  <si>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</si>
  <si>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</si>
  <si>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</si>
  <si>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</si>
  <si>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</si>
  <si>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</si>
  <si>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</si>
  <si>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</si>
  <si>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</si>
  <si>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</si>
  <si>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</si>
  <si>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</si>
  <si>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</si>
  <si>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</si>
  <si>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</si>
  <si>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</si>
  <si>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</si>
  <si>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</si>
  <si>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</si>
  <si>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</si>
  <si>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福州市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</si>
  <si>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</si>
  <si>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</si>
  <si>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</si>
  <si>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</si>
  <si>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</si>
  <si>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</si>
  <si>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</si>
  <si>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</si>
  <si>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</si>
  <si>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</si>
  <si>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</si>
  <si>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</si>
  <si>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</si>
  <si>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</si>
  <si>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</si>
  <si>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</si>
  <si>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</si>
  <si>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</si>
  <si>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</si>
  <si>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</si>
  <si>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</si>
  <si>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</si>
  <si>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</si>
  <si>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</si>
  <si>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</si>
  <si>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</si>
  <si>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</si>
  <si>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</si>
  <si>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</si>
  <si>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</si>
  <si>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</si>
  <si>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</si>
  <si>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</si>
  <si>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</si>
  <si>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</si>
  <si>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</si>
  <si>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</si>
  <si>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</si>
  <si>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</si>
  <si>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</si>
  <si>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</si>
  <si>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</si>
  <si>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</si>
  <si>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</si>
  <si>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</si>
  <si>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</si>
  <si>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</si>
  <si>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</si>
  <si>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</si>
  <si>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</si>
  <si>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</si>
  <si>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</si>
  <si>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</si>
  <si>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</si>
  <si>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</si>
  <si>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</si>
  <si>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</si>
  <si>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</si>
  <si>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</si>
  <si>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</si>
  <si>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</si>
  <si>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</si>
  <si>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</si>
  <si>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</si>
  <si>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</si>
  <si>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</si>
  <si>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</si>
  <si>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</si>
  <si>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</si>
  <si>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</si>
  <si>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</si>
  <si>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</si>
  <si>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</si>
  <si>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</si>
  <si>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龙岩市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</si>
  <si>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</si>
  <si>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</si>
  <si>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</si>
  <si>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</si>
  <si>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</si>
  <si>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</si>
  <si>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</si>
  <si>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</si>
  <si>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</si>
  <si>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</si>
  <si>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</si>
  <si>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</si>
  <si>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</si>
  <si>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</si>
  <si>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</si>
  <si>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</si>
  <si>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</si>
  <si>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</si>
  <si>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南昌市</t>
  </si>
  <si>
    <t>东湖区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</si>
  <si>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</si>
  <si>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</si>
  <si>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</si>
  <si>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</si>
  <si>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</si>
  <si>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</si>
  <si>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</si>
  <si>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</si>
  <si>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</si>
  <si>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</si>
  <si>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</si>
  <si>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</si>
  <si>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</si>
  <si>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</si>
  <si>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</si>
  <si>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</si>
  <si>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</si>
  <si>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</si>
  <si>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</si>
  <si>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</si>
  <si>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</si>
  <si>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</si>
  <si>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</si>
  <si>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</si>
  <si>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</si>
  <si>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</si>
  <si>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</si>
  <si>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</si>
  <si>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</si>
  <si>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</si>
  <si>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</si>
  <si>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新余市</t>
  </si>
  <si>
    <t>渝水区</t>
  </si>
  <si>
    <t>分宜县</t>
  </si>
  <si>
    <t>鹰潭市</t>
  </si>
  <si>
    <t>月湖区</t>
  </si>
  <si>
    <t>余江县</t>
  </si>
  <si>
    <t>贵溪市</t>
  </si>
  <si>
    <t>赣州市</t>
  </si>
  <si>
    <t>章贡区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</si>
  <si>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</si>
  <si>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</si>
  <si>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</si>
  <si>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</si>
  <si>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</si>
  <si>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</si>
  <si>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</si>
  <si>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</si>
  <si>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</si>
  <si>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</si>
  <si>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</si>
  <si>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</si>
  <si>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</si>
  <si>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</si>
  <si>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</si>
  <si>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</si>
  <si>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</si>
  <si>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</si>
  <si>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</si>
  <si>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</si>
  <si>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</si>
  <si>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</si>
  <si>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</si>
  <si>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</si>
  <si>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</si>
  <si>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</si>
  <si>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</si>
  <si>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</si>
  <si>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</si>
  <si>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</si>
  <si>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</si>
  <si>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</si>
  <si>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</si>
  <si>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</si>
  <si>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</si>
  <si>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</si>
  <si>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</si>
  <si>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</si>
  <si>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</si>
  <si>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</si>
  <si>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</si>
  <si>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</si>
  <si>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</si>
  <si>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</si>
  <si>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</si>
  <si>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</si>
  <si>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</si>
  <si>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</si>
  <si>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</si>
  <si>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</si>
  <si>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</si>
  <si>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</si>
  <si>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</si>
  <si>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</si>
  <si>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上饶市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</si>
  <si>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</si>
  <si>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</si>
  <si>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</si>
  <si>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</si>
  <si>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</si>
  <si>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</si>
  <si>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</si>
  <si>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</si>
  <si>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</si>
  <si>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</si>
  <si>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</si>
  <si>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</si>
  <si>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</si>
  <si>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</si>
  <si>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</si>
  <si>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</si>
  <si>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</si>
  <si>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</si>
  <si>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</si>
  <si>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</si>
  <si>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</si>
  <si>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</si>
  <si>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</si>
  <si>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</si>
  <si>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青岛市</t>
  </si>
  <si>
    <t>市南区</t>
  </si>
  <si>
    <t>市北区</t>
  </si>
  <si>
    <t>四方区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</si>
  <si>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</si>
  <si>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</si>
  <si>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</si>
  <si>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</si>
  <si>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</si>
  <si>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</si>
  <si>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</si>
  <si>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胶南市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</si>
  <si>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</si>
  <si>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</si>
  <si>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</si>
  <si>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</si>
  <si>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</si>
  <si>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</si>
  <si>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</si>
  <si>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</si>
  <si>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</si>
  <si>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</si>
  <si>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</si>
  <si>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</si>
  <si>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</si>
  <si>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</si>
  <si>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</si>
  <si>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</si>
  <si>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</si>
  <si>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</si>
  <si>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</si>
  <si>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垦利县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</si>
  <si>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</si>
  <si>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</si>
  <si>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</si>
  <si>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</si>
  <si>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</si>
  <si>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</si>
  <si>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</si>
  <si>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</si>
  <si>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</si>
  <si>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</si>
  <si>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</si>
  <si>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</si>
  <si>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</si>
  <si>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</si>
  <si>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</si>
  <si>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</si>
  <si>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</si>
  <si>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</si>
  <si>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</si>
  <si>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</si>
  <si>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</si>
  <si>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</si>
  <si>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</si>
  <si>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</si>
  <si>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</si>
  <si>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</si>
  <si>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</si>
  <si>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</si>
  <si>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</si>
  <si>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</si>
  <si>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</si>
  <si>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</si>
  <si>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</si>
  <si>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</si>
  <si>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</si>
  <si>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</si>
  <si>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</si>
  <si>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</si>
  <si>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</si>
  <si>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</si>
  <si>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</si>
  <si>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</si>
  <si>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</si>
  <si>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</si>
  <si>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</si>
  <si>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</si>
  <si>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</si>
  <si>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</si>
  <si>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</si>
  <si>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文登市</t>
  </si>
  <si>
    <t>荣成市</t>
  </si>
  <si>
    <t>乳山市</t>
  </si>
  <si>
    <t>日照市</t>
  </si>
  <si>
    <t>东港区</t>
  </si>
  <si>
    <t>岚山区</t>
  </si>
  <si>
    <t>五莲县</t>
  </si>
  <si>
    <t>莒县</t>
  </si>
  <si>
    <t>莱芜市</t>
  </si>
  <si>
    <t>莱城区</t>
  </si>
  <si>
    <t>钢城区</t>
  </si>
  <si>
    <t>临沂市</t>
  </si>
  <si>
    <t>兰山区</t>
  </si>
  <si>
    <t>罗庄区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</si>
  <si>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</si>
  <si>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</si>
  <si>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</si>
  <si>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</si>
  <si>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</si>
  <si>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</si>
  <si>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</si>
  <si>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</si>
  <si>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</si>
  <si>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</si>
  <si>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</si>
  <si>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</si>
  <si>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</si>
  <si>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</si>
  <si>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</si>
  <si>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</si>
  <si>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</si>
  <si>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</si>
  <si>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</si>
  <si>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</si>
  <si>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</si>
  <si>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</si>
  <si>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</si>
  <si>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</si>
  <si>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</si>
  <si>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</si>
  <si>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</si>
  <si>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</si>
  <si>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</si>
  <si>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</si>
  <si>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</si>
  <si>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</si>
  <si>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</si>
  <si>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</si>
  <si>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</si>
  <si>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</si>
  <si>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</si>
  <si>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</si>
  <si>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菏泽市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</si>
  <si>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</si>
  <si>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</si>
  <si>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</si>
  <si>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</si>
  <si>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</si>
  <si>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</si>
  <si>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</si>
  <si>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</si>
  <si>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</si>
  <si>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</si>
  <si>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</si>
  <si>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</si>
  <si>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</si>
  <si>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</si>
  <si>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</si>
  <si>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</si>
  <si>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</si>
  <si>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</si>
  <si>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</si>
  <si>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</si>
  <si>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</si>
  <si>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</si>
  <si>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</si>
  <si>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</si>
  <si>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</si>
  <si>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</si>
  <si>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</si>
  <si>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金明区</t>
  </si>
  <si>
    <t>杞县</t>
  </si>
  <si>
    <t>通许县</t>
  </si>
  <si>
    <t>尉氏县</t>
  </si>
  <si>
    <t>开封县</t>
  </si>
  <si>
    <t>兰考县</t>
  </si>
  <si>
    <t>洛阳市</t>
  </si>
  <si>
    <t>老城区</t>
  </si>
  <si>
    <t>西工区</t>
  </si>
  <si>
    <t>廛河回族区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</si>
  <si>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</si>
  <si>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</si>
  <si>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</si>
  <si>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</si>
  <si>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</si>
  <si>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</si>
  <si>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</si>
  <si>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</si>
  <si>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</si>
  <si>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</si>
  <si>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</si>
  <si>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</si>
  <si>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</si>
  <si>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</si>
  <si>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</si>
  <si>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</si>
  <si>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</si>
  <si>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</si>
  <si>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</si>
  <si>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</si>
  <si>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</si>
  <si>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</si>
  <si>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</si>
  <si>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</si>
  <si>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</si>
  <si>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</si>
  <si>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</si>
  <si>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</si>
  <si>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</si>
  <si>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</si>
  <si>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</si>
  <si>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</si>
  <si>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</si>
  <si>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</si>
  <si>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</si>
  <si>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</si>
  <si>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</si>
  <si>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</si>
  <si>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</si>
  <si>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</si>
  <si>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</si>
  <si>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</si>
  <si>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</si>
  <si>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</si>
  <si>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</si>
  <si>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</si>
  <si>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</si>
  <si>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</si>
  <si>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</si>
  <si>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</si>
  <si>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</si>
  <si>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</si>
  <si>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</si>
  <si>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</si>
  <si>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</si>
  <si>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</si>
  <si>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</si>
  <si>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</si>
  <si>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</si>
  <si>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</si>
  <si>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济源市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</si>
  <si>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</si>
  <si>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</si>
  <si>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</si>
  <si>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</si>
  <si>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</si>
  <si>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</si>
  <si>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</si>
  <si>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</si>
  <si>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</si>
  <si>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</si>
  <si>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</si>
  <si>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许昌县</t>
  </si>
  <si>
    <t>鄢陵县</t>
  </si>
  <si>
    <t>襄城县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</si>
  <si>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</si>
  <si>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</si>
  <si>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</si>
  <si>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</si>
  <si>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</si>
  <si>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</si>
  <si>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</si>
  <si>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</si>
  <si>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</si>
  <si>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</si>
  <si>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渑池县</t>
  </si>
  <si>
    <t>陕县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</si>
  <si>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</si>
  <si>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</si>
  <si>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</si>
  <si>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</si>
  <si>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</si>
  <si>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</si>
  <si>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</si>
  <si>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</si>
  <si>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</si>
  <si>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</si>
  <si>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</si>
  <si>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</si>
  <si>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</si>
  <si>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</si>
  <si>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</si>
  <si>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</si>
  <si>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</si>
  <si>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</si>
  <si>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</si>
  <si>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</si>
  <si>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</si>
  <si>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</si>
  <si>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</si>
  <si>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</si>
  <si>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</si>
  <si>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</si>
  <si>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</si>
  <si>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</si>
  <si>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</si>
  <si>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</si>
  <si>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</si>
  <si>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</si>
  <si>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</si>
  <si>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</si>
  <si>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</si>
  <si>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</si>
  <si>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</si>
  <si>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</si>
  <si>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</si>
  <si>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</si>
  <si>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</si>
  <si>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</si>
  <si>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</si>
  <si>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</si>
  <si>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</si>
  <si>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</si>
  <si>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</si>
  <si>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</si>
  <si>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</si>
  <si>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</si>
  <si>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</si>
  <si>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</si>
  <si>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</si>
  <si>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</si>
  <si>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</si>
  <si>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</si>
  <si>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</si>
  <si>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</si>
  <si>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</si>
  <si>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</si>
  <si>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</si>
  <si>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</si>
  <si>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</si>
  <si>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</si>
  <si>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</si>
  <si>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</si>
  <si>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</si>
  <si>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</si>
  <si>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</si>
  <si>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</si>
  <si>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</si>
  <si>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</si>
  <si>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</si>
  <si>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</si>
  <si>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</si>
  <si>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</si>
  <si>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</si>
  <si>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</si>
  <si>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</si>
  <si>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</si>
  <si>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</si>
  <si>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</si>
  <si>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</si>
  <si>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</si>
  <si>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郧县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</si>
  <si>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</si>
  <si>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</si>
  <si>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</si>
  <si>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</si>
  <si>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</si>
  <si>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</si>
  <si>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</si>
  <si>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</si>
  <si>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</si>
  <si>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</si>
  <si>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</si>
  <si>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</si>
  <si>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</si>
  <si>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</si>
  <si>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</si>
  <si>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</si>
  <si>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</si>
  <si>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</si>
  <si>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</si>
  <si>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襄樊市</t>
  </si>
  <si>
    <t>襄城区</t>
  </si>
  <si>
    <t>樊城区</t>
  </si>
  <si>
    <t>襄阳区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</si>
  <si>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</si>
  <si>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</si>
  <si>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</si>
  <si>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</si>
  <si>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</si>
  <si>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</si>
  <si>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</si>
  <si>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</si>
  <si>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</si>
  <si>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</si>
  <si>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</si>
  <si>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</si>
  <si>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</si>
  <si>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京山县</t>
  </si>
  <si>
    <t>沙洋县</t>
  </si>
  <si>
    <t>钟祥市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</si>
  <si>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</si>
  <si>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</si>
  <si>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</si>
  <si>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</si>
  <si>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</si>
  <si>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</si>
  <si>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</si>
  <si>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</si>
  <si>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</si>
  <si>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</si>
  <si>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</si>
  <si>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</si>
  <si>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</si>
  <si>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</si>
  <si>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</si>
  <si>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</si>
  <si>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</si>
  <si>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</si>
  <si>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</si>
  <si>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</si>
  <si>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</si>
  <si>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</si>
  <si>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</si>
  <si>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</si>
  <si>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</si>
  <si>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</si>
  <si>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</si>
  <si>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</si>
  <si>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</si>
  <si>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</si>
  <si>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</si>
  <si>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</si>
  <si>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</si>
  <si>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</si>
  <si>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</si>
  <si>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</si>
  <si>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</si>
  <si>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</si>
  <si>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</si>
  <si>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</si>
  <si>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</si>
  <si>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</si>
  <si>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</si>
  <si>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</si>
  <si>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</si>
  <si>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</si>
  <si>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</si>
  <si>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省直辖行政单位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</si>
  <si>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</si>
  <si>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</si>
  <si>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</si>
  <si>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</si>
  <si>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</si>
  <si>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</si>
  <si>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</si>
  <si>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</si>
  <si>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</si>
  <si>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</si>
  <si>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</si>
  <si>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长沙县</t>
  </si>
  <si>
    <t>望城县</t>
  </si>
  <si>
    <t>宁乡县</t>
  </si>
  <si>
    <t>浏阳市</t>
  </si>
  <si>
    <t>株洲市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</si>
  <si>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</si>
  <si>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</si>
  <si>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</si>
  <si>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</si>
  <si>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</si>
  <si>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</si>
  <si>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</si>
  <si>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</si>
  <si>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</si>
  <si>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</si>
  <si>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</si>
  <si>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</si>
  <si>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</si>
  <si>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</si>
  <si>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</si>
  <si>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</si>
  <si>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</si>
  <si>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</si>
  <si>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</si>
  <si>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</si>
  <si>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</si>
  <si>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</si>
  <si>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</si>
  <si>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</si>
  <si>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</si>
  <si>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</si>
  <si>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</si>
  <si>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</si>
  <si>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</si>
  <si>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</si>
  <si>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</si>
  <si>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</si>
  <si>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</si>
  <si>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</si>
  <si>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</si>
  <si>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</si>
  <si>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</si>
  <si>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</si>
  <si>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</si>
  <si>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</si>
  <si>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</si>
  <si>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</si>
  <si>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</si>
  <si>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</si>
  <si>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</si>
  <si>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</si>
  <si>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</si>
  <si>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</si>
  <si>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</si>
  <si>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</si>
  <si>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</si>
  <si>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</si>
  <si>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</si>
  <si>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</si>
  <si>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</si>
  <si>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</si>
  <si>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</si>
  <si>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</si>
  <si>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</si>
  <si>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</si>
  <si>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</si>
  <si>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</si>
  <si>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永定区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</si>
  <si>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</si>
  <si>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</si>
  <si>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</si>
  <si>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</si>
  <si>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</si>
  <si>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</si>
  <si>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</si>
  <si>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</si>
  <si>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</si>
  <si>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</si>
  <si>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</si>
  <si>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</si>
  <si>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</si>
  <si>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</si>
  <si>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</si>
  <si>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</si>
  <si>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</si>
  <si>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</si>
  <si>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</si>
  <si>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</si>
  <si>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</si>
  <si>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</si>
  <si>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</si>
  <si>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</si>
  <si>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</si>
  <si>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</si>
  <si>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</si>
  <si>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</si>
  <si>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</si>
  <si>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</si>
  <si>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</si>
  <si>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</si>
  <si>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</si>
  <si>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</si>
  <si>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</si>
  <si>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</si>
  <si>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</si>
  <si>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</si>
  <si>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</si>
  <si>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</si>
  <si>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</si>
  <si>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</si>
  <si>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</si>
  <si>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</si>
  <si>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</si>
  <si>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</si>
  <si>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</si>
  <si>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</si>
  <si>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</si>
  <si>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</si>
  <si>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</si>
  <si>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</si>
  <si>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</si>
  <si>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</si>
  <si>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</si>
  <si>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</si>
  <si>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</si>
  <si>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</si>
  <si>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</si>
  <si>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</si>
  <si>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</si>
  <si>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</si>
  <si>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</si>
  <si>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</si>
  <si>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</si>
  <si>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</si>
  <si>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</si>
  <si>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</si>
  <si>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</si>
  <si>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</si>
  <si>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</si>
  <si>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</si>
  <si>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</si>
  <si>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萝岗区</t>
  </si>
  <si>
    <t>增城市</t>
  </si>
  <si>
    <t>从化市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</si>
  <si>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</si>
  <si>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</si>
  <si>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</si>
  <si>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</si>
  <si>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</si>
  <si>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</si>
  <si>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</si>
  <si>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</si>
  <si>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</si>
  <si>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</si>
  <si>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</si>
  <si>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</si>
  <si>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</si>
  <si>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</si>
  <si>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</si>
  <si>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</si>
  <si>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</si>
  <si>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</si>
  <si>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</si>
  <si>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</si>
  <si>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</si>
  <si>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</si>
  <si>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</si>
  <si>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</si>
  <si>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</si>
  <si>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</si>
  <si>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</si>
  <si>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</si>
  <si>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</si>
  <si>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</si>
  <si>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</si>
  <si>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</si>
  <si>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</si>
  <si>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</si>
  <si>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</si>
  <si>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</si>
  <si>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</si>
  <si>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</si>
  <si>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</si>
  <si>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</si>
  <si>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</si>
  <si>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</si>
  <si>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</si>
  <si>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</si>
  <si>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</si>
  <si>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</si>
  <si>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</si>
  <si>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</si>
  <si>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</si>
  <si>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</si>
  <si>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</si>
  <si>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</si>
  <si>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</si>
  <si>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</si>
  <si>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</si>
  <si>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茂港区</t>
  </si>
  <si>
    <t>电白县</t>
  </si>
  <si>
    <t>高州市</t>
  </si>
  <si>
    <t>化州市</t>
  </si>
  <si>
    <t>信宜市</t>
  </si>
  <si>
    <t>肇庆市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</si>
  <si>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</si>
  <si>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</si>
  <si>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</si>
  <si>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</si>
  <si>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</si>
  <si>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</si>
  <si>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</si>
  <si>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</si>
  <si>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</si>
  <si>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</si>
  <si>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</si>
  <si>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</si>
  <si>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</si>
  <si>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</si>
  <si>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</si>
  <si>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</si>
  <si>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</si>
  <si>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</si>
  <si>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</si>
  <si>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</si>
  <si>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</si>
  <si>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</si>
  <si>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</si>
  <si>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</si>
  <si>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</si>
  <si>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</si>
  <si>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</si>
  <si>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</si>
  <si>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</si>
  <si>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</si>
  <si>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</si>
  <si>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</si>
  <si>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</si>
  <si>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</si>
  <si>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</si>
  <si>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</si>
  <si>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阳西县</t>
  </si>
  <si>
    <t>阳东县</t>
  </si>
  <si>
    <t>阳春市</t>
  </si>
  <si>
    <t>清远市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</si>
  <si>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</si>
  <si>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</si>
  <si>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</si>
  <si>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</si>
  <si>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</si>
  <si>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</si>
  <si>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</si>
  <si>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</si>
  <si>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东莞市</t>
  </si>
  <si>
    <t>东莞市市辖区</t>
  </si>
  <si>
    <t>中山市</t>
  </si>
  <si>
    <t>中山市市辖区</t>
  </si>
  <si>
    <t>潮州市</t>
  </si>
  <si>
    <t>湘桥区</t>
  </si>
  <si>
    <t>潮安县</t>
  </si>
  <si>
    <t>饶平县</t>
  </si>
  <si>
    <t>揭阳市</t>
  </si>
  <si>
    <t>榕城区</t>
  </si>
  <si>
    <t>揭东县</t>
  </si>
  <si>
    <t>揭西县</t>
  </si>
  <si>
    <t>惠来县</t>
  </si>
  <si>
    <t>普宁市</t>
  </si>
  <si>
    <t>云浮市</t>
  </si>
  <si>
    <t>云城区</t>
  </si>
  <si>
    <t>新兴县</t>
  </si>
  <si>
    <t>郁南县</t>
  </si>
  <si>
    <t>云安县</t>
  </si>
  <si>
    <t>罗定市</t>
  </si>
  <si>
    <t>广西壮族自治区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</si>
  <si>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</si>
  <si>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</si>
  <si>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</si>
  <si>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</si>
  <si>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</si>
  <si>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</si>
  <si>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</si>
  <si>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</si>
  <si>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</si>
  <si>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</si>
  <si>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</si>
  <si>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</si>
  <si>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</si>
  <si>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</si>
  <si>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</si>
  <si>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</si>
  <si>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</si>
  <si>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</si>
  <si>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</si>
  <si>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</si>
  <si>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</si>
  <si>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</si>
  <si>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</si>
  <si>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</si>
  <si>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</si>
  <si>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</si>
  <si>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</si>
  <si>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</si>
  <si>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</si>
  <si>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</si>
  <si>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</si>
  <si>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</si>
  <si>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</si>
  <si>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</si>
  <si>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</si>
  <si>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</si>
  <si>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</si>
  <si>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</si>
  <si>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</si>
  <si>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</si>
  <si>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荔蒲县</t>
  </si>
  <si>
    <t>恭城瑶族自治县</t>
  </si>
  <si>
    <t>梧州市</t>
  </si>
  <si>
    <t>万秀区</t>
  </si>
  <si>
    <t>蝶山区</t>
  </si>
  <si>
    <t>长洲区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</si>
  <si>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</si>
  <si>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</si>
  <si>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</si>
  <si>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</si>
  <si>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</si>
  <si>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</si>
  <si>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</si>
  <si>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</si>
  <si>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</si>
  <si>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</si>
  <si>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</si>
  <si>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</si>
  <si>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</si>
  <si>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</si>
  <si>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</si>
  <si>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</si>
  <si>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</si>
  <si>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</si>
  <si>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</si>
  <si>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</si>
  <si>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</si>
  <si>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</si>
  <si>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</si>
  <si>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</si>
  <si>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</si>
  <si>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</si>
  <si>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</si>
  <si>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</si>
  <si>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</si>
  <si>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</si>
  <si>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</si>
  <si>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</si>
  <si>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</si>
  <si>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</si>
  <si>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</si>
  <si>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</si>
  <si>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</si>
  <si>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</si>
  <si>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</si>
  <si>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</si>
  <si>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</si>
  <si>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</si>
  <si>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</si>
  <si>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</si>
  <si>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</si>
  <si>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贺州市</t>
  </si>
  <si>
    <t>八步区</t>
  </si>
  <si>
    <t>昭平县</t>
  </si>
  <si>
    <t>钟山县</t>
  </si>
  <si>
    <t>富川瑶族自治县</t>
  </si>
  <si>
    <t>河池市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</si>
  <si>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</si>
  <si>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</si>
  <si>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</si>
  <si>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</si>
  <si>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</si>
  <si>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</si>
  <si>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</si>
  <si>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</si>
  <si>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</si>
  <si>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</si>
  <si>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</si>
  <si>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</si>
  <si>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</si>
  <si>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</si>
  <si>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</si>
  <si>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</si>
  <si>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</si>
  <si>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</si>
  <si>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</si>
  <si>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江洲区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</si>
  <si>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</si>
  <si>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</si>
  <si>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</si>
  <si>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</si>
  <si>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</si>
  <si>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</si>
  <si>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</si>
  <si>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海口市</t>
  </si>
  <si>
    <t>秀英区</t>
  </si>
  <si>
    <t>龙华区</t>
  </si>
  <si>
    <t>琼山区</t>
  </si>
  <si>
    <t>美兰区</t>
  </si>
  <si>
    <t>三亚市</t>
  </si>
  <si>
    <t>省直辖县级行政单位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</si>
  <si>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</si>
  <si>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</si>
  <si>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</si>
  <si>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</si>
  <si>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</si>
  <si>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</si>
  <si>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</si>
  <si>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</si>
  <si>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</si>
  <si>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</si>
  <si>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</si>
  <si>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</si>
  <si>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</si>
  <si>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</si>
  <si>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</si>
  <si>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</si>
  <si>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西沙群岛</t>
  </si>
  <si>
    <t>南沙群岛</t>
  </si>
  <si>
    <t>中沙群岛的岛礁及其海域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</si>
  <si>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</si>
  <si>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</si>
  <si>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</si>
  <si>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</si>
  <si>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</si>
  <si>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</si>
  <si>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</si>
  <si>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</si>
  <si>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</si>
  <si>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万盛区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</si>
  <si>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</si>
  <si>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</si>
  <si>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</si>
  <si>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</si>
  <si>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</si>
  <si>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</si>
  <si>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</si>
  <si>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</si>
  <si>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</si>
  <si>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</si>
  <si>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</si>
  <si>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</si>
  <si>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</si>
  <si>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</si>
  <si>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</si>
  <si>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</si>
  <si>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</si>
  <si>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</si>
  <si>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</si>
  <si>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</si>
  <si>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</si>
  <si>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</si>
  <si>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</si>
  <si>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</si>
  <si>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</si>
  <si>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</si>
  <si>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</si>
  <si>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</si>
  <si>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</si>
  <si>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</si>
  <si>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</si>
  <si>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</si>
  <si>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</si>
  <si>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</si>
  <si>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</si>
  <si>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</si>
  <si>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</si>
  <si>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</si>
  <si>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</si>
  <si>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</si>
  <si>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</si>
  <si>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</si>
  <si>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</si>
  <si>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</si>
  <si>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</si>
  <si>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</si>
  <si>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</si>
  <si>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</si>
  <si>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</si>
  <si>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</si>
  <si>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</si>
  <si>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</si>
  <si>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</si>
  <si>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</si>
  <si>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</si>
  <si>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</si>
  <si>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</si>
  <si>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</si>
  <si>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</si>
  <si>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</si>
  <si>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</si>
  <si>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</si>
  <si>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</si>
  <si>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</si>
  <si>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</si>
  <si>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</si>
  <si>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</si>
  <si>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</si>
  <si>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</si>
  <si>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</si>
  <si>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</si>
  <si>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</si>
  <si>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</si>
  <si>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中江县</t>
  </si>
  <si>
    <t>罗江县</t>
  </si>
  <si>
    <t>广汉市</t>
  </si>
  <si>
    <t>什邡市</t>
  </si>
  <si>
    <t>绵竹市</t>
  </si>
  <si>
    <t>绵阳市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</si>
  <si>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</si>
  <si>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</si>
  <si>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</si>
  <si>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</si>
  <si>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</si>
  <si>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</si>
  <si>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</si>
  <si>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</si>
  <si>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</si>
  <si>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广元市</t>
  </si>
  <si>
    <t>元坝区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</si>
  <si>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</si>
  <si>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</si>
  <si>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</si>
  <si>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</si>
  <si>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</si>
  <si>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</si>
  <si>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</si>
  <si>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</si>
  <si>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</si>
  <si>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</si>
  <si>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</si>
  <si>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</si>
  <si>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</si>
  <si>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</si>
  <si>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</si>
  <si>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隆昌县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</si>
  <si>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</si>
  <si>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</si>
  <si>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</si>
  <si>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</si>
  <si>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</si>
  <si>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</si>
  <si>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</si>
  <si>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</si>
  <si>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</si>
  <si>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</si>
  <si>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</si>
  <si>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</si>
  <si>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</si>
  <si>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</si>
  <si>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</si>
  <si>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</si>
  <si>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</si>
  <si>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</si>
  <si>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</si>
  <si>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</si>
  <si>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</si>
  <si>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</si>
  <si>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</si>
  <si>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仁寿县</t>
  </si>
  <si>
    <t>彭山县</t>
  </si>
  <si>
    <t>洪雅县</t>
  </si>
  <si>
    <t>丹棱县</t>
  </si>
  <si>
    <t>青神县</t>
  </si>
  <si>
    <t>宜宾市</t>
  </si>
  <si>
    <t>翠屏区</t>
  </si>
  <si>
    <t>宜宾县</t>
  </si>
  <si>
    <t>南溪县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</si>
  <si>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</si>
  <si>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</si>
  <si>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</si>
  <si>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</si>
  <si>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</si>
  <si>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</si>
  <si>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</si>
  <si>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</si>
  <si>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</si>
  <si>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岳池县</t>
  </si>
  <si>
    <t>武胜县</t>
  </si>
  <si>
    <t>邻水县</t>
  </si>
  <si>
    <t>华蓥市</t>
  </si>
  <si>
    <t>达州市</t>
  </si>
  <si>
    <t>通川区</t>
  </si>
  <si>
    <t>达县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</si>
  <si>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</si>
  <si>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</si>
  <si>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</si>
  <si>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</si>
  <si>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</si>
  <si>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</si>
  <si>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</si>
  <si>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名山县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</si>
  <si>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</si>
  <si>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</si>
  <si>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</si>
  <si>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</si>
  <si>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</si>
  <si>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</si>
  <si>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</si>
  <si>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</si>
  <si>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</si>
  <si>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</si>
  <si>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</si>
  <si>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</si>
  <si>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</si>
  <si>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</si>
  <si>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</si>
  <si>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简阳市</t>
  </si>
  <si>
    <t>阿坝藏族羌族自治州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</si>
  <si>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</si>
  <si>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</si>
  <si>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</si>
  <si>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</si>
  <si>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</si>
  <si>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</si>
  <si>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</si>
  <si>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</si>
  <si>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</si>
  <si>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</si>
  <si>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</si>
  <si>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</si>
  <si>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</si>
  <si>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甘孜藏族自治州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</si>
  <si>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</si>
  <si>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</si>
  <si>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</si>
  <si>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</si>
  <si>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</si>
  <si>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</si>
  <si>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</si>
  <si>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</si>
  <si>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</si>
  <si>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</si>
  <si>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</si>
  <si>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</si>
  <si>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</si>
  <si>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</si>
  <si>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</si>
  <si>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</si>
  <si>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</si>
  <si>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</si>
  <si>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</si>
  <si>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</si>
  <si>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</si>
  <si>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</si>
  <si>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</si>
  <si>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</si>
  <si>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</si>
  <si>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</si>
  <si>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</si>
  <si>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</si>
  <si>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</si>
  <si>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</si>
  <si>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</si>
  <si>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</si>
  <si>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</si>
  <si>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</si>
  <si>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</si>
  <si>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</si>
  <si>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</si>
  <si>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</si>
  <si>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南明区</t>
  </si>
  <si>
    <t>云岩区</t>
  </si>
  <si>
    <t>花溪区</t>
  </si>
  <si>
    <t>乌当区</t>
  </si>
  <si>
    <t>小河区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</si>
  <si>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</si>
  <si>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</si>
  <si>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</si>
  <si>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</si>
  <si>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</si>
  <si>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</si>
  <si>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</si>
  <si>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</si>
  <si>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盘县</t>
  </si>
  <si>
    <t>遵义市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</si>
  <si>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</si>
  <si>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</si>
  <si>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</si>
  <si>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</si>
  <si>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</si>
  <si>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</si>
  <si>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</si>
  <si>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</si>
  <si>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</si>
  <si>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</si>
  <si>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</si>
  <si>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</si>
  <si>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</si>
  <si>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</si>
  <si>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</si>
  <si>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</si>
  <si>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</si>
  <si>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</si>
  <si>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</si>
  <si>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</si>
  <si>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</si>
  <si>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铜仁地区</t>
  </si>
  <si>
    <t>铜仁市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</si>
  <si>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</si>
  <si>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</si>
  <si>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</si>
  <si>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</si>
  <si>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</si>
  <si>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</si>
  <si>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</si>
  <si>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</si>
  <si>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万山特区</t>
  </si>
  <si>
    <t>黔西南布依族苗族自治州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</si>
  <si>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</si>
  <si>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</si>
  <si>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</si>
  <si>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</si>
  <si>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</si>
  <si>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</si>
  <si>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</si>
  <si>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</si>
  <si>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毕节地区</t>
  </si>
  <si>
    <t>毕节市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</si>
  <si>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</si>
  <si>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</si>
  <si>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</si>
  <si>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</si>
  <si>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</si>
  <si>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</si>
  <si>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</si>
  <si>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</si>
  <si>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</si>
  <si>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</si>
  <si>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</si>
  <si>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</si>
  <si>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</si>
  <si>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</si>
  <si>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</si>
  <si>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</si>
  <si>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</si>
  <si>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</si>
  <si>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</si>
  <si>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</si>
  <si>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</si>
  <si>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</si>
  <si>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</si>
  <si>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</si>
  <si>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</si>
  <si>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</si>
  <si>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</si>
  <si>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</si>
  <si>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</si>
  <si>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</si>
  <si>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</si>
  <si>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</si>
  <si>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</si>
  <si>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</si>
  <si>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</si>
  <si>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</si>
  <si>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</si>
  <si>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</si>
  <si>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</si>
  <si>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</si>
  <si>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</si>
  <si>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</si>
  <si>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</si>
  <si>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</si>
  <si>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呈贡县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</si>
  <si>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</si>
  <si>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</si>
  <si>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</si>
  <si>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</si>
  <si>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</si>
  <si>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</si>
  <si>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</si>
  <si>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</si>
  <si>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</si>
  <si>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</si>
  <si>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</si>
  <si>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</si>
  <si>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</si>
  <si>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</si>
  <si>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</si>
  <si>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</si>
  <si>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</si>
  <si>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</si>
  <si>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玉溪市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</si>
  <si>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</si>
  <si>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</si>
  <si>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</si>
  <si>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</si>
  <si>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</si>
  <si>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</si>
  <si>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</si>
  <si>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</si>
  <si>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</si>
  <si>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</si>
  <si>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隆阳区</t>
  </si>
  <si>
    <t>施甸县</t>
  </si>
  <si>
    <t>腾冲县</t>
  </si>
  <si>
    <t>龙陵县</t>
  </si>
  <si>
    <t>昌宁县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</si>
  <si>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</si>
  <si>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</si>
  <si>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</si>
  <si>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</si>
  <si>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</si>
  <si>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</si>
  <si>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</si>
  <si>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</si>
  <si>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</si>
  <si>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</si>
  <si>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</si>
  <si>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</si>
  <si>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丽江市</t>
  </si>
  <si>
    <t>古城区</t>
  </si>
  <si>
    <t>玉龙纳西族自治县</t>
  </si>
  <si>
    <t>永胜县</t>
  </si>
  <si>
    <t>华坪县</t>
  </si>
  <si>
    <t>宁蒗彝族自治县</t>
  </si>
  <si>
    <t>思茅市</t>
  </si>
  <si>
    <t>翠云区</t>
  </si>
  <si>
    <t>普洱哈尼族彝族自治县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</si>
  <si>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</si>
  <si>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</si>
  <si>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</si>
  <si>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</si>
  <si>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</si>
  <si>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</si>
  <si>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</si>
  <si>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</si>
  <si>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</si>
  <si>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</si>
  <si>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</si>
  <si>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</si>
  <si>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</si>
  <si>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</si>
  <si>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</si>
  <si>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</si>
  <si>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</si>
  <si>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</si>
  <si>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</si>
  <si>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</si>
  <si>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</si>
  <si>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</si>
  <si>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</si>
  <si>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</si>
  <si>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</si>
  <si>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</si>
  <si>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</si>
  <si>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</si>
  <si>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</si>
  <si>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</si>
  <si>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</si>
  <si>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蒙自县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</si>
  <si>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</si>
  <si>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</si>
  <si>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</si>
  <si>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</si>
  <si>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</si>
  <si>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</si>
  <si>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</si>
  <si>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</si>
  <si>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</si>
  <si>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</si>
  <si>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</si>
  <si>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文山县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</si>
  <si>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</si>
  <si>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</si>
  <si>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</si>
  <si>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</si>
  <si>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</si>
  <si>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</si>
  <si>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</si>
  <si>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</si>
  <si>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</si>
  <si>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</si>
  <si>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</si>
  <si>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</si>
  <si>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</si>
  <si>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</si>
  <si>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</si>
  <si>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</si>
  <si>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</si>
  <si>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</si>
  <si>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</si>
  <si>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</si>
  <si>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</si>
  <si>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</si>
  <si>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</si>
  <si>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</si>
  <si>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</si>
  <si>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</si>
  <si>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潞西市</t>
  </si>
  <si>
    <t>梁河县</t>
  </si>
  <si>
    <t>盈江县</t>
  </si>
  <si>
    <t>陇川县</t>
  </si>
  <si>
    <t>怒江傈僳族自治州</t>
  </si>
  <si>
    <t>泸水县</t>
  </si>
  <si>
    <t>福贡县</t>
  </si>
  <si>
    <t>贡山独龙族怒族自治县</t>
  </si>
  <si>
    <t>兰坪白族普米族自治县</t>
  </si>
  <si>
    <t>迪庆藏族自治州</t>
  </si>
  <si>
    <t>香格里拉县</t>
  </si>
  <si>
    <t>德钦县</t>
  </si>
  <si>
    <t>维西傈僳族自治县</t>
  </si>
  <si>
    <t>西藏自治区</t>
  </si>
  <si>
    <t>拉萨市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</si>
  <si>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</si>
  <si>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</si>
  <si>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</si>
  <si>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</si>
  <si>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</si>
  <si>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</si>
  <si>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</si>
  <si>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</si>
  <si>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昌都地区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</si>
  <si>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</si>
  <si>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</si>
  <si>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</si>
  <si>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</si>
  <si>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</si>
  <si>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</si>
  <si>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</si>
  <si>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</si>
  <si>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</si>
  <si>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</si>
  <si>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</si>
  <si>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山南地区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</si>
  <si>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</si>
  <si>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</si>
  <si>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</si>
  <si>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</si>
  <si>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</si>
  <si>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</si>
  <si>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</si>
  <si>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</si>
  <si>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</si>
  <si>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</si>
  <si>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</si>
  <si>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</si>
  <si>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日喀则地区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</si>
  <si>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</si>
  <si>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</si>
  <si>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</si>
  <si>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</si>
  <si>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</si>
  <si>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</si>
  <si>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</si>
  <si>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</si>
  <si>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</si>
  <si>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</si>
  <si>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</si>
  <si>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</si>
  <si>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</si>
  <si>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</si>
  <si>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</si>
  <si>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</si>
  <si>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</si>
  <si>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</si>
  <si>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那曲地区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</si>
  <si>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</si>
  <si>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</si>
  <si>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</si>
  <si>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</si>
  <si>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</si>
  <si>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</si>
  <si>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</si>
  <si>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</si>
  <si>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</si>
  <si>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</si>
  <si>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</si>
  <si>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</si>
  <si>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</si>
  <si>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</si>
  <si>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</si>
  <si>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</si>
  <si>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</si>
  <si>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</si>
  <si>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林芝地区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</si>
  <si>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</si>
  <si>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</si>
  <si>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</si>
  <si>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</si>
  <si>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</si>
  <si>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</si>
  <si>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</si>
  <si>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</si>
  <si>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</si>
  <si>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</si>
  <si>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</si>
  <si>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</si>
  <si>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</si>
  <si>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</si>
  <si>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</si>
  <si>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</si>
  <si>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</si>
  <si>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</si>
  <si>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</si>
  <si>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</si>
  <si>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</si>
  <si>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</si>
  <si>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</si>
  <si>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</si>
  <si>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</si>
  <si>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</si>
  <si>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</si>
  <si>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</si>
  <si>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</si>
  <si>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</si>
  <si>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</si>
  <si>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</si>
  <si>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</si>
  <si>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</si>
  <si>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</si>
  <si>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</si>
  <si>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</si>
  <si>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</si>
  <si>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</si>
  <si>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</si>
  <si>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杨凌区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</si>
  <si>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</si>
  <si>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</si>
  <si>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</si>
  <si>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</si>
  <si>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</si>
  <si>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</si>
  <si>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</si>
  <si>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</si>
  <si>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</si>
  <si>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</si>
  <si>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</si>
  <si>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</si>
  <si>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渭南市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</si>
  <si>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</si>
  <si>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</si>
  <si>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</si>
  <si>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</si>
  <si>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</si>
  <si>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</si>
  <si>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</si>
  <si>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</si>
  <si>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</si>
  <si>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</si>
  <si>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</si>
  <si>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</si>
  <si>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</si>
  <si>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</si>
  <si>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</si>
  <si>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</si>
  <si>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</si>
  <si>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</si>
  <si>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</si>
  <si>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</si>
  <si>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</si>
  <si>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</si>
  <si>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</si>
  <si>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</si>
  <si>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</si>
  <si>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</si>
  <si>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</si>
  <si>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</si>
  <si>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</si>
  <si>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</si>
  <si>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</si>
  <si>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</si>
  <si>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</si>
  <si>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</si>
  <si>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</si>
  <si>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</si>
  <si>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</si>
  <si>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</si>
  <si>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</si>
  <si>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</si>
  <si>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</si>
  <si>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</si>
  <si>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</si>
  <si>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</si>
  <si>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</si>
  <si>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</si>
  <si>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</si>
  <si>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</si>
  <si>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</si>
  <si>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</si>
  <si>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</si>
  <si>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</si>
  <si>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</si>
  <si>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</si>
  <si>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</si>
  <si>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</si>
  <si>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</si>
  <si>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</si>
  <si>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</si>
  <si>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</si>
  <si>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</si>
  <si>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</si>
  <si>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</si>
  <si>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</si>
  <si>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</si>
  <si>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</si>
  <si>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</si>
  <si>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</si>
  <si>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</si>
  <si>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</si>
  <si>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</si>
  <si>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</si>
  <si>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</si>
  <si>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</si>
  <si>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</si>
  <si>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</si>
  <si>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</si>
  <si>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</si>
  <si>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嘉峪关市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</si>
  <si>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</si>
  <si>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</si>
  <si>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</si>
  <si>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</si>
  <si>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</si>
  <si>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</si>
  <si>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</si>
  <si>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</si>
  <si>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</si>
  <si>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</si>
  <si>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秦城区</t>
  </si>
  <si>
    <t>北道区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</si>
  <si>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</si>
  <si>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</si>
  <si>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</si>
  <si>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</si>
  <si>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</si>
  <si>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</si>
  <si>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</si>
  <si>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</si>
  <si>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</si>
  <si>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</si>
  <si>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</si>
  <si>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</si>
  <si>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</si>
  <si>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</si>
  <si>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</si>
  <si>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</si>
  <si>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</si>
  <si>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</si>
  <si>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</si>
  <si>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</si>
  <si>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</si>
  <si>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</si>
  <si>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华亭县</t>
  </si>
  <si>
    <t>庄浪县</t>
  </si>
  <si>
    <t>静宁县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</si>
  <si>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</si>
  <si>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</si>
  <si>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</si>
  <si>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</si>
  <si>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</si>
  <si>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</si>
  <si>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</si>
  <si>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</si>
  <si>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</si>
  <si>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</si>
  <si>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</si>
  <si>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</si>
  <si>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</si>
  <si>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</si>
  <si>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</si>
  <si>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</si>
  <si>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</si>
  <si>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</si>
  <si>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</si>
  <si>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</si>
  <si>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</si>
  <si>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</si>
  <si>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</si>
  <si>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</si>
  <si>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</si>
  <si>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</si>
  <si>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</si>
  <si>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</si>
  <si>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</si>
  <si>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</si>
  <si>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</si>
  <si>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</si>
  <si>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</si>
  <si>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</si>
  <si>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</si>
  <si>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</si>
  <si>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</si>
  <si>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</si>
  <si>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</si>
  <si>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</si>
  <si>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</si>
  <si>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</si>
  <si>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</si>
  <si>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</si>
  <si>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</si>
  <si>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</si>
  <si>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</si>
  <si>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</si>
  <si>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</si>
  <si>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</si>
  <si>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</si>
  <si>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</si>
  <si>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</si>
  <si>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</si>
  <si>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</si>
  <si>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</si>
  <si>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</si>
  <si>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城北区</t>
  </si>
  <si>
    <t>大通回族土族自治县</t>
  </si>
  <si>
    <t>湟中县</t>
  </si>
  <si>
    <t>湟源县</t>
  </si>
  <si>
    <t>海东地区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</si>
  <si>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</si>
  <si>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</si>
  <si>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</si>
  <si>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</si>
  <si>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</si>
  <si>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</si>
  <si>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</si>
  <si>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</si>
  <si>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</si>
  <si>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</si>
  <si>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</si>
  <si>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</si>
  <si>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</si>
  <si>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</si>
  <si>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</si>
  <si>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</si>
  <si>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</si>
  <si>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</si>
  <si>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</si>
  <si>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</si>
  <si>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</si>
  <si>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</si>
  <si>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</si>
  <si>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</si>
  <si>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</si>
  <si>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</si>
  <si>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</si>
  <si>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</si>
  <si>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</si>
  <si>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</si>
  <si>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玉树县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</si>
  <si>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</si>
  <si>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</si>
  <si>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</si>
  <si>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</si>
  <si>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</si>
  <si>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</si>
  <si>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</si>
  <si>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</si>
  <si>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</si>
  <si>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</si>
  <si>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</si>
  <si>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</si>
  <si>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</si>
  <si>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</si>
  <si>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</si>
  <si>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</si>
  <si>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</si>
  <si>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</si>
  <si>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</si>
  <si>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</si>
  <si>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</si>
  <si>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</si>
  <si>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</si>
  <si>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</si>
  <si>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</si>
  <si>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</si>
  <si>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</si>
  <si>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</si>
  <si>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</si>
  <si>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</si>
  <si>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</si>
  <si>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</si>
  <si>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</si>
  <si>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</si>
  <si>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</si>
  <si>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</si>
  <si>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</si>
  <si>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</si>
  <si>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新疆维吾尔自治区</t>
  </si>
  <si>
    <t>乌鲁木齐市</t>
  </si>
  <si>
    <t>天山区</t>
  </si>
  <si>
    <t>沙依巴克区</t>
  </si>
  <si>
    <t>水磨沟区</t>
  </si>
  <si>
    <t>头屯河区</t>
  </si>
  <si>
    <t>达坂城区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</si>
  <si>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</si>
  <si>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</si>
  <si>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</si>
  <si>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</si>
  <si>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</si>
  <si>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</si>
  <si>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吐鲁番地区</t>
  </si>
  <si>
    <t>吐鲁番市</t>
  </si>
  <si>
    <t>鄯善县</t>
  </si>
  <si>
    <t>托克逊县</t>
  </si>
  <si>
    <t>哈密地区</t>
  </si>
  <si>
    <t>哈密市</t>
  </si>
  <si>
    <t>巴里坤哈萨克自治县</t>
  </si>
  <si>
    <t>伊吾县</t>
  </si>
  <si>
    <t>昌吉回族自治州</t>
  </si>
  <si>
    <t>昌吉市</t>
  </si>
  <si>
    <t>阜康市</t>
  </si>
  <si>
    <t>米泉市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</si>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</sst>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">
    <font>
      <sz val="11"/>
      <color indexed="8"/>
      <name val="宋体"/>
      <family val="2"/>
      <charset val="134"/>
    </font>
    <font>
      <sz val="12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0"/>
      <name val="宋体"/>
      <family val="2"/>
      <charset val="134"/>
    </font>
    <font>
      <b/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0" fillId="0" borderId="0" xfId="0" applyNumberForma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49" fontId="3" fillId="0" borderId="0" xfId="0" applyNumberFormat="1" applyFont="1" applyBorder="1">
      <alignment vertical="center"/>
    </xf>
    <xf numFmtId="0" fontId="4" fillId="0" borderId="0" xfId="0" applyFont="1" applyAlignment="1">
      <alignment vertic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0" fontId="1" fillId="0" borderId="0" xfId="0" applyNumberFormat="1" applyFont="1" applyBorder="1" applyAlignment="1" quotePrefix="1">
      <alignment horizontal="center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tabSelected="1" workbookViewId="0">
      <selection activeCell="C2" sqref="C2"/>
    </sheetView>
  </sheetViews>
  <sheetFormatPr defaultColWidth="50.75" defaultRowHeight="13.5"/>
  <cols>
    <col min="1" max="1" width="18.375" style="1" customWidth="1"/>
    <col min="2" max="2" width="14.875" style="1" customWidth="1"/>
    <col min="3" max="3" width="13.125" style="1" customWidth="1"/>
    <col min="4" max="4" width="16.625" style="1" customWidth="1"/>
    <col min="5" max="5" width="14.125" style="1" customWidth="1"/>
    <col min="6" max="6" width="14.125" style="7" customWidth="1"/>
    <col min="7" max="7" width="20.375" style="1" customWidth="1"/>
    <col min="8" max="8" width="9.375" style="1" customWidth="1"/>
    <col min="9" max="9" width="54" style="1" customWidth="1"/>
    <col min="10" max="16384" width="50.75" style="1"/>
  </cols>
  <sheetData>
    <row r="1" ht="29.25" customHeight="1" spans="1:9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10" t="s">
        <v>5</v>
      </c>
      <c r="G1" s="9" t="s">
        <v>6</v>
      </c>
      <c r="H1" s="11" t="s">
        <v>7</v>
      </c>
      <c r="I1" s="13" t="s">
        <v>8</v>
      </c>
    </row>
    <row r="2" ht="85.5" spans="1:9">
      <c r="A2" s="14" t="s">
        <v>9</v>
      </c>
      <c r="B2" s="12" t="s">
        <v>10</v>
      </c>
      <c r="C2" s="12" t="s">
        <v>11</v>
      </c>
      <c r="D2" s="12" t="s">
        <v>12</v>
      </c>
      <c r="E2" s="12">
        <v>440605</v>
      </c>
      <c r="F2" s="12" t="s">
        <v>13</v>
      </c>
      <c r="G2" s="12" t="s">
        <v>14</v>
      </c>
      <c r="H2" s="12">
        <v>10014</v>
      </c>
      <c r="I2" s="12" t="s">
        <v>15</v>
      </c>
    </row>
    <row r="3" ht="85.5" spans="1:9">
      <c r="A3" s="14" t="s">
        <v>16</v>
      </c>
      <c r="B3" s="12" t="s">
        <v>10</v>
      </c>
      <c r="C3" s="12" t="s">
        <v>11</v>
      </c>
      <c r="D3" s="12" t="s">
        <v>17</v>
      </c>
      <c r="E3" s="12">
        <v>440606</v>
      </c>
      <c r="F3" s="12" t="s">
        <v>18</v>
      </c>
      <c r="G3" s="12" t="s">
        <v>14</v>
      </c>
      <c r="H3" s="12">
        <v>10015</v>
      </c>
      <c r="I3" s="12" t="s">
        <v>15</v>
      </c>
    </row>
    <row r="4" ht="85.5" spans="1:9">
      <c r="A4" s="14" t="s">
        <v>19</v>
      </c>
      <c r="B4" s="12" t="s">
        <v>10</v>
      </c>
      <c r="C4" s="12" t="s">
        <v>11</v>
      </c>
      <c r="D4" s="12" t="s">
        <v>20</v>
      </c>
      <c r="E4" s="12">
        <v>440607</v>
      </c>
      <c r="F4" s="12" t="s">
        <v>21</v>
      </c>
      <c r="G4" s="12" t="s">
        <v>14</v>
      </c>
      <c r="H4" s="12">
        <v>10016</v>
      </c>
      <c r="I4" s="12" t="s">
        <v>15</v>
      </c>
    </row>
    <row r="5" ht="85.5" spans="1:9">
      <c r="A5" s="14" t="s">
        <v>22</v>
      </c>
      <c r="B5" s="12" t="s">
        <v>10</v>
      </c>
      <c r="C5" s="12" t="s">
        <v>11</v>
      </c>
      <c r="D5" s="12" t="s">
        <v>23</v>
      </c>
      <c r="E5" s="12">
        <v>440608</v>
      </c>
      <c r="F5" s="12" t="s">
        <v>24</v>
      </c>
      <c r="G5" s="12" t="s">
        <v>14</v>
      </c>
      <c r="H5" s="12">
        <v>10017</v>
      </c>
      <c r="I5" s="12" t="s">
        <v>15</v>
      </c>
    </row>
    <row r="6" ht="85.5" spans="1:9">
      <c r="A6" s="14" t="s">
        <v>25</v>
      </c>
      <c r="B6" s="12" t="s">
        <v>10</v>
      </c>
      <c r="C6" s="12" t="s">
        <v>11</v>
      </c>
      <c r="D6" s="12" t="s">
        <v>26</v>
      </c>
      <c r="E6" s="12">
        <v>440609</v>
      </c>
      <c r="F6" s="12" t="s">
        <v>27</v>
      </c>
      <c r="G6" s="12" t="s">
        <v>14</v>
      </c>
      <c r="H6" s="12">
        <v>10018</v>
      </c>
      <c r="I6" s="12" t="s">
        <v>15</v>
      </c>
    </row>
    <row r="7" ht="85.5" spans="1:9">
      <c r="A7" s="14" t="s">
        <v>28</v>
      </c>
      <c r="B7" s="12" t="s">
        <v>10</v>
      </c>
      <c r="C7" s="12" t="s">
        <v>11</v>
      </c>
      <c r="D7" s="12" t="s">
        <v>29</v>
      </c>
      <c r="E7" s="12">
        <v>440610</v>
      </c>
      <c r="F7" s="12" t="s">
        <v>30</v>
      </c>
      <c r="G7" s="12" t="s">
        <v>14</v>
      </c>
      <c r="H7" s="12">
        <v>10019</v>
      </c>
      <c r="I7" s="12" t="s">
        <v>15</v>
      </c>
    </row>
    <row r="8" ht="85.5" spans="1:9">
      <c r="A8" s="14" t="s">
        <v>31</v>
      </c>
      <c r="B8" s="12" t="s">
        <v>10</v>
      </c>
      <c r="C8" s="12" t="s">
        <v>11</v>
      </c>
      <c r="D8" s="12" t="s">
        <v>32</v>
      </c>
      <c r="E8" s="12">
        <v>440611</v>
      </c>
      <c r="F8" s="12" t="s">
        <v>33</v>
      </c>
      <c r="G8" s="12" t="s">
        <v>14</v>
      </c>
      <c r="H8" s="12">
        <v>10020</v>
      </c>
      <c r="I8" s="12" t="s">
        <v>15</v>
      </c>
    </row>
    <row r="9" ht="85.5" spans="1:9">
      <c r="A9" s="14" t="s">
        <v>34</v>
      </c>
      <c r="B9" s="12" t="s">
        <v>10</v>
      </c>
      <c r="C9" s="12" t="s">
        <v>11</v>
      </c>
      <c r="D9" s="12" t="s">
        <v>35</v>
      </c>
      <c r="E9" s="12">
        <v>440612</v>
      </c>
      <c r="F9" s="12" t="s">
        <v>36</v>
      </c>
      <c r="G9" s="12" t="s">
        <v>14</v>
      </c>
      <c r="H9" s="12">
        <v>10021</v>
      </c>
      <c r="I9" s="12" t="s">
        <v>15</v>
      </c>
    </row>
    <row r="10" ht="85.5" spans="1:9">
      <c r="A10" s="14" t="s">
        <v>37</v>
      </c>
      <c r="B10" s="12" t="s">
        <v>10</v>
      </c>
      <c r="C10" s="12" t="s">
        <v>11</v>
      </c>
      <c r="D10" s="12" t="s">
        <v>38</v>
      </c>
      <c r="E10" s="12">
        <v>440613</v>
      </c>
      <c r="F10" s="12" t="s">
        <v>39</v>
      </c>
      <c r="G10" s="12" t="s">
        <v>14</v>
      </c>
      <c r="H10" s="12">
        <v>10022</v>
      </c>
      <c r="I10" s="12" t="s">
        <v>15</v>
      </c>
    </row>
  </sheetData>
  <dataValidations count="3">
    <dataValidation type="list" allowBlank="1" showInputMessage="1" showErrorMessage="1" sqref="H2:H10 H11:H1048076">
      <formula1>菜系编码</formula1>
    </dataValidation>
    <dataValidation type="list" allowBlank="1" showInputMessage="1" showErrorMessage="1" sqref="C2:C10 C11:C1048076">
      <formula1>所属行业</formula1>
    </dataValidation>
    <dataValidation type="list" allowBlank="1" showInputMessage="1" showErrorMessage="1" sqref="E2:E10 E11:E1048076">
      <formula1>所在地代码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520"/>
  <sheetViews>
    <sheetView workbookViewId="0">
      <selection activeCell="D4" sqref="D4"/>
    </sheetView>
  </sheetViews>
  <sheetFormatPr defaultColWidth="9" defaultRowHeight="13.5"/>
  <cols>
    <col min="2" max="2" width="11.375" customWidth="1"/>
    <col min="3" max="3" width="11" customWidth="1"/>
    <col min="4" max="4" width="17.25" customWidth="1"/>
    <col min="5" max="5" width="23.5" customWidth="1"/>
    <col min="6" max="6" width="31.75" customWidth="1"/>
    <col min="7" max="8" width="11" customWidth="1"/>
    <col min="10" max="10" width="12.625" customWidth="1"/>
  </cols>
  <sheetData>
    <row r="1" ht="14.25" spans="1:10">
      <c r="A1" t="s">
        <v>2</v>
      </c>
      <c r="C1" t="s">
        <v>40</v>
      </c>
      <c r="D1" t="s">
        <v>41</v>
      </c>
      <c r="E1" s="1" t="s">
        <v>42</v>
      </c>
      <c r="F1" t="s">
        <v>43</v>
      </c>
      <c r="G1" t="s">
        <v>44</v>
      </c>
      <c r="H1" t="s">
        <v>45</v>
      </c>
      <c r="I1" s="2" t="s">
        <v>46</v>
      </c>
      <c r="J1" s="2" t="s">
        <v>47</v>
      </c>
    </row>
    <row r="2" spans="1:10">
      <c r="A2">
        <v>2</v>
      </c>
      <c r="B2" t="s">
        <v>48</v>
      </c>
      <c r="C2">
        <v>110000</v>
      </c>
      <c r="D2" t="s">
        <v>49</v>
      </c>
      <c r="F2" t="s">
        <v>50</v>
      </c>
      <c r="G2" t="s">
        <v>51</v>
      </c>
      <c r="H2" t="s">
        <v>52</v>
      </c>
      <c r="I2" s="3" t="s">
        <v>53</v>
      </c>
      <c r="J2" s="4">
        <v>10001</v>
      </c>
    </row>
    <row r="3" spans="1:10">
      <c r="A3">
        <v>3</v>
      </c>
      <c r="B3" t="s">
        <v>54</v>
      </c>
      <c r="C3">
        <v>110100</v>
      </c>
      <c r="D3" t="s">
        <v>49</v>
      </c>
      <c r="E3" t="s">
        <v>55</v>
      </c>
      <c r="F3" t="s">
        <v>50</v>
      </c>
      <c r="G3" t="s">
        <v>56</v>
      </c>
      <c r="H3" t="s">
        <v>57</v>
      </c>
      <c r="I3" s="3" t="s">
        <v>58</v>
      </c>
      <c r="J3" s="4">
        <v>10002</v>
      </c>
    </row>
    <row r="4" spans="1:10">
      <c r="A4">
        <v>4</v>
      </c>
      <c r="B4" t="s">
        <v>11</v>
      </c>
      <c r="C4">
        <v>110101</v>
      </c>
      <c r="D4" t="s">
        <v>49</v>
      </c>
      <c r="E4" t="s">
        <v>55</v>
      </c>
      <c r="F4" t="s">
        <v>59</v>
      </c>
      <c r="G4" t="s">
        <v>60</v>
      </c>
      <c r="H4" t="s">
        <v>61</v>
      </c>
      <c r="I4" s="3" t="s">
        <v>62</v>
      </c>
      <c r="J4" s="4">
        <v>10003</v>
      </c>
    </row>
    <row r="5" spans="3:10">
      <c r="C5">
        <v>110102</v>
      </c>
      <c r="D5" t="s">
        <v>49</v>
      </c>
      <c r="E5" t="s">
        <v>55</v>
      </c>
      <c r="F5" t="s">
        <v>63</v>
      </c>
      <c r="G5" t="s">
        <v>52</v>
      </c>
      <c r="I5" s="3" t="s">
        <v>64</v>
      </c>
      <c r="J5" s="4">
        <v>10004</v>
      </c>
    </row>
    <row r="6" spans="3:10">
      <c r="C6">
        <v>110103</v>
      </c>
      <c r="D6" t="s">
        <v>49</v>
      </c>
      <c r="E6" t="s">
        <v>55</v>
      </c>
      <c r="F6" t="s">
        <v>65</v>
      </c>
      <c r="G6" t="s">
        <v>57</v>
      </c>
      <c r="I6" s="3" t="s">
        <v>66</v>
      </c>
      <c r="J6" s="4">
        <v>10005</v>
      </c>
    </row>
    <row r="7" spans="3:10">
      <c r="C7">
        <v>110104</v>
      </c>
      <c r="D7" t="s">
        <v>49</v>
      </c>
      <c r="E7" t="s">
        <v>55</v>
      </c>
      <c r="F7" t="s">
        <v>67</v>
      </c>
      <c r="G7" t="s">
        <v>61</v>
      </c>
      <c r="I7" s="3" t="s">
        <v>68</v>
      </c>
      <c r="J7" s="4">
        <v>10006</v>
      </c>
    </row>
    <row r="8" spans="3:10">
      <c r="C8">
        <v>110105</v>
      </c>
      <c r="D8" t="s">
        <v>49</v>
      </c>
      <c r="E8" t="s">
        <v>55</v>
      </c>
      <c r="F8" t="s">
        <v>69</v>
      </c>
      <c r="I8" s="3" t="s">
        <v>70</v>
      </c>
      <c r="J8" s="4">
        <v>10007</v>
      </c>
    </row>
    <row r="9" spans="3:10">
      <c r="C9">
        <v>110106</v>
      </c>
      <c r="D9" t="s">
        <v>49</v>
      </c>
      <c r="E9" t="s">
        <v>55</v>
      </c>
      <c r="F9" t="s">
        <v>71</v>
      </c>
      <c r="I9" s="3" t="s">
        <v>72</v>
      </c>
      <c r="J9" s="4">
        <v>10008</v>
      </c>
    </row>
    <row r="10" spans="3:10">
      <c r="C10">
        <v>110107</v>
      </c>
      <c r="D10" t="s">
        <v>49</v>
      </c>
      <c r="E10" t="s">
        <v>55</v>
      </c>
      <c r="F10" t="s">
        <v>73</v>
      </c>
      <c r="I10" s="3" t="s">
        <v>74</v>
      </c>
      <c r="J10" s="4">
        <v>10009</v>
      </c>
    </row>
    <row r="11" spans="3:10">
      <c r="C11">
        <v>110108</v>
      </c>
      <c r="D11" t="s">
        <v>49</v>
      </c>
      <c r="E11" t="s">
        <v>55</v>
      </c>
      <c r="F11" t="s">
        <v>75</v>
      </c>
      <c r="I11" s="3" t="s">
        <v>76</v>
      </c>
      <c r="J11" s="4">
        <v>10010</v>
      </c>
    </row>
    <row r="12" spans="3:10">
      <c r="C12">
        <v>110109</v>
      </c>
      <c r="D12" t="s">
        <v>49</v>
      </c>
      <c r="E12" t="s">
        <v>55</v>
      </c>
      <c r="F12" t="s">
        <v>77</v>
      </c>
      <c r="I12" s="3" t="s">
        <v>78</v>
      </c>
      <c r="J12" s="4">
        <v>10011</v>
      </c>
    </row>
    <row r="13" spans="3:10">
      <c r="C13">
        <v>110111</v>
      </c>
      <c r="D13" t="s">
        <v>49</v>
      </c>
      <c r="E13" t="s">
        <v>55</v>
      </c>
      <c r="F13" t="s">
        <v>79</v>
      </c>
      <c r="I13" s="3" t="s">
        <v>80</v>
      </c>
      <c r="J13" s="4">
        <v>10012</v>
      </c>
    </row>
    <row r="14" spans="3:10">
      <c r="C14">
        <v>110112</v>
      </c>
      <c r="D14" t="s">
        <v>49</v>
      </c>
      <c r="E14" t="s">
        <v>55</v>
      </c>
      <c r="F14" t="s">
        <v>81</v>
      </c>
      <c r="I14" s="3" t="s">
        <v>82</v>
      </c>
      <c r="J14" s="4">
        <v>10013</v>
      </c>
    </row>
    <row r="15" spans="3:10">
      <c r="C15">
        <v>110113</v>
      </c>
      <c r="D15" t="s">
        <v>49</v>
      </c>
      <c r="E15" t="s">
        <v>55</v>
      </c>
      <c r="F15" t="s">
        <v>83</v>
      </c>
      <c r="I15" s="3" t="s">
        <v>84</v>
      </c>
      <c r="J15" s="4">
        <v>10014</v>
      </c>
    </row>
    <row r="16" spans="3:10">
      <c r="C16">
        <v>110114</v>
      </c>
      <c r="D16" t="s">
        <v>49</v>
      </c>
      <c r="E16" t="s">
        <v>55</v>
      </c>
      <c r="F16" t="s">
        <v>85</v>
      </c>
      <c r="I16" s="3" t="s">
        <v>86</v>
      </c>
      <c r="J16" s="4">
        <v>10015</v>
      </c>
    </row>
    <row r="17" spans="3:10">
      <c r="C17">
        <v>110115</v>
      </c>
      <c r="D17" t="s">
        <v>49</v>
      </c>
      <c r="E17" t="s">
        <v>55</v>
      </c>
      <c r="F17" t="s">
        <v>87</v>
      </c>
      <c r="I17" s="3" t="s">
        <v>88</v>
      </c>
      <c r="J17" s="4">
        <v>10016</v>
      </c>
    </row>
    <row r="18" spans="3:10">
      <c r="C18">
        <v>110116</v>
      </c>
      <c r="D18" t="s">
        <v>49</v>
      </c>
      <c r="E18" t="s">
        <v>55</v>
      </c>
      <c r="F18" t="s">
        <v>89</v>
      </c>
      <c r="I18" s="3" t="s">
        <v>90</v>
      </c>
      <c r="J18" s="4">
        <v>10017</v>
      </c>
    </row>
    <row r="19" spans="3:10">
      <c r="C19">
        <v>110117</v>
      </c>
      <c r="D19" t="s">
        <v>49</v>
      </c>
      <c r="E19" t="s">
        <v>55</v>
      </c>
      <c r="F19" t="s">
        <v>91</v>
      </c>
      <c r="I19" s="3" t="s">
        <v>92</v>
      </c>
      <c r="J19" s="4">
        <v>10018</v>
      </c>
    </row>
    <row r="20" spans="3:10">
      <c r="C20">
        <v>110228</v>
      </c>
      <c r="D20" t="s">
        <v>49</v>
      </c>
      <c r="F20" t="s">
        <v>93</v>
      </c>
      <c r="I20" s="5" t="s">
        <v>94</v>
      </c>
      <c r="J20" s="6">
        <v>10019</v>
      </c>
    </row>
    <row r="21" spans="3:10">
      <c r="C21">
        <v>110229</v>
      </c>
      <c r="D21" t="s">
        <v>49</v>
      </c>
      <c r="F21" t="s">
        <v>95</v>
      </c>
      <c r="I21" s="5" t="s">
        <v>96</v>
      </c>
      <c r="J21" s="6">
        <v>10020</v>
      </c>
    </row>
    <row r="22" spans="3:10">
      <c r="C22">
        <v>120000</v>
      </c>
      <c r="D22" t="s">
        <v>97</v>
      </c>
      <c r="F22" t="s">
        <v>50</v>
      </c>
      <c r="I22" s="5" t="s">
        <v>98</v>
      </c>
      <c r="J22" s="6">
        <v>10021</v>
      </c>
    </row>
    <row r="23" spans="3:10">
      <c r="C23">
        <v>120100</v>
      </c>
      <c r="D23" t="s">
        <v>97</v>
      </c>
      <c r="E23" t="s">
        <v>55</v>
      </c>
      <c r="F23" t="s">
        <v>50</v>
      </c>
      <c r="I23" s="5" t="s">
        <v>99</v>
      </c>
      <c r="J23" s="6">
        <v>10022</v>
      </c>
    </row>
    <row r="24" spans="3:10">
      <c r="C24">
        <v>120101</v>
      </c>
      <c r="D24" t="s">
        <v>97</v>
      </c>
      <c r="E24" t="s">
        <v>55</v>
      </c>
      <c r="F24" t="s">
        <v>100</v>
      </c>
      <c r="I24" s="5" t="s">
        <v>101</v>
      </c>
      <c r="J24" s="6">
        <v>10023</v>
      </c>
    </row>
    <row r="25" spans="3:10">
      <c r="C25">
        <v>120102</v>
      </c>
      <c r="D25" t="s">
        <v>97</v>
      </c>
      <c r="E25" t="s">
        <v>55</v>
      </c>
      <c r="F25" t="s">
        <v>102</v>
      </c>
      <c r="I25" s="5" t="s">
        <v>103</v>
      </c>
      <c r="J25" s="6">
        <v>10024</v>
      </c>
    </row>
    <row r="26" spans="3:10">
      <c r="C26">
        <v>120103</v>
      </c>
      <c r="D26" t="s">
        <v>97</v>
      </c>
      <c r="E26" t="s">
        <v>55</v>
      </c>
      <c r="F26" t="s">
        <v>104</v>
      </c>
      <c r="I26" s="5" t="s">
        <v>105</v>
      </c>
      <c r="J26" s="6">
        <v>10025</v>
      </c>
    </row>
    <row r="27" spans="3:10">
      <c r="C27">
        <v>120104</v>
      </c>
      <c r="D27" t="s">
        <v>97</v>
      </c>
      <c r="E27" t="s">
        <v>55</v>
      </c>
      <c r="F27" t="s">
        <v>106</v>
      </c>
      <c r="I27" s="5" t="s">
        <v>107</v>
      </c>
      <c r="J27" s="6">
        <v>10026</v>
      </c>
    </row>
    <row r="28" spans="3:10">
      <c r="C28">
        <v>120105</v>
      </c>
      <c r="D28" t="s">
        <v>97</v>
      </c>
      <c r="E28" t="s">
        <v>55</v>
      </c>
      <c r="F28" t="s">
        <v>108</v>
      </c>
      <c r="I28" s="5" t="s">
        <v>109</v>
      </c>
      <c r="J28" s="6">
        <v>10027</v>
      </c>
    </row>
    <row r="29" spans="3:10">
      <c r="C29">
        <v>120106</v>
      </c>
      <c r="D29" t="s">
        <v>97</v>
      </c>
      <c r="E29" t="s">
        <v>55</v>
      </c>
      <c r="F29" t="s">
        <v>110</v>
      </c>
      <c r="I29" s="5" t="s">
        <v>111</v>
      </c>
      <c r="J29" s="5">
        <v>10028</v>
      </c>
    </row>
    <row r="30" spans="3:10">
      <c r="C30">
        <v>120107</v>
      </c>
      <c r="D30" t="s">
        <v>97</v>
      </c>
      <c r="E30" t="s">
        <v>55</v>
      </c>
      <c r="F30" t="s">
        <v>112</v>
      </c>
      <c r="I30" s="5" t="s">
        <v>113</v>
      </c>
      <c r="J30" s="5">
        <v>10029</v>
      </c>
    </row>
    <row r="31" spans="3:10">
      <c r="C31">
        <v>120108</v>
      </c>
      <c r="D31" t="s">
        <v>97</v>
      </c>
      <c r="E31" t="s">
        <v>55</v>
      </c>
      <c r="F31" t="s">
        <v>114</v>
      </c>
      <c r="I31" s="5" t="s">
        <v>115</v>
      </c>
      <c r="J31" s="5">
        <v>10030</v>
      </c>
    </row>
    <row r="32" spans="3:10">
      <c r="C32">
        <v>120109</v>
      </c>
      <c r="D32" t="s">
        <v>97</v>
      </c>
      <c r="E32" t="s">
        <v>55</v>
      </c>
      <c r="F32" t="s">
        <v>116</v>
      </c>
      <c r="I32" s="5" t="s">
        <v>117</v>
      </c>
      <c r="J32" s="5">
        <v>10031</v>
      </c>
    </row>
    <row r="33" spans="3:6">
      <c r="C33">
        <v>120110</v>
      </c>
      <c r="D33" t="s">
        <v>97</v>
      </c>
      <c r="E33" t="s">
        <v>55</v>
      </c>
      <c r="F33" t="s">
        <v>118</v>
      </c>
    </row>
    <row r="34" spans="3:6">
      <c r="C34">
        <v>120111</v>
      </c>
      <c r="D34" t="s">
        <v>97</v>
      </c>
      <c r="E34" t="s">
        <v>55</v>
      </c>
      <c r="F34" t="s">
        <v>119</v>
      </c>
    </row>
    <row r="35" spans="3:6">
      <c r="C35">
        <v>120112</v>
      </c>
      <c r="D35" t="s">
        <v>97</v>
      </c>
      <c r="E35" t="s">
        <v>55</v>
      </c>
      <c r="F35" t="s">
        <v>120</v>
      </c>
    </row>
    <row r="36" spans="3:6">
      <c r="C36">
        <v>120113</v>
      </c>
      <c r="D36" t="s">
        <v>97</v>
      </c>
      <c r="E36" t="s">
        <v>55</v>
      </c>
      <c r="F36" t="s">
        <v>121</v>
      </c>
    </row>
    <row r="37" spans="3:6">
      <c r="C37">
        <v>120114</v>
      </c>
      <c r="D37" t="s">
        <v>97</v>
      </c>
      <c r="E37" t="s">
        <v>55</v>
      </c>
      <c r="F37" t="s">
        <v>122</v>
      </c>
    </row>
    <row r="38" spans="3:6">
      <c r="C38">
        <v>120115</v>
      </c>
      <c r="D38" t="s">
        <v>97</v>
      </c>
      <c r="E38" t="s">
        <v>55</v>
      </c>
      <c r="F38" t="s">
        <v>123</v>
      </c>
    </row>
    <row r="39" spans="3:6">
      <c r="C39">
        <v>120221</v>
      </c>
      <c r="D39" t="s">
        <v>97</v>
      </c>
      <c r="F39" t="s">
        <v>124</v>
      </c>
    </row>
    <row r="40" spans="3:6">
      <c r="C40">
        <v>120223</v>
      </c>
      <c r="D40" t="s">
        <v>97</v>
      </c>
      <c r="F40" t="s">
        <v>125</v>
      </c>
    </row>
    <row r="41" spans="3:6">
      <c r="C41">
        <v>120225</v>
      </c>
      <c r="D41" t="s">
        <v>97</v>
      </c>
      <c r="F41" t="s">
        <v>126</v>
      </c>
    </row>
    <row r="42" spans="3:6">
      <c r="C42">
        <v>130000</v>
      </c>
      <c r="D42" t="s">
        <v>127</v>
      </c>
      <c r="F42" t="s">
        <v>50</v>
      </c>
    </row>
    <row r="43" spans="3:6">
      <c r="C43">
        <v>130100</v>
      </c>
      <c r="D43" t="s">
        <v>127</v>
      </c>
      <c r="E43" t="s">
        <v>128</v>
      </c>
      <c r="F43" t="s">
        <v>50</v>
      </c>
    </row>
    <row r="44" spans="3:6">
      <c r="C44">
        <v>130101</v>
      </c>
      <c r="D44" t="s">
        <v>127</v>
      </c>
      <c r="E44" t="s">
        <v>128</v>
      </c>
      <c r="F44" t="s">
        <v>55</v>
      </c>
    </row>
    <row r="45" spans="3:6">
      <c r="C45">
        <v>130102</v>
      </c>
      <c r="D45" t="s">
        <v>127</v>
      </c>
      <c r="E45" t="s">
        <v>128</v>
      </c>
      <c r="F45" t="s">
        <v>129</v>
      </c>
    </row>
    <row r="46" spans="3:6">
      <c r="C46">
        <v>130103</v>
      </c>
      <c r="D46" t="s">
        <v>127</v>
      </c>
      <c r="E46" t="s">
        <v>128</v>
      </c>
      <c r="F46" t="s">
        <v>130</v>
      </c>
    </row>
    <row r="47" spans="3:6">
      <c r="C47">
        <v>130104</v>
      </c>
      <c r="D47" t="s">
        <v>127</v>
      </c>
      <c r="E47" t="s">
        <v>128</v>
      </c>
      <c r="F47" t="s">
        <v>131</v>
      </c>
    </row>
    <row r="48" spans="3:6">
      <c r="C48">
        <v>130105</v>
      </c>
      <c r="D48" t="s">
        <v>127</v>
      </c>
      <c r="E48" t="s">
        <v>128</v>
      </c>
      <c r="F48" t="s">
        <v>132</v>
      </c>
    </row>
    <row r="49" spans="3:6">
      <c r="C49">
        <v>130107</v>
      </c>
      <c r="D49" t="s">
        <v>127</v>
      </c>
      <c r="E49" t="s">
        <v>128</v>
      </c>
      <c r="F49" t="s">
        <v>133</v>
      </c>
    </row>
    <row r="50" spans="3:6">
      <c r="C50">
        <v>130108</v>
      </c>
      <c r="D50" t="s">
        <v>127</v>
      </c>
      <c r="E50" t="s">
        <v>128</v>
      </c>
      <c r="F50" t="s">
        <v>134</v>
      </c>
    </row>
    <row r="51" spans="3:6">
      <c r="C51">
        <v>130121</v>
      </c>
      <c r="D51" t="s">
        <v>127</v>
      </c>
      <c r="E51" t="s">
        <v>128</v>
      </c>
      <c r="F51" t="s">
        <v>135</v>
      </c>
    </row>
    <row r="52" spans="3:6">
      <c r="C52">
        <v>130123</v>
      </c>
      <c r="D52" t="s">
        <v>127</v>
      </c>
      <c r="E52" t="s">
        <v>128</v>
      </c>
      <c r="F52" t="s">
        <v>136</v>
      </c>
    </row>
    <row r="53" spans="3:6">
      <c r="C53">
        <v>130124</v>
      </c>
      <c r="D53" t="s">
        <v>127</v>
      </c>
      <c r="E53" t="s">
        <v>128</v>
      </c>
      <c r="F53" t="s">
        <v>137</v>
      </c>
    </row>
    <row r="54" spans="3:6">
      <c r="C54">
        <v>130125</v>
      </c>
      <c r="D54" t="s">
        <v>127</v>
      </c>
      <c r="E54" t="s">
        <v>128</v>
      </c>
      <c r="F54" t="s">
        <v>138</v>
      </c>
    </row>
    <row r="55" spans="3:6">
      <c r="C55">
        <v>130126</v>
      </c>
      <c r="D55" t="s">
        <v>127</v>
      </c>
      <c r="E55" t="s">
        <v>128</v>
      </c>
      <c r="F55" t="s">
        <v>139</v>
      </c>
    </row>
    <row r="56" spans="3:6">
      <c r="C56">
        <v>130127</v>
      </c>
      <c r="D56" t="s">
        <v>127</v>
      </c>
      <c r="E56" t="s">
        <v>128</v>
      </c>
      <c r="F56" t="s">
        <v>140</v>
      </c>
    </row>
    <row r="57" spans="3:6">
      <c r="C57">
        <v>130128</v>
      </c>
      <c r="D57" t="s">
        <v>127</v>
      </c>
      <c r="E57" t="s">
        <v>128</v>
      </c>
      <c r="F57" t="s">
        <v>141</v>
      </c>
    </row>
    <row r="58" spans="3:6">
      <c r="C58">
        <v>130129</v>
      </c>
      <c r="D58" t="s">
        <v>127</v>
      </c>
      <c r="E58" t="s">
        <v>128</v>
      </c>
      <c r="F58" t="s">
        <v>142</v>
      </c>
    </row>
    <row r="59" spans="3:6">
      <c r="C59">
        <v>130130</v>
      </c>
      <c r="D59" t="s">
        <v>127</v>
      </c>
      <c r="E59" t="s">
        <v>128</v>
      </c>
      <c r="F59" t="s">
        <v>143</v>
      </c>
    </row>
    <row r="60" spans="3:6">
      <c r="C60">
        <v>130131</v>
      </c>
      <c r="D60" t="s">
        <v>127</v>
      </c>
      <c r="E60" t="s">
        <v>128</v>
      </c>
      <c r="F60" t="s">
        <v>144</v>
      </c>
    </row>
    <row r="61" spans="3:6">
      <c r="C61">
        <v>130132</v>
      </c>
      <c r="D61" t="s">
        <v>127</v>
      </c>
      <c r="E61" t="s">
        <v>128</v>
      </c>
      <c r="F61" t="s">
        <v>145</v>
      </c>
    </row>
    <row r="62" spans="3:6">
      <c r="C62">
        <v>130133</v>
      </c>
      <c r="D62" t="s">
        <v>127</v>
      </c>
      <c r="E62" t="s">
        <v>128</v>
      </c>
      <c r="F62" t="s">
        <v>146</v>
      </c>
    </row>
    <row r="63" spans="3:6">
      <c r="C63">
        <v>130181</v>
      </c>
      <c r="D63" t="s">
        <v>127</v>
      </c>
      <c r="E63" t="s">
        <v>128</v>
      </c>
      <c r="F63" t="s">
        <v>147</v>
      </c>
    </row>
    <row r="64" spans="3:6">
      <c r="C64">
        <v>130182</v>
      </c>
      <c r="D64" t="s">
        <v>127</v>
      </c>
      <c r="E64" t="s">
        <v>128</v>
      </c>
      <c r="F64" t="s">
        <v>148</v>
      </c>
    </row>
    <row r="65" spans="3:6">
      <c r="C65">
        <v>130183</v>
      </c>
      <c r="D65" t="s">
        <v>127</v>
      </c>
      <c r="E65" t="s">
        <v>128</v>
      </c>
      <c r="F65" t="s">
        <v>149</v>
      </c>
    </row>
    <row r="66" spans="3:6">
      <c r="C66">
        <v>130184</v>
      </c>
      <c r="D66" t="s">
        <v>127</v>
      </c>
      <c r="E66" t="s">
        <v>128</v>
      </c>
      <c r="F66" t="s">
        <v>150</v>
      </c>
    </row>
    <row r="67" spans="3:6">
      <c r="C67">
        <v>130185</v>
      </c>
      <c r="D67" t="s">
        <v>127</v>
      </c>
      <c r="E67" t="s">
        <v>128</v>
      </c>
      <c r="F67" t="s">
        <v>151</v>
      </c>
    </row>
    <row r="68" spans="3:6">
      <c r="C68">
        <v>130200</v>
      </c>
      <c r="D68" t="s">
        <v>127</v>
      </c>
      <c r="E68" t="s">
        <v>152</v>
      </c>
      <c r="F68" t="s">
        <v>50</v>
      </c>
    </row>
    <row r="69" spans="3:6">
      <c r="C69">
        <v>130201</v>
      </c>
      <c r="D69" t="s">
        <v>127</v>
      </c>
      <c r="E69" t="s">
        <v>152</v>
      </c>
      <c r="F69" t="s">
        <v>55</v>
      </c>
    </row>
    <row r="70" spans="3:6">
      <c r="C70">
        <v>130202</v>
      </c>
      <c r="D70" t="s">
        <v>127</v>
      </c>
      <c r="E70" t="s">
        <v>152</v>
      </c>
      <c r="F70" t="s">
        <v>153</v>
      </c>
    </row>
    <row r="71" spans="3:6">
      <c r="C71">
        <v>130203</v>
      </c>
      <c r="D71" t="s">
        <v>127</v>
      </c>
      <c r="E71" t="s">
        <v>152</v>
      </c>
      <c r="F71" t="s">
        <v>154</v>
      </c>
    </row>
    <row r="72" spans="3:6">
      <c r="C72">
        <v>130204</v>
      </c>
      <c r="D72" t="s">
        <v>127</v>
      </c>
      <c r="E72" t="s">
        <v>152</v>
      </c>
      <c r="F72" t="s">
        <v>155</v>
      </c>
    </row>
    <row r="73" spans="3:6">
      <c r="C73">
        <v>130205</v>
      </c>
      <c r="D73" t="s">
        <v>127</v>
      </c>
      <c r="E73" t="s">
        <v>152</v>
      </c>
      <c r="F73" t="s">
        <v>156</v>
      </c>
    </row>
    <row r="74" spans="3:6">
      <c r="C74">
        <v>130207</v>
      </c>
      <c r="D74" t="s">
        <v>127</v>
      </c>
      <c r="E74" t="s">
        <v>152</v>
      </c>
      <c r="F74" t="s">
        <v>157</v>
      </c>
    </row>
    <row r="75" spans="3:6">
      <c r="C75">
        <v>130208</v>
      </c>
      <c r="D75" t="s">
        <v>127</v>
      </c>
      <c r="E75" t="s">
        <v>152</v>
      </c>
      <c r="F75" t="s">
        <v>158</v>
      </c>
    </row>
    <row r="76" spans="3:6">
      <c r="C76">
        <v>130223</v>
      </c>
      <c r="D76" t="s">
        <v>127</v>
      </c>
      <c r="E76" t="s">
        <v>152</v>
      </c>
      <c r="F76" t="s">
        <v>159</v>
      </c>
    </row>
    <row r="77" spans="3:6">
      <c r="C77">
        <v>130224</v>
      </c>
      <c r="D77" t="s">
        <v>127</v>
      </c>
      <c r="E77" t="s">
        <v>152</v>
      </c>
      <c r="F77" t="s">
        <v>160</v>
      </c>
    </row>
    <row r="78" spans="3:6">
      <c r="C78">
        <v>130225</v>
      </c>
      <c r="D78" t="s">
        <v>127</v>
      </c>
      <c r="E78" t="s">
        <v>152</v>
      </c>
      <c r="F78" t="s">
        <v>161</v>
      </c>
    </row>
    <row r="79" spans="3:6">
      <c r="C79">
        <v>130227</v>
      </c>
      <c r="D79" t="s">
        <v>127</v>
      </c>
      <c r="E79" t="s">
        <v>152</v>
      </c>
      <c r="F79" t="s">
        <v>162</v>
      </c>
    </row>
    <row r="80" spans="3:6">
      <c r="C80">
        <v>130229</v>
      </c>
      <c r="D80" t="s">
        <v>127</v>
      </c>
      <c r="E80" t="s">
        <v>152</v>
      </c>
      <c r="F80" t="s">
        <v>163</v>
      </c>
    </row>
    <row r="81" spans="3:6">
      <c r="C81">
        <v>130230</v>
      </c>
      <c r="D81" t="s">
        <v>127</v>
      </c>
      <c r="E81" t="s">
        <v>152</v>
      </c>
      <c r="F81" t="s">
        <v>164</v>
      </c>
    </row>
    <row r="82" spans="3:6">
      <c r="C82">
        <v>130281</v>
      </c>
      <c r="D82" t="s">
        <v>127</v>
      </c>
      <c r="E82" t="s">
        <v>152</v>
      </c>
      <c r="F82" t="s">
        <v>165</v>
      </c>
    </row>
    <row r="83" spans="3:6">
      <c r="C83">
        <v>130283</v>
      </c>
      <c r="D83" t="s">
        <v>127</v>
      </c>
      <c r="E83" t="s">
        <v>152</v>
      </c>
      <c r="F83" t="s">
        <v>166</v>
      </c>
    </row>
    <row r="84" spans="3:6">
      <c r="C84">
        <v>130300</v>
      </c>
      <c r="D84" t="s">
        <v>127</v>
      </c>
      <c r="E84" t="s">
        <v>167</v>
      </c>
      <c r="F84" t="s">
        <v>50</v>
      </c>
    </row>
    <row r="85" spans="3:6">
      <c r="C85">
        <v>130301</v>
      </c>
      <c r="D85" t="s">
        <v>127</v>
      </c>
      <c r="E85" t="s">
        <v>167</v>
      </c>
      <c r="F85" t="s">
        <v>55</v>
      </c>
    </row>
    <row r="86" spans="3:6">
      <c r="C86">
        <v>130302</v>
      </c>
      <c r="D86" t="s">
        <v>127</v>
      </c>
      <c r="E86" t="s">
        <v>167</v>
      </c>
      <c r="F86" t="s">
        <v>168</v>
      </c>
    </row>
    <row r="87" spans="3:6">
      <c r="C87">
        <v>130303</v>
      </c>
      <c r="D87" t="s">
        <v>127</v>
      </c>
      <c r="E87" t="s">
        <v>167</v>
      </c>
      <c r="F87" t="s">
        <v>169</v>
      </c>
    </row>
    <row r="88" spans="3:6">
      <c r="C88">
        <v>130304</v>
      </c>
      <c r="D88" t="s">
        <v>127</v>
      </c>
      <c r="E88" t="s">
        <v>167</v>
      </c>
      <c r="F88" t="s">
        <v>170</v>
      </c>
    </row>
    <row r="89" spans="3:6">
      <c r="C89">
        <v>130321</v>
      </c>
      <c r="D89" t="s">
        <v>127</v>
      </c>
      <c r="E89" t="s">
        <v>167</v>
      </c>
      <c r="F89" t="s">
        <v>171</v>
      </c>
    </row>
    <row r="90" spans="3:6">
      <c r="C90">
        <v>130322</v>
      </c>
      <c r="D90" t="s">
        <v>127</v>
      </c>
      <c r="E90" t="s">
        <v>167</v>
      </c>
      <c r="F90" t="s">
        <v>172</v>
      </c>
    </row>
    <row r="91" spans="3:6">
      <c r="C91">
        <v>130323</v>
      </c>
      <c r="D91" t="s">
        <v>127</v>
      </c>
      <c r="E91" t="s">
        <v>167</v>
      </c>
      <c r="F91" t="s">
        <v>173</v>
      </c>
    </row>
    <row r="92" spans="3:6">
      <c r="C92">
        <v>130324</v>
      </c>
      <c r="D92" t="s">
        <v>127</v>
      </c>
      <c r="E92" t="s">
        <v>167</v>
      </c>
      <c r="F92" t="s">
        <v>174</v>
      </c>
    </row>
    <row r="93" spans="3:6">
      <c r="C93">
        <v>130400</v>
      </c>
      <c r="D93" t="s">
        <v>127</v>
      </c>
      <c r="E93" t="s">
        <v>175</v>
      </c>
      <c r="F93" t="s">
        <v>50</v>
      </c>
    </row>
    <row r="94" spans="3:6">
      <c r="C94">
        <v>130401</v>
      </c>
      <c r="D94" t="s">
        <v>127</v>
      </c>
      <c r="E94" t="s">
        <v>175</v>
      </c>
      <c r="F94" t="s">
        <v>55</v>
      </c>
    </row>
    <row r="95" spans="3:6">
      <c r="C95">
        <v>130402</v>
      </c>
      <c r="D95" t="s">
        <v>127</v>
      </c>
      <c r="E95" t="s">
        <v>175</v>
      </c>
      <c r="F95" t="s">
        <v>176</v>
      </c>
    </row>
    <row r="96" spans="3:6">
      <c r="C96">
        <v>130403</v>
      </c>
      <c r="D96" t="s">
        <v>127</v>
      </c>
      <c r="E96" t="s">
        <v>175</v>
      </c>
      <c r="F96" t="s">
        <v>177</v>
      </c>
    </row>
    <row r="97" spans="3:6">
      <c r="C97">
        <v>130404</v>
      </c>
      <c r="D97" t="s">
        <v>127</v>
      </c>
      <c r="E97" t="s">
        <v>175</v>
      </c>
      <c r="F97" t="s">
        <v>178</v>
      </c>
    </row>
    <row r="98" spans="3:6">
      <c r="C98">
        <v>130406</v>
      </c>
      <c r="D98" t="s">
        <v>127</v>
      </c>
      <c r="E98" t="s">
        <v>175</v>
      </c>
      <c r="F98" t="s">
        <v>179</v>
      </c>
    </row>
    <row r="99" spans="3:6">
      <c r="C99">
        <v>130421</v>
      </c>
      <c r="D99" t="s">
        <v>127</v>
      </c>
      <c r="E99" t="s">
        <v>175</v>
      </c>
      <c r="F99" t="s">
        <v>180</v>
      </c>
    </row>
    <row r="100" spans="3:6">
      <c r="C100">
        <v>130423</v>
      </c>
      <c r="D100" t="s">
        <v>127</v>
      </c>
      <c r="E100" t="s">
        <v>175</v>
      </c>
      <c r="F100" t="s">
        <v>181</v>
      </c>
    </row>
    <row r="101" spans="3:6">
      <c r="C101">
        <v>130424</v>
      </c>
      <c r="D101" t="s">
        <v>127</v>
      </c>
      <c r="E101" t="s">
        <v>175</v>
      </c>
      <c r="F101" t="s">
        <v>182</v>
      </c>
    </row>
    <row r="102" spans="3:6">
      <c r="C102">
        <v>130425</v>
      </c>
      <c r="D102" t="s">
        <v>127</v>
      </c>
      <c r="E102" t="s">
        <v>175</v>
      </c>
      <c r="F102" t="s">
        <v>183</v>
      </c>
    </row>
    <row r="103" spans="3:6">
      <c r="C103">
        <v>130426</v>
      </c>
      <c r="D103" t="s">
        <v>127</v>
      </c>
      <c r="E103" t="s">
        <v>175</v>
      </c>
      <c r="F103" t="s">
        <v>184</v>
      </c>
    </row>
    <row r="104" spans="3:6">
      <c r="C104">
        <v>130427</v>
      </c>
      <c r="D104" t="s">
        <v>127</v>
      </c>
      <c r="E104" t="s">
        <v>175</v>
      </c>
      <c r="F104" t="s">
        <v>185</v>
      </c>
    </row>
    <row r="105" spans="3:6">
      <c r="C105">
        <v>130428</v>
      </c>
      <c r="D105" t="s">
        <v>127</v>
      </c>
      <c r="E105" t="s">
        <v>175</v>
      </c>
      <c r="F105" t="s">
        <v>186</v>
      </c>
    </row>
    <row r="106" spans="3:6">
      <c r="C106">
        <v>130429</v>
      </c>
      <c r="D106" t="s">
        <v>127</v>
      </c>
      <c r="E106" t="s">
        <v>175</v>
      </c>
      <c r="F106" t="s">
        <v>187</v>
      </c>
    </row>
    <row r="107" spans="3:6">
      <c r="C107">
        <v>130430</v>
      </c>
      <c r="D107" t="s">
        <v>127</v>
      </c>
      <c r="E107" t="s">
        <v>175</v>
      </c>
      <c r="F107" t="s">
        <v>188</v>
      </c>
    </row>
    <row r="108" spans="3:6">
      <c r="C108">
        <v>130431</v>
      </c>
      <c r="D108" t="s">
        <v>127</v>
      </c>
      <c r="E108" t="s">
        <v>175</v>
      </c>
      <c r="F108" t="s">
        <v>189</v>
      </c>
    </row>
    <row r="109" spans="3:6">
      <c r="C109">
        <v>130432</v>
      </c>
      <c r="D109" t="s">
        <v>127</v>
      </c>
      <c r="E109" t="s">
        <v>175</v>
      </c>
      <c r="F109" t="s">
        <v>190</v>
      </c>
    </row>
    <row r="110" spans="3:6">
      <c r="C110">
        <v>130433</v>
      </c>
      <c r="D110" t="s">
        <v>127</v>
      </c>
      <c r="E110" t="s">
        <v>175</v>
      </c>
      <c r="F110" t="s">
        <v>191</v>
      </c>
    </row>
    <row r="111" spans="3:6">
      <c r="C111">
        <v>130434</v>
      </c>
      <c r="D111" t="s">
        <v>127</v>
      </c>
      <c r="E111" t="s">
        <v>175</v>
      </c>
      <c r="F111" t="s">
        <v>192</v>
      </c>
    </row>
    <row r="112" spans="3:6">
      <c r="C112">
        <v>130435</v>
      </c>
      <c r="D112" t="s">
        <v>127</v>
      </c>
      <c r="E112" t="s">
        <v>175</v>
      </c>
      <c r="F112" t="s">
        <v>193</v>
      </c>
    </row>
    <row r="113" spans="3:6">
      <c r="C113">
        <v>130481</v>
      </c>
      <c r="D113" t="s">
        <v>127</v>
      </c>
      <c r="E113" t="s">
        <v>175</v>
      </c>
      <c r="F113" t="s">
        <v>194</v>
      </c>
    </row>
    <row r="114" spans="3:6">
      <c r="C114">
        <v>130500</v>
      </c>
      <c r="D114" t="s">
        <v>127</v>
      </c>
      <c r="E114" t="s">
        <v>195</v>
      </c>
      <c r="F114" t="s">
        <v>50</v>
      </c>
    </row>
    <row r="115" spans="3:6">
      <c r="C115">
        <v>130501</v>
      </c>
      <c r="D115" t="s">
        <v>127</v>
      </c>
      <c r="E115" t="s">
        <v>195</v>
      </c>
      <c r="F115" t="s">
        <v>55</v>
      </c>
    </row>
    <row r="116" spans="3:6">
      <c r="C116">
        <v>130502</v>
      </c>
      <c r="D116" t="s">
        <v>127</v>
      </c>
      <c r="E116" t="s">
        <v>195</v>
      </c>
      <c r="F116" t="s">
        <v>130</v>
      </c>
    </row>
    <row r="117" spans="3:6">
      <c r="C117">
        <v>130503</v>
      </c>
      <c r="D117" t="s">
        <v>127</v>
      </c>
      <c r="E117" t="s">
        <v>195</v>
      </c>
      <c r="F117" t="s">
        <v>131</v>
      </c>
    </row>
    <row r="118" spans="3:6">
      <c r="C118">
        <v>130521</v>
      </c>
      <c r="D118" t="s">
        <v>127</v>
      </c>
      <c r="E118" t="s">
        <v>195</v>
      </c>
      <c r="F118" t="s">
        <v>196</v>
      </c>
    </row>
    <row r="119" spans="3:6">
      <c r="C119">
        <v>130522</v>
      </c>
      <c r="D119" t="s">
        <v>127</v>
      </c>
      <c r="E119" t="s">
        <v>195</v>
      </c>
      <c r="F119" t="s">
        <v>197</v>
      </c>
    </row>
    <row r="120" spans="3:6">
      <c r="C120">
        <v>130523</v>
      </c>
      <c r="D120" t="s">
        <v>127</v>
      </c>
      <c r="E120" t="s">
        <v>195</v>
      </c>
      <c r="F120" t="s">
        <v>198</v>
      </c>
    </row>
    <row r="121" spans="3:6">
      <c r="C121">
        <v>130524</v>
      </c>
      <c r="D121" t="s">
        <v>127</v>
      </c>
      <c r="E121" t="s">
        <v>195</v>
      </c>
      <c r="F121" t="s">
        <v>199</v>
      </c>
    </row>
    <row r="122" spans="3:6">
      <c r="C122">
        <v>130525</v>
      </c>
      <c r="D122" t="s">
        <v>127</v>
      </c>
      <c r="E122" t="s">
        <v>195</v>
      </c>
      <c r="F122" t="s">
        <v>200</v>
      </c>
    </row>
    <row r="123" spans="3:6">
      <c r="C123">
        <v>130526</v>
      </c>
      <c r="D123" t="s">
        <v>127</v>
      </c>
      <c r="E123" t="s">
        <v>195</v>
      </c>
      <c r="F123" t="s">
        <v>201</v>
      </c>
    </row>
    <row r="124" spans="3:6">
      <c r="C124">
        <v>130527</v>
      </c>
      <c r="D124" t="s">
        <v>127</v>
      </c>
      <c r="E124" t="s">
        <v>195</v>
      </c>
      <c r="F124" t="s">
        <v>202</v>
      </c>
    </row>
    <row r="125" spans="3:6">
      <c r="C125">
        <v>130528</v>
      </c>
      <c r="D125" t="s">
        <v>127</v>
      </c>
      <c r="E125" t="s">
        <v>195</v>
      </c>
      <c r="F125" t="s">
        <v>203</v>
      </c>
    </row>
    <row r="126" spans="3:6">
      <c r="C126">
        <v>130529</v>
      </c>
      <c r="D126" t="s">
        <v>127</v>
      </c>
      <c r="E126" t="s">
        <v>195</v>
      </c>
      <c r="F126" t="s">
        <v>204</v>
      </c>
    </row>
    <row r="127" spans="3:6">
      <c r="C127">
        <v>130530</v>
      </c>
      <c r="D127" t="s">
        <v>127</v>
      </c>
      <c r="E127" t="s">
        <v>195</v>
      </c>
      <c r="F127" t="s">
        <v>205</v>
      </c>
    </row>
    <row r="128" spans="3:6">
      <c r="C128">
        <v>130531</v>
      </c>
      <c r="D128" t="s">
        <v>127</v>
      </c>
      <c r="E128" t="s">
        <v>195</v>
      </c>
      <c r="F128" t="s">
        <v>206</v>
      </c>
    </row>
    <row r="129" spans="3:6">
      <c r="C129">
        <v>130532</v>
      </c>
      <c r="D129" t="s">
        <v>127</v>
      </c>
      <c r="E129" t="s">
        <v>195</v>
      </c>
      <c r="F129" t="s">
        <v>207</v>
      </c>
    </row>
    <row r="130" spans="3:6">
      <c r="C130">
        <v>130533</v>
      </c>
      <c r="D130" t="s">
        <v>127</v>
      </c>
      <c r="E130" t="s">
        <v>195</v>
      </c>
      <c r="F130" t="s">
        <v>208</v>
      </c>
    </row>
    <row r="131" spans="3:6">
      <c r="C131">
        <v>130534</v>
      </c>
      <c r="D131" t="s">
        <v>127</v>
      </c>
      <c r="E131" t="s">
        <v>195</v>
      </c>
      <c r="F131" t="s">
        <v>209</v>
      </c>
    </row>
    <row r="132" spans="3:6">
      <c r="C132">
        <v>130535</v>
      </c>
      <c r="D132" t="s">
        <v>127</v>
      </c>
      <c r="E132" t="s">
        <v>195</v>
      </c>
      <c r="F132" t="s">
        <v>210</v>
      </c>
    </row>
    <row r="133" spans="3:6">
      <c r="C133">
        <v>130581</v>
      </c>
      <c r="D133" t="s">
        <v>127</v>
      </c>
      <c r="E133" t="s">
        <v>195</v>
      </c>
      <c r="F133" t="s">
        <v>211</v>
      </c>
    </row>
    <row r="134" spans="3:6">
      <c r="C134">
        <v>130582</v>
      </c>
      <c r="D134" t="s">
        <v>127</v>
      </c>
      <c r="E134" t="s">
        <v>195</v>
      </c>
      <c r="F134" t="s">
        <v>212</v>
      </c>
    </row>
    <row r="135" spans="3:6">
      <c r="C135">
        <v>130600</v>
      </c>
      <c r="D135" t="s">
        <v>127</v>
      </c>
      <c r="E135" t="s">
        <v>213</v>
      </c>
      <c r="F135" t="s">
        <v>50</v>
      </c>
    </row>
    <row r="136" spans="3:6">
      <c r="C136">
        <v>130601</v>
      </c>
      <c r="D136" t="s">
        <v>127</v>
      </c>
      <c r="E136" t="s">
        <v>213</v>
      </c>
      <c r="F136" t="s">
        <v>55</v>
      </c>
    </row>
    <row r="137" spans="3:6">
      <c r="C137">
        <v>130602</v>
      </c>
      <c r="D137" t="s">
        <v>127</v>
      </c>
      <c r="E137" t="s">
        <v>213</v>
      </c>
      <c r="F137" t="s">
        <v>214</v>
      </c>
    </row>
    <row r="138" spans="3:6">
      <c r="C138">
        <v>130603</v>
      </c>
      <c r="D138" t="s">
        <v>127</v>
      </c>
      <c r="E138" t="s">
        <v>213</v>
      </c>
      <c r="F138" t="s">
        <v>215</v>
      </c>
    </row>
    <row r="139" spans="3:6">
      <c r="C139">
        <v>130604</v>
      </c>
      <c r="D139" t="s">
        <v>127</v>
      </c>
      <c r="E139" t="s">
        <v>213</v>
      </c>
      <c r="F139" t="s">
        <v>216</v>
      </c>
    </row>
    <row r="140" spans="3:6">
      <c r="C140">
        <v>130621</v>
      </c>
      <c r="D140" t="s">
        <v>127</v>
      </c>
      <c r="E140" t="s">
        <v>213</v>
      </c>
      <c r="F140" t="s">
        <v>217</v>
      </c>
    </row>
    <row r="141" spans="3:6">
      <c r="C141">
        <v>130622</v>
      </c>
      <c r="D141" t="s">
        <v>127</v>
      </c>
      <c r="E141" t="s">
        <v>213</v>
      </c>
      <c r="F141" t="s">
        <v>218</v>
      </c>
    </row>
    <row r="142" spans="3:6">
      <c r="C142">
        <v>130623</v>
      </c>
      <c r="D142" t="s">
        <v>127</v>
      </c>
      <c r="E142" t="s">
        <v>213</v>
      </c>
      <c r="F142" t="s">
        <v>219</v>
      </c>
    </row>
    <row r="143" spans="3:6">
      <c r="C143">
        <v>130624</v>
      </c>
      <c r="D143" t="s">
        <v>127</v>
      </c>
      <c r="E143" t="s">
        <v>213</v>
      </c>
      <c r="F143" t="s">
        <v>220</v>
      </c>
    </row>
    <row r="144" spans="3:6">
      <c r="C144">
        <v>130625</v>
      </c>
      <c r="D144" t="s">
        <v>127</v>
      </c>
      <c r="E144" t="s">
        <v>213</v>
      </c>
      <c r="F144" t="s">
        <v>221</v>
      </c>
    </row>
    <row r="145" spans="3:6">
      <c r="C145">
        <v>130626</v>
      </c>
      <c r="D145" t="s">
        <v>127</v>
      </c>
      <c r="E145" t="s">
        <v>213</v>
      </c>
      <c r="F145" t="s">
        <v>222</v>
      </c>
    </row>
    <row r="146" spans="3:6">
      <c r="C146">
        <v>130627</v>
      </c>
      <c r="D146" t="s">
        <v>127</v>
      </c>
      <c r="E146" t="s">
        <v>213</v>
      </c>
      <c r="F146" t="s">
        <v>223</v>
      </c>
    </row>
    <row r="147" spans="3:6">
      <c r="C147">
        <v>130628</v>
      </c>
      <c r="D147" t="s">
        <v>127</v>
      </c>
      <c r="E147" t="s">
        <v>213</v>
      </c>
      <c r="F147" t="s">
        <v>224</v>
      </c>
    </row>
    <row r="148" spans="3:6">
      <c r="C148">
        <v>130629</v>
      </c>
      <c r="D148" t="s">
        <v>127</v>
      </c>
      <c r="E148" t="s">
        <v>213</v>
      </c>
      <c r="F148" t="s">
        <v>225</v>
      </c>
    </row>
    <row r="149" spans="3:6">
      <c r="C149">
        <v>130630</v>
      </c>
      <c r="D149" t="s">
        <v>127</v>
      </c>
      <c r="E149" t="s">
        <v>213</v>
      </c>
      <c r="F149" t="s">
        <v>226</v>
      </c>
    </row>
    <row r="150" spans="3:6">
      <c r="C150">
        <v>130631</v>
      </c>
      <c r="D150" t="s">
        <v>127</v>
      </c>
      <c r="E150" t="s">
        <v>213</v>
      </c>
      <c r="F150" t="s">
        <v>227</v>
      </c>
    </row>
    <row r="151" spans="3:6">
      <c r="C151">
        <v>130632</v>
      </c>
      <c r="D151" t="s">
        <v>127</v>
      </c>
      <c r="E151" t="s">
        <v>213</v>
      </c>
      <c r="F151" t="s">
        <v>228</v>
      </c>
    </row>
    <row r="152" spans="3:6">
      <c r="C152">
        <v>130633</v>
      </c>
      <c r="D152" t="s">
        <v>127</v>
      </c>
      <c r="E152" t="s">
        <v>213</v>
      </c>
      <c r="F152" t="s">
        <v>229</v>
      </c>
    </row>
    <row r="153" spans="3:6">
      <c r="C153">
        <v>130634</v>
      </c>
      <c r="D153" t="s">
        <v>127</v>
      </c>
      <c r="E153" t="s">
        <v>213</v>
      </c>
      <c r="F153" t="s">
        <v>230</v>
      </c>
    </row>
    <row r="154" spans="3:6">
      <c r="C154">
        <v>130635</v>
      </c>
      <c r="D154" t="s">
        <v>127</v>
      </c>
      <c r="E154" t="s">
        <v>213</v>
      </c>
      <c r="F154" t="s">
        <v>231</v>
      </c>
    </row>
    <row r="155" spans="3:6">
      <c r="C155">
        <v>130636</v>
      </c>
      <c r="D155" t="s">
        <v>127</v>
      </c>
      <c r="E155" t="s">
        <v>213</v>
      </c>
      <c r="F155" t="s">
        <v>232</v>
      </c>
    </row>
    <row r="156" spans="3:6">
      <c r="C156">
        <v>130637</v>
      </c>
      <c r="D156" t="s">
        <v>127</v>
      </c>
      <c r="E156" t="s">
        <v>213</v>
      </c>
      <c r="F156" t="s">
        <v>233</v>
      </c>
    </row>
    <row r="157" spans="3:6">
      <c r="C157">
        <v>130638</v>
      </c>
      <c r="D157" t="s">
        <v>127</v>
      </c>
      <c r="E157" t="s">
        <v>213</v>
      </c>
      <c r="F157" t="s">
        <v>234</v>
      </c>
    </row>
    <row r="158" spans="3:6">
      <c r="C158">
        <v>130681</v>
      </c>
      <c r="D158" t="s">
        <v>127</v>
      </c>
      <c r="E158" t="s">
        <v>213</v>
      </c>
      <c r="F158" t="s">
        <v>235</v>
      </c>
    </row>
    <row r="159" spans="3:6">
      <c r="C159">
        <v>130682</v>
      </c>
      <c r="D159" t="s">
        <v>127</v>
      </c>
      <c r="E159" t="s">
        <v>213</v>
      </c>
      <c r="F159" t="s">
        <v>236</v>
      </c>
    </row>
    <row r="160" spans="3:6">
      <c r="C160">
        <v>130683</v>
      </c>
      <c r="D160" t="s">
        <v>127</v>
      </c>
      <c r="E160" t="s">
        <v>213</v>
      </c>
      <c r="F160" t="s">
        <v>237</v>
      </c>
    </row>
    <row r="161" spans="3:6">
      <c r="C161">
        <v>130684</v>
      </c>
      <c r="D161" t="s">
        <v>127</v>
      </c>
      <c r="E161" t="s">
        <v>213</v>
      </c>
      <c r="F161" t="s">
        <v>238</v>
      </c>
    </row>
    <row r="162" spans="3:6">
      <c r="C162">
        <v>130700</v>
      </c>
      <c r="D162" t="s">
        <v>127</v>
      </c>
      <c r="E162" t="s">
        <v>239</v>
      </c>
      <c r="F162" t="s">
        <v>50</v>
      </c>
    </row>
    <row r="163" spans="3:6">
      <c r="C163">
        <v>130701</v>
      </c>
      <c r="D163" t="s">
        <v>127</v>
      </c>
      <c r="E163" t="s">
        <v>239</v>
      </c>
      <c r="F163" t="s">
        <v>55</v>
      </c>
    </row>
    <row r="164" spans="3:6">
      <c r="C164">
        <v>130702</v>
      </c>
      <c r="D164" t="s">
        <v>127</v>
      </c>
      <c r="E164" t="s">
        <v>239</v>
      </c>
      <c r="F164" t="s">
        <v>130</v>
      </c>
    </row>
    <row r="165" spans="3:6">
      <c r="C165">
        <v>130703</v>
      </c>
      <c r="D165" t="s">
        <v>127</v>
      </c>
      <c r="E165" t="s">
        <v>239</v>
      </c>
      <c r="F165" t="s">
        <v>131</v>
      </c>
    </row>
    <row r="166" spans="3:6">
      <c r="C166">
        <v>130705</v>
      </c>
      <c r="D166" t="s">
        <v>127</v>
      </c>
      <c r="E166" t="s">
        <v>239</v>
      </c>
      <c r="F166" t="s">
        <v>240</v>
      </c>
    </row>
    <row r="167" spans="3:6">
      <c r="C167">
        <v>130706</v>
      </c>
      <c r="D167" t="s">
        <v>127</v>
      </c>
      <c r="E167" t="s">
        <v>239</v>
      </c>
      <c r="F167" t="s">
        <v>241</v>
      </c>
    </row>
    <row r="168" spans="3:6">
      <c r="C168">
        <v>130721</v>
      </c>
      <c r="D168" t="s">
        <v>127</v>
      </c>
      <c r="E168" t="s">
        <v>239</v>
      </c>
      <c r="F168" t="s">
        <v>242</v>
      </c>
    </row>
    <row r="169" spans="3:6">
      <c r="C169">
        <v>130722</v>
      </c>
      <c r="D169" t="s">
        <v>127</v>
      </c>
      <c r="E169" t="s">
        <v>239</v>
      </c>
      <c r="F169" t="s">
        <v>243</v>
      </c>
    </row>
    <row r="170" spans="3:6">
      <c r="C170">
        <v>130723</v>
      </c>
      <c r="D170" t="s">
        <v>127</v>
      </c>
      <c r="E170" t="s">
        <v>239</v>
      </c>
      <c r="F170" t="s">
        <v>244</v>
      </c>
    </row>
    <row r="171" spans="3:6">
      <c r="C171">
        <v>130724</v>
      </c>
      <c r="D171" t="s">
        <v>127</v>
      </c>
      <c r="E171" t="s">
        <v>239</v>
      </c>
      <c r="F171" t="s">
        <v>245</v>
      </c>
    </row>
    <row r="172" spans="3:6">
      <c r="C172">
        <v>130725</v>
      </c>
      <c r="D172" t="s">
        <v>127</v>
      </c>
      <c r="E172" t="s">
        <v>239</v>
      </c>
      <c r="F172" t="s">
        <v>246</v>
      </c>
    </row>
    <row r="173" spans="3:6">
      <c r="C173">
        <v>130726</v>
      </c>
      <c r="D173" t="s">
        <v>127</v>
      </c>
      <c r="E173" t="s">
        <v>239</v>
      </c>
      <c r="F173" t="s">
        <v>247</v>
      </c>
    </row>
    <row r="174" spans="3:6">
      <c r="C174">
        <v>130727</v>
      </c>
      <c r="D174" t="s">
        <v>127</v>
      </c>
      <c r="E174" t="s">
        <v>239</v>
      </c>
      <c r="F174" t="s">
        <v>248</v>
      </c>
    </row>
    <row r="175" spans="3:6">
      <c r="C175">
        <v>130728</v>
      </c>
      <c r="D175" t="s">
        <v>127</v>
      </c>
      <c r="E175" t="s">
        <v>239</v>
      </c>
      <c r="F175" t="s">
        <v>249</v>
      </c>
    </row>
    <row r="176" spans="3:6">
      <c r="C176">
        <v>130729</v>
      </c>
      <c r="D176" t="s">
        <v>127</v>
      </c>
      <c r="E176" t="s">
        <v>239</v>
      </c>
      <c r="F176" t="s">
        <v>250</v>
      </c>
    </row>
    <row r="177" spans="3:6">
      <c r="C177">
        <v>130730</v>
      </c>
      <c r="D177" t="s">
        <v>127</v>
      </c>
      <c r="E177" t="s">
        <v>239</v>
      </c>
      <c r="F177" t="s">
        <v>251</v>
      </c>
    </row>
    <row r="178" spans="3:6">
      <c r="C178">
        <v>130731</v>
      </c>
      <c r="D178" t="s">
        <v>127</v>
      </c>
      <c r="E178" t="s">
        <v>239</v>
      </c>
      <c r="F178" t="s">
        <v>252</v>
      </c>
    </row>
    <row r="179" spans="3:6">
      <c r="C179">
        <v>130732</v>
      </c>
      <c r="D179" t="s">
        <v>127</v>
      </c>
      <c r="E179" t="s">
        <v>239</v>
      </c>
      <c r="F179" t="s">
        <v>253</v>
      </c>
    </row>
    <row r="180" spans="3:6">
      <c r="C180">
        <v>130733</v>
      </c>
      <c r="D180" t="s">
        <v>127</v>
      </c>
      <c r="E180" t="s">
        <v>239</v>
      </c>
      <c r="F180" t="s">
        <v>254</v>
      </c>
    </row>
    <row r="181" spans="3:6">
      <c r="C181">
        <v>130800</v>
      </c>
      <c r="D181" t="s">
        <v>127</v>
      </c>
      <c r="E181" t="s">
        <v>255</v>
      </c>
      <c r="F181" t="s">
        <v>50</v>
      </c>
    </row>
    <row r="182" spans="3:6">
      <c r="C182">
        <v>130801</v>
      </c>
      <c r="D182" t="s">
        <v>127</v>
      </c>
      <c r="E182" t="s">
        <v>255</v>
      </c>
      <c r="F182" t="s">
        <v>55</v>
      </c>
    </row>
    <row r="183" spans="3:6">
      <c r="C183">
        <v>130802</v>
      </c>
      <c r="D183" t="s">
        <v>127</v>
      </c>
      <c r="E183" t="s">
        <v>255</v>
      </c>
      <c r="F183" t="s">
        <v>256</v>
      </c>
    </row>
    <row r="184" spans="3:6">
      <c r="C184">
        <v>130803</v>
      </c>
      <c r="D184" t="s">
        <v>127</v>
      </c>
      <c r="E184" t="s">
        <v>255</v>
      </c>
      <c r="F184" t="s">
        <v>257</v>
      </c>
    </row>
    <row r="185" spans="3:6">
      <c r="C185">
        <v>130804</v>
      </c>
      <c r="D185" t="s">
        <v>127</v>
      </c>
      <c r="E185" t="s">
        <v>255</v>
      </c>
      <c r="F185" t="s">
        <v>258</v>
      </c>
    </row>
    <row r="186" spans="3:6">
      <c r="C186">
        <v>130821</v>
      </c>
      <c r="D186" t="s">
        <v>127</v>
      </c>
      <c r="E186" t="s">
        <v>255</v>
      </c>
      <c r="F186" t="s">
        <v>259</v>
      </c>
    </row>
    <row r="187" spans="3:6">
      <c r="C187">
        <v>130822</v>
      </c>
      <c r="D187" t="s">
        <v>127</v>
      </c>
      <c r="E187" t="s">
        <v>255</v>
      </c>
      <c r="F187" t="s">
        <v>260</v>
      </c>
    </row>
    <row r="188" spans="3:6">
      <c r="C188">
        <v>130823</v>
      </c>
      <c r="D188" t="s">
        <v>127</v>
      </c>
      <c r="E188" t="s">
        <v>255</v>
      </c>
      <c r="F188" t="s">
        <v>261</v>
      </c>
    </row>
    <row r="189" spans="3:6">
      <c r="C189">
        <v>130824</v>
      </c>
      <c r="D189" t="s">
        <v>127</v>
      </c>
      <c r="E189" t="s">
        <v>255</v>
      </c>
      <c r="F189" t="s">
        <v>262</v>
      </c>
    </row>
    <row r="190" spans="3:6">
      <c r="C190">
        <v>130825</v>
      </c>
      <c r="D190" t="s">
        <v>127</v>
      </c>
      <c r="E190" t="s">
        <v>255</v>
      </c>
      <c r="F190" t="s">
        <v>263</v>
      </c>
    </row>
    <row r="191" spans="3:6">
      <c r="C191">
        <v>130826</v>
      </c>
      <c r="D191" t="s">
        <v>127</v>
      </c>
      <c r="E191" t="s">
        <v>255</v>
      </c>
      <c r="F191" t="s">
        <v>264</v>
      </c>
    </row>
    <row r="192" spans="3:6">
      <c r="C192">
        <v>130827</v>
      </c>
      <c r="D192" t="s">
        <v>127</v>
      </c>
      <c r="E192" t="s">
        <v>255</v>
      </c>
      <c r="F192" t="s">
        <v>265</v>
      </c>
    </row>
    <row r="193" spans="3:6">
      <c r="C193">
        <v>130828</v>
      </c>
      <c r="D193" t="s">
        <v>127</v>
      </c>
      <c r="E193" t="s">
        <v>255</v>
      </c>
      <c r="F193" t="s">
        <v>266</v>
      </c>
    </row>
    <row r="194" spans="3:6">
      <c r="C194">
        <v>130900</v>
      </c>
      <c r="D194" t="s">
        <v>127</v>
      </c>
      <c r="E194" t="s">
        <v>267</v>
      </c>
      <c r="F194" t="s">
        <v>50</v>
      </c>
    </row>
    <row r="195" spans="3:6">
      <c r="C195">
        <v>130901</v>
      </c>
      <c r="D195" t="s">
        <v>127</v>
      </c>
      <c r="E195" t="s">
        <v>267</v>
      </c>
      <c r="F195" t="s">
        <v>55</v>
      </c>
    </row>
    <row r="196" spans="3:6">
      <c r="C196">
        <v>130902</v>
      </c>
      <c r="D196" t="s">
        <v>127</v>
      </c>
      <c r="E196" t="s">
        <v>267</v>
      </c>
      <c r="F196" t="s">
        <v>132</v>
      </c>
    </row>
    <row r="197" spans="3:6">
      <c r="C197">
        <v>130903</v>
      </c>
      <c r="D197" t="s">
        <v>127</v>
      </c>
      <c r="E197" t="s">
        <v>267</v>
      </c>
      <c r="F197" t="s">
        <v>268</v>
      </c>
    </row>
    <row r="198" spans="3:6">
      <c r="C198">
        <v>130921</v>
      </c>
      <c r="D198" t="s">
        <v>127</v>
      </c>
      <c r="E198" t="s">
        <v>267</v>
      </c>
      <c r="F198" t="s">
        <v>269</v>
      </c>
    </row>
    <row r="199" spans="3:6">
      <c r="C199">
        <v>130922</v>
      </c>
      <c r="D199" t="s">
        <v>127</v>
      </c>
      <c r="E199" t="s">
        <v>267</v>
      </c>
      <c r="F199" t="s">
        <v>270</v>
      </c>
    </row>
    <row r="200" spans="3:6">
      <c r="C200">
        <v>130923</v>
      </c>
      <c r="D200" t="s">
        <v>127</v>
      </c>
      <c r="E200" t="s">
        <v>267</v>
      </c>
      <c r="F200" t="s">
        <v>271</v>
      </c>
    </row>
    <row r="201" spans="3:6">
      <c r="C201">
        <v>130924</v>
      </c>
      <c r="D201" t="s">
        <v>127</v>
      </c>
      <c r="E201" t="s">
        <v>267</v>
      </c>
      <c r="F201" t="s">
        <v>272</v>
      </c>
    </row>
    <row r="202" spans="3:6">
      <c r="C202">
        <v>130925</v>
      </c>
      <c r="D202" t="s">
        <v>127</v>
      </c>
      <c r="E202" t="s">
        <v>267</v>
      </c>
      <c r="F202" t="s">
        <v>273</v>
      </c>
    </row>
    <row r="203" spans="3:6">
      <c r="C203">
        <v>130926</v>
      </c>
      <c r="D203" t="s">
        <v>127</v>
      </c>
      <c r="E203" t="s">
        <v>267</v>
      </c>
      <c r="F203" t="s">
        <v>274</v>
      </c>
    </row>
    <row r="204" spans="3:6">
      <c r="C204">
        <v>130927</v>
      </c>
      <c r="D204" t="s">
        <v>127</v>
      </c>
      <c r="E204" t="s">
        <v>267</v>
      </c>
      <c r="F204" t="s">
        <v>275</v>
      </c>
    </row>
    <row r="205" spans="3:6">
      <c r="C205">
        <v>130928</v>
      </c>
      <c r="D205" t="s">
        <v>127</v>
      </c>
      <c r="E205" t="s">
        <v>267</v>
      </c>
      <c r="F205" t="s">
        <v>276</v>
      </c>
    </row>
    <row r="206" spans="3:6">
      <c r="C206">
        <v>130929</v>
      </c>
      <c r="D206" t="s">
        <v>127</v>
      </c>
      <c r="E206" t="s">
        <v>267</v>
      </c>
      <c r="F206" t="s">
        <v>277</v>
      </c>
    </row>
    <row r="207" spans="3:6">
      <c r="C207">
        <v>130930</v>
      </c>
      <c r="D207" t="s">
        <v>127</v>
      </c>
      <c r="E207" t="s">
        <v>267</v>
      </c>
      <c r="F207" t="s">
        <v>278</v>
      </c>
    </row>
    <row r="208" spans="3:6">
      <c r="C208">
        <v>130981</v>
      </c>
      <c r="D208" t="s">
        <v>127</v>
      </c>
      <c r="E208" t="s">
        <v>267</v>
      </c>
      <c r="F208" t="s">
        <v>279</v>
      </c>
    </row>
    <row r="209" spans="3:6">
      <c r="C209">
        <v>130982</v>
      </c>
      <c r="D209" t="s">
        <v>127</v>
      </c>
      <c r="E209" t="s">
        <v>267</v>
      </c>
      <c r="F209" t="s">
        <v>280</v>
      </c>
    </row>
    <row r="210" spans="3:6">
      <c r="C210">
        <v>130983</v>
      </c>
      <c r="D210" t="s">
        <v>127</v>
      </c>
      <c r="E210" t="s">
        <v>267</v>
      </c>
      <c r="F210" t="s">
        <v>281</v>
      </c>
    </row>
    <row r="211" spans="3:6">
      <c r="C211">
        <v>130984</v>
      </c>
      <c r="D211" t="s">
        <v>127</v>
      </c>
      <c r="E211" t="s">
        <v>267</v>
      </c>
      <c r="F211" t="s">
        <v>282</v>
      </c>
    </row>
    <row r="212" spans="3:6">
      <c r="C212">
        <v>131000</v>
      </c>
      <c r="D212" t="s">
        <v>127</v>
      </c>
      <c r="E212" t="s">
        <v>283</v>
      </c>
      <c r="F212" t="s">
        <v>50</v>
      </c>
    </row>
    <row r="213" spans="3:6">
      <c r="C213">
        <v>131001</v>
      </c>
      <c r="D213" t="s">
        <v>127</v>
      </c>
      <c r="E213" t="s">
        <v>283</v>
      </c>
      <c r="F213" t="s">
        <v>55</v>
      </c>
    </row>
    <row r="214" spans="3:6">
      <c r="C214">
        <v>131002</v>
      </c>
      <c r="D214" t="s">
        <v>127</v>
      </c>
      <c r="E214" t="s">
        <v>283</v>
      </c>
      <c r="F214" t="s">
        <v>284</v>
      </c>
    </row>
    <row r="215" spans="3:6">
      <c r="C215">
        <v>131003</v>
      </c>
      <c r="D215" t="s">
        <v>127</v>
      </c>
      <c r="E215" t="s">
        <v>283</v>
      </c>
      <c r="F215" t="s">
        <v>285</v>
      </c>
    </row>
    <row r="216" spans="3:6">
      <c r="C216">
        <v>131022</v>
      </c>
      <c r="D216" t="s">
        <v>127</v>
      </c>
      <c r="E216" t="s">
        <v>283</v>
      </c>
      <c r="F216" t="s">
        <v>286</v>
      </c>
    </row>
    <row r="217" spans="3:6">
      <c r="C217">
        <v>131023</v>
      </c>
      <c r="D217" t="s">
        <v>127</v>
      </c>
      <c r="E217" t="s">
        <v>283</v>
      </c>
      <c r="F217" t="s">
        <v>287</v>
      </c>
    </row>
    <row r="218" spans="3:6">
      <c r="C218">
        <v>131024</v>
      </c>
      <c r="D218" t="s">
        <v>127</v>
      </c>
      <c r="E218" t="s">
        <v>283</v>
      </c>
      <c r="F218" t="s">
        <v>288</v>
      </c>
    </row>
    <row r="219" spans="3:6">
      <c r="C219">
        <v>131025</v>
      </c>
      <c r="D219" t="s">
        <v>127</v>
      </c>
      <c r="E219" t="s">
        <v>283</v>
      </c>
      <c r="F219" t="s">
        <v>289</v>
      </c>
    </row>
    <row r="220" spans="3:6">
      <c r="C220">
        <v>131026</v>
      </c>
      <c r="D220" t="s">
        <v>127</v>
      </c>
      <c r="E220" t="s">
        <v>283</v>
      </c>
      <c r="F220" t="s">
        <v>290</v>
      </c>
    </row>
    <row r="221" spans="3:6">
      <c r="C221">
        <v>131028</v>
      </c>
      <c r="D221" t="s">
        <v>127</v>
      </c>
      <c r="E221" t="s">
        <v>283</v>
      </c>
      <c r="F221" t="s">
        <v>291</v>
      </c>
    </row>
    <row r="222" spans="3:6">
      <c r="C222">
        <v>131081</v>
      </c>
      <c r="D222" t="s">
        <v>127</v>
      </c>
      <c r="E222" t="s">
        <v>283</v>
      </c>
      <c r="F222" t="s">
        <v>292</v>
      </c>
    </row>
    <row r="223" spans="3:6">
      <c r="C223">
        <v>131082</v>
      </c>
      <c r="D223" t="s">
        <v>127</v>
      </c>
      <c r="E223" t="s">
        <v>283</v>
      </c>
      <c r="F223" t="s">
        <v>293</v>
      </c>
    </row>
    <row r="224" spans="3:6">
      <c r="C224">
        <v>131100</v>
      </c>
      <c r="D224" t="s">
        <v>127</v>
      </c>
      <c r="E224" t="s">
        <v>294</v>
      </c>
      <c r="F224" t="s">
        <v>50</v>
      </c>
    </row>
    <row r="225" spans="3:6">
      <c r="C225">
        <v>131101</v>
      </c>
      <c r="D225" t="s">
        <v>127</v>
      </c>
      <c r="E225" t="s">
        <v>294</v>
      </c>
      <c r="F225" t="s">
        <v>55</v>
      </c>
    </row>
    <row r="226" spans="3:6">
      <c r="C226">
        <v>131102</v>
      </c>
      <c r="D226" t="s">
        <v>127</v>
      </c>
      <c r="E226" t="s">
        <v>294</v>
      </c>
      <c r="F226" t="s">
        <v>295</v>
      </c>
    </row>
    <row r="227" spans="3:6">
      <c r="C227">
        <v>131121</v>
      </c>
      <c r="D227" t="s">
        <v>127</v>
      </c>
      <c r="E227" t="s">
        <v>294</v>
      </c>
      <c r="F227" t="s">
        <v>296</v>
      </c>
    </row>
    <row r="228" spans="3:6">
      <c r="C228">
        <v>131122</v>
      </c>
      <c r="D228" t="s">
        <v>127</v>
      </c>
      <c r="E228" t="s">
        <v>294</v>
      </c>
      <c r="F228" t="s">
        <v>297</v>
      </c>
    </row>
    <row r="229" spans="3:6">
      <c r="C229">
        <v>131123</v>
      </c>
      <c r="D229" t="s">
        <v>127</v>
      </c>
      <c r="E229" t="s">
        <v>294</v>
      </c>
      <c r="F229" t="s">
        <v>298</v>
      </c>
    </row>
    <row r="230" spans="3:6">
      <c r="C230">
        <v>131124</v>
      </c>
      <c r="D230" t="s">
        <v>127</v>
      </c>
      <c r="E230" t="s">
        <v>294</v>
      </c>
      <c r="F230" t="s">
        <v>299</v>
      </c>
    </row>
    <row r="231" spans="3:6">
      <c r="C231">
        <v>131125</v>
      </c>
      <c r="D231" t="s">
        <v>127</v>
      </c>
      <c r="E231" t="s">
        <v>294</v>
      </c>
      <c r="F231" t="s">
        <v>300</v>
      </c>
    </row>
    <row r="232" spans="3:6">
      <c r="C232">
        <v>131126</v>
      </c>
      <c r="D232" t="s">
        <v>127</v>
      </c>
      <c r="E232" t="s">
        <v>294</v>
      </c>
      <c r="F232" t="s">
        <v>301</v>
      </c>
    </row>
    <row r="233" spans="3:6">
      <c r="C233">
        <v>131127</v>
      </c>
      <c r="D233" t="s">
        <v>127</v>
      </c>
      <c r="E233" t="s">
        <v>294</v>
      </c>
      <c r="F233" t="s">
        <v>302</v>
      </c>
    </row>
    <row r="234" spans="3:6">
      <c r="C234">
        <v>131128</v>
      </c>
      <c r="D234" t="s">
        <v>127</v>
      </c>
      <c r="E234" t="s">
        <v>294</v>
      </c>
      <c r="F234" t="s">
        <v>303</v>
      </c>
    </row>
    <row r="235" spans="3:6">
      <c r="C235">
        <v>131181</v>
      </c>
      <c r="D235" t="s">
        <v>127</v>
      </c>
      <c r="E235" t="s">
        <v>294</v>
      </c>
      <c r="F235" t="s">
        <v>304</v>
      </c>
    </row>
    <row r="236" spans="3:6">
      <c r="C236">
        <v>131182</v>
      </c>
      <c r="D236" t="s">
        <v>127</v>
      </c>
      <c r="E236" t="s">
        <v>294</v>
      </c>
      <c r="F236" t="s">
        <v>305</v>
      </c>
    </row>
    <row r="237" spans="3:6">
      <c r="C237">
        <v>140000</v>
      </c>
      <c r="D237" t="s">
        <v>306</v>
      </c>
      <c r="F237" t="s">
        <v>50</v>
      </c>
    </row>
    <row r="238" spans="3:6">
      <c r="C238">
        <v>140100</v>
      </c>
      <c r="D238" t="s">
        <v>306</v>
      </c>
      <c r="E238" t="s">
        <v>307</v>
      </c>
      <c r="F238" t="s">
        <v>50</v>
      </c>
    </row>
    <row r="239" spans="3:6">
      <c r="C239">
        <v>140101</v>
      </c>
      <c r="D239" t="s">
        <v>306</v>
      </c>
      <c r="E239" t="s">
        <v>307</v>
      </c>
      <c r="F239" t="s">
        <v>55</v>
      </c>
    </row>
    <row r="240" spans="3:6">
      <c r="C240">
        <v>140105</v>
      </c>
      <c r="D240" t="s">
        <v>306</v>
      </c>
      <c r="E240" t="s">
        <v>307</v>
      </c>
      <c r="F240" t="s">
        <v>308</v>
      </c>
    </row>
    <row r="241" spans="3:6">
      <c r="C241">
        <v>140106</v>
      </c>
      <c r="D241" t="s">
        <v>306</v>
      </c>
      <c r="E241" t="s">
        <v>307</v>
      </c>
      <c r="F241" t="s">
        <v>309</v>
      </c>
    </row>
    <row r="242" spans="3:6">
      <c r="C242">
        <v>140107</v>
      </c>
      <c r="D242" t="s">
        <v>306</v>
      </c>
      <c r="E242" t="s">
        <v>307</v>
      </c>
      <c r="F242" t="s">
        <v>310</v>
      </c>
    </row>
    <row r="243" spans="3:6">
      <c r="C243">
        <v>140108</v>
      </c>
      <c r="D243" t="s">
        <v>306</v>
      </c>
      <c r="E243" t="s">
        <v>307</v>
      </c>
      <c r="F243" t="s">
        <v>311</v>
      </c>
    </row>
    <row r="244" spans="3:6">
      <c r="C244">
        <v>140109</v>
      </c>
      <c r="D244" t="s">
        <v>306</v>
      </c>
      <c r="E244" t="s">
        <v>307</v>
      </c>
      <c r="F244" t="s">
        <v>312</v>
      </c>
    </row>
    <row r="245" spans="3:6">
      <c r="C245">
        <v>140110</v>
      </c>
      <c r="D245" t="s">
        <v>306</v>
      </c>
      <c r="E245" t="s">
        <v>307</v>
      </c>
      <c r="F245" t="s">
        <v>313</v>
      </c>
    </row>
    <row r="246" spans="3:6">
      <c r="C246">
        <v>140121</v>
      </c>
      <c r="D246" t="s">
        <v>306</v>
      </c>
      <c r="E246" t="s">
        <v>307</v>
      </c>
      <c r="F246" t="s">
        <v>314</v>
      </c>
    </row>
    <row r="247" spans="3:6">
      <c r="C247">
        <v>140122</v>
      </c>
      <c r="D247" t="s">
        <v>306</v>
      </c>
      <c r="E247" t="s">
        <v>307</v>
      </c>
      <c r="F247" t="s">
        <v>315</v>
      </c>
    </row>
    <row r="248" spans="3:6">
      <c r="C248">
        <v>140123</v>
      </c>
      <c r="D248" t="s">
        <v>306</v>
      </c>
      <c r="E248" t="s">
        <v>307</v>
      </c>
      <c r="F248" t="s">
        <v>316</v>
      </c>
    </row>
    <row r="249" spans="3:6">
      <c r="C249">
        <v>140181</v>
      </c>
      <c r="D249" t="s">
        <v>306</v>
      </c>
      <c r="E249" t="s">
        <v>307</v>
      </c>
      <c r="F249" t="s">
        <v>317</v>
      </c>
    </row>
    <row r="250" spans="3:6">
      <c r="C250">
        <v>140200</v>
      </c>
      <c r="D250" t="s">
        <v>306</v>
      </c>
      <c r="E250" t="s">
        <v>318</v>
      </c>
      <c r="F250" t="s">
        <v>50</v>
      </c>
    </row>
    <row r="251" spans="3:6">
      <c r="C251">
        <v>140201</v>
      </c>
      <c r="D251" t="s">
        <v>306</v>
      </c>
      <c r="E251" t="s">
        <v>318</v>
      </c>
      <c r="F251" t="s">
        <v>55</v>
      </c>
    </row>
    <row r="252" spans="3:6">
      <c r="C252">
        <v>140202</v>
      </c>
      <c r="D252" t="s">
        <v>306</v>
      </c>
      <c r="E252" t="s">
        <v>318</v>
      </c>
      <c r="F252" t="s">
        <v>319</v>
      </c>
    </row>
    <row r="253" spans="3:6">
      <c r="C253">
        <v>140203</v>
      </c>
      <c r="D253" t="s">
        <v>306</v>
      </c>
      <c r="E253" t="s">
        <v>318</v>
      </c>
      <c r="F253" t="s">
        <v>320</v>
      </c>
    </row>
    <row r="254" spans="3:6">
      <c r="C254">
        <v>140211</v>
      </c>
      <c r="D254" t="s">
        <v>306</v>
      </c>
      <c r="E254" t="s">
        <v>318</v>
      </c>
      <c r="F254" t="s">
        <v>321</v>
      </c>
    </row>
    <row r="255" spans="3:6">
      <c r="C255">
        <v>140212</v>
      </c>
      <c r="D255" t="s">
        <v>306</v>
      </c>
      <c r="E255" t="s">
        <v>318</v>
      </c>
      <c r="F255" t="s">
        <v>322</v>
      </c>
    </row>
    <row r="256" spans="3:6">
      <c r="C256">
        <v>140221</v>
      </c>
      <c r="D256" t="s">
        <v>306</v>
      </c>
      <c r="E256" t="s">
        <v>318</v>
      </c>
      <c r="F256" t="s">
        <v>323</v>
      </c>
    </row>
    <row r="257" spans="3:6">
      <c r="C257">
        <v>140222</v>
      </c>
      <c r="D257" t="s">
        <v>306</v>
      </c>
      <c r="E257" t="s">
        <v>318</v>
      </c>
      <c r="F257" t="s">
        <v>324</v>
      </c>
    </row>
    <row r="258" spans="3:6">
      <c r="C258">
        <v>140223</v>
      </c>
      <c r="D258" t="s">
        <v>306</v>
      </c>
      <c r="E258" t="s">
        <v>318</v>
      </c>
      <c r="F258" t="s">
        <v>325</v>
      </c>
    </row>
    <row r="259" spans="3:6">
      <c r="C259">
        <v>140224</v>
      </c>
      <c r="D259" t="s">
        <v>306</v>
      </c>
      <c r="E259" t="s">
        <v>318</v>
      </c>
      <c r="F259" t="s">
        <v>326</v>
      </c>
    </row>
    <row r="260" spans="3:6">
      <c r="C260">
        <v>140225</v>
      </c>
      <c r="D260" t="s">
        <v>306</v>
      </c>
      <c r="E260" t="s">
        <v>318</v>
      </c>
      <c r="F260" t="s">
        <v>327</v>
      </c>
    </row>
    <row r="261" spans="3:6">
      <c r="C261">
        <v>140226</v>
      </c>
      <c r="D261" t="s">
        <v>306</v>
      </c>
      <c r="E261" t="s">
        <v>318</v>
      </c>
      <c r="F261" t="s">
        <v>328</v>
      </c>
    </row>
    <row r="262" spans="3:6">
      <c r="C262">
        <v>140227</v>
      </c>
      <c r="D262" t="s">
        <v>306</v>
      </c>
      <c r="E262" t="s">
        <v>318</v>
      </c>
      <c r="F262" t="s">
        <v>329</v>
      </c>
    </row>
    <row r="263" spans="3:6">
      <c r="C263">
        <v>140300</v>
      </c>
      <c r="D263" t="s">
        <v>306</v>
      </c>
      <c r="E263" t="s">
        <v>330</v>
      </c>
      <c r="F263" t="s">
        <v>50</v>
      </c>
    </row>
    <row r="264" spans="3:6">
      <c r="C264">
        <v>140301</v>
      </c>
      <c r="D264" t="s">
        <v>306</v>
      </c>
      <c r="E264" t="s">
        <v>330</v>
      </c>
      <c r="F264" t="s">
        <v>55</v>
      </c>
    </row>
    <row r="265" spans="3:6">
      <c r="C265">
        <v>140302</v>
      </c>
      <c r="D265" t="s">
        <v>306</v>
      </c>
      <c r="E265" t="s">
        <v>330</v>
      </c>
      <c r="F265" t="s">
        <v>319</v>
      </c>
    </row>
    <row r="266" spans="3:6">
      <c r="C266">
        <v>140303</v>
      </c>
      <c r="D266" t="s">
        <v>306</v>
      </c>
      <c r="E266" t="s">
        <v>330</v>
      </c>
      <c r="F266" t="s">
        <v>320</v>
      </c>
    </row>
    <row r="267" spans="3:6">
      <c r="C267">
        <v>140311</v>
      </c>
      <c r="D267" t="s">
        <v>306</v>
      </c>
      <c r="E267" t="s">
        <v>330</v>
      </c>
      <c r="F267" t="s">
        <v>331</v>
      </c>
    </row>
    <row r="268" spans="3:6">
      <c r="C268">
        <v>140321</v>
      </c>
      <c r="D268" t="s">
        <v>306</v>
      </c>
      <c r="E268" t="s">
        <v>330</v>
      </c>
      <c r="F268" t="s">
        <v>332</v>
      </c>
    </row>
    <row r="269" spans="3:6">
      <c r="C269">
        <v>140322</v>
      </c>
      <c r="D269" t="s">
        <v>306</v>
      </c>
      <c r="E269" t="s">
        <v>330</v>
      </c>
      <c r="F269" t="s">
        <v>333</v>
      </c>
    </row>
    <row r="270" spans="3:6">
      <c r="C270">
        <v>140400</v>
      </c>
      <c r="D270" t="s">
        <v>306</v>
      </c>
      <c r="E270" t="s">
        <v>334</v>
      </c>
      <c r="F270" t="s">
        <v>50</v>
      </c>
    </row>
    <row r="271" spans="3:6">
      <c r="C271">
        <v>140401</v>
      </c>
      <c r="D271" t="s">
        <v>306</v>
      </c>
      <c r="E271" t="s">
        <v>334</v>
      </c>
      <c r="F271" t="s">
        <v>55</v>
      </c>
    </row>
    <row r="272" spans="3:6">
      <c r="C272">
        <v>140402</v>
      </c>
      <c r="D272" t="s">
        <v>306</v>
      </c>
      <c r="E272" t="s">
        <v>334</v>
      </c>
      <c r="F272" t="s">
        <v>319</v>
      </c>
    </row>
    <row r="273" spans="3:6">
      <c r="C273">
        <v>140411</v>
      </c>
      <c r="D273" t="s">
        <v>306</v>
      </c>
      <c r="E273" t="s">
        <v>334</v>
      </c>
      <c r="F273" t="s">
        <v>331</v>
      </c>
    </row>
    <row r="274" spans="3:6">
      <c r="C274">
        <v>140421</v>
      </c>
      <c r="D274" t="s">
        <v>306</v>
      </c>
      <c r="E274" t="s">
        <v>334</v>
      </c>
      <c r="F274" t="s">
        <v>335</v>
      </c>
    </row>
    <row r="275" spans="3:6">
      <c r="C275">
        <v>140423</v>
      </c>
      <c r="D275" t="s">
        <v>306</v>
      </c>
      <c r="E275" t="s">
        <v>334</v>
      </c>
      <c r="F275" t="s">
        <v>336</v>
      </c>
    </row>
    <row r="276" spans="3:6">
      <c r="C276">
        <v>140424</v>
      </c>
      <c r="D276" t="s">
        <v>306</v>
      </c>
      <c r="E276" t="s">
        <v>334</v>
      </c>
      <c r="F276" t="s">
        <v>337</v>
      </c>
    </row>
    <row r="277" spans="3:6">
      <c r="C277">
        <v>140425</v>
      </c>
      <c r="D277" t="s">
        <v>306</v>
      </c>
      <c r="E277" t="s">
        <v>334</v>
      </c>
      <c r="F277" t="s">
        <v>338</v>
      </c>
    </row>
    <row r="278" spans="3:6">
      <c r="C278">
        <v>140426</v>
      </c>
      <c r="D278" t="s">
        <v>306</v>
      </c>
      <c r="E278" t="s">
        <v>334</v>
      </c>
      <c r="F278" t="s">
        <v>339</v>
      </c>
    </row>
    <row r="279" spans="3:6">
      <c r="C279">
        <v>140427</v>
      </c>
      <c r="D279" t="s">
        <v>306</v>
      </c>
      <c r="E279" t="s">
        <v>334</v>
      </c>
      <c r="F279" t="s">
        <v>340</v>
      </c>
    </row>
    <row r="280" spans="3:6">
      <c r="C280">
        <v>140428</v>
      </c>
      <c r="D280" t="s">
        <v>306</v>
      </c>
      <c r="E280" t="s">
        <v>334</v>
      </c>
      <c r="F280" t="s">
        <v>341</v>
      </c>
    </row>
    <row r="281" spans="3:6">
      <c r="C281">
        <v>140429</v>
      </c>
      <c r="D281" t="s">
        <v>306</v>
      </c>
      <c r="E281" t="s">
        <v>334</v>
      </c>
      <c r="F281" t="s">
        <v>342</v>
      </c>
    </row>
    <row r="282" spans="3:6">
      <c r="C282">
        <v>140430</v>
      </c>
      <c r="D282" t="s">
        <v>306</v>
      </c>
      <c r="E282" t="s">
        <v>334</v>
      </c>
      <c r="F282" t="s">
        <v>343</v>
      </c>
    </row>
    <row r="283" spans="3:6">
      <c r="C283">
        <v>140431</v>
      </c>
      <c r="D283" t="s">
        <v>306</v>
      </c>
      <c r="E283" t="s">
        <v>334</v>
      </c>
      <c r="F283" t="s">
        <v>344</v>
      </c>
    </row>
    <row r="284" spans="3:6">
      <c r="C284">
        <v>140481</v>
      </c>
      <c r="D284" t="s">
        <v>306</v>
      </c>
      <c r="E284" t="s">
        <v>334</v>
      </c>
      <c r="F284" t="s">
        <v>345</v>
      </c>
    </row>
    <row r="285" spans="3:6">
      <c r="C285">
        <v>140500</v>
      </c>
      <c r="D285" t="s">
        <v>306</v>
      </c>
      <c r="E285" t="s">
        <v>346</v>
      </c>
      <c r="F285" t="s">
        <v>50</v>
      </c>
    </row>
    <row r="286" spans="3:6">
      <c r="C286">
        <v>140501</v>
      </c>
      <c r="D286" t="s">
        <v>306</v>
      </c>
      <c r="E286" t="s">
        <v>346</v>
      </c>
      <c r="F286" t="s">
        <v>55</v>
      </c>
    </row>
    <row r="287" spans="3:6">
      <c r="C287">
        <v>140502</v>
      </c>
      <c r="D287" t="s">
        <v>306</v>
      </c>
      <c r="E287" t="s">
        <v>346</v>
      </c>
      <c r="F287" t="s">
        <v>319</v>
      </c>
    </row>
    <row r="288" spans="3:6">
      <c r="C288">
        <v>140521</v>
      </c>
      <c r="D288" t="s">
        <v>306</v>
      </c>
      <c r="E288" t="s">
        <v>346</v>
      </c>
      <c r="F288" t="s">
        <v>347</v>
      </c>
    </row>
    <row r="289" spans="3:6">
      <c r="C289">
        <v>140522</v>
      </c>
      <c r="D289" t="s">
        <v>306</v>
      </c>
      <c r="E289" t="s">
        <v>346</v>
      </c>
      <c r="F289" t="s">
        <v>348</v>
      </c>
    </row>
    <row r="290" spans="3:6">
      <c r="C290">
        <v>140524</v>
      </c>
      <c r="D290" t="s">
        <v>306</v>
      </c>
      <c r="E290" t="s">
        <v>346</v>
      </c>
      <c r="F290" t="s">
        <v>349</v>
      </c>
    </row>
    <row r="291" spans="3:6">
      <c r="C291">
        <v>140525</v>
      </c>
      <c r="D291" t="s">
        <v>306</v>
      </c>
      <c r="E291" t="s">
        <v>346</v>
      </c>
      <c r="F291" t="s">
        <v>350</v>
      </c>
    </row>
    <row r="292" spans="3:6">
      <c r="C292">
        <v>140581</v>
      </c>
      <c r="D292" t="s">
        <v>306</v>
      </c>
      <c r="E292" t="s">
        <v>346</v>
      </c>
      <c r="F292" t="s">
        <v>351</v>
      </c>
    </row>
    <row r="293" spans="3:6">
      <c r="C293">
        <v>140600</v>
      </c>
      <c r="D293" t="s">
        <v>306</v>
      </c>
      <c r="E293" t="s">
        <v>352</v>
      </c>
      <c r="F293" t="s">
        <v>50</v>
      </c>
    </row>
    <row r="294" spans="3:6">
      <c r="C294">
        <v>140601</v>
      </c>
      <c r="D294" t="s">
        <v>306</v>
      </c>
      <c r="E294" t="s">
        <v>352</v>
      </c>
      <c r="F294" t="s">
        <v>55</v>
      </c>
    </row>
    <row r="295" spans="3:6">
      <c r="C295">
        <v>140602</v>
      </c>
      <c r="D295" t="s">
        <v>306</v>
      </c>
      <c r="E295" t="s">
        <v>352</v>
      </c>
      <c r="F295" t="s">
        <v>353</v>
      </c>
    </row>
    <row r="296" spans="3:6">
      <c r="C296">
        <v>140603</v>
      </c>
      <c r="D296" t="s">
        <v>306</v>
      </c>
      <c r="E296" t="s">
        <v>352</v>
      </c>
      <c r="F296" t="s">
        <v>354</v>
      </c>
    </row>
    <row r="297" spans="3:6">
      <c r="C297">
        <v>140621</v>
      </c>
      <c r="D297" t="s">
        <v>306</v>
      </c>
      <c r="E297" t="s">
        <v>352</v>
      </c>
      <c r="F297" t="s">
        <v>355</v>
      </c>
    </row>
    <row r="298" spans="3:6">
      <c r="C298">
        <v>140622</v>
      </c>
      <c r="D298" t="s">
        <v>306</v>
      </c>
      <c r="E298" t="s">
        <v>352</v>
      </c>
      <c r="F298" t="s">
        <v>356</v>
      </c>
    </row>
    <row r="299" spans="3:6">
      <c r="C299">
        <v>140623</v>
      </c>
      <c r="D299" t="s">
        <v>306</v>
      </c>
      <c r="E299" t="s">
        <v>352</v>
      </c>
      <c r="F299" t="s">
        <v>357</v>
      </c>
    </row>
    <row r="300" spans="3:6">
      <c r="C300">
        <v>140624</v>
      </c>
      <c r="D300" t="s">
        <v>306</v>
      </c>
      <c r="E300" t="s">
        <v>352</v>
      </c>
      <c r="F300" t="s">
        <v>358</v>
      </c>
    </row>
    <row r="301" spans="3:6">
      <c r="C301">
        <v>140700</v>
      </c>
      <c r="D301" t="s">
        <v>306</v>
      </c>
      <c r="E301" t="s">
        <v>359</v>
      </c>
      <c r="F301" t="s">
        <v>50</v>
      </c>
    </row>
    <row r="302" spans="3:6">
      <c r="C302">
        <v>140701</v>
      </c>
      <c r="D302" t="s">
        <v>306</v>
      </c>
      <c r="E302" t="s">
        <v>359</v>
      </c>
      <c r="F302" t="s">
        <v>55</v>
      </c>
    </row>
    <row r="303" spans="3:6">
      <c r="C303">
        <v>140702</v>
      </c>
      <c r="D303" t="s">
        <v>306</v>
      </c>
      <c r="E303" t="s">
        <v>359</v>
      </c>
      <c r="F303" t="s">
        <v>360</v>
      </c>
    </row>
    <row r="304" spans="3:6">
      <c r="C304">
        <v>140721</v>
      </c>
      <c r="D304" t="s">
        <v>306</v>
      </c>
      <c r="E304" t="s">
        <v>359</v>
      </c>
      <c r="F304" t="s">
        <v>361</v>
      </c>
    </row>
    <row r="305" spans="3:6">
      <c r="C305">
        <v>140722</v>
      </c>
      <c r="D305" t="s">
        <v>306</v>
      </c>
      <c r="E305" t="s">
        <v>359</v>
      </c>
      <c r="F305" t="s">
        <v>362</v>
      </c>
    </row>
    <row r="306" spans="3:6">
      <c r="C306">
        <v>140723</v>
      </c>
      <c r="D306" t="s">
        <v>306</v>
      </c>
      <c r="E306" t="s">
        <v>359</v>
      </c>
      <c r="F306" t="s">
        <v>363</v>
      </c>
    </row>
    <row r="307" spans="3:6">
      <c r="C307">
        <v>140724</v>
      </c>
      <c r="D307" t="s">
        <v>306</v>
      </c>
      <c r="E307" t="s">
        <v>359</v>
      </c>
      <c r="F307" t="s">
        <v>364</v>
      </c>
    </row>
    <row r="308" spans="3:6">
      <c r="C308">
        <v>140725</v>
      </c>
      <c r="D308" t="s">
        <v>306</v>
      </c>
      <c r="E308" t="s">
        <v>359</v>
      </c>
      <c r="F308" t="s">
        <v>365</v>
      </c>
    </row>
    <row r="309" spans="3:6">
      <c r="C309">
        <v>140726</v>
      </c>
      <c r="D309" t="s">
        <v>306</v>
      </c>
      <c r="E309" t="s">
        <v>359</v>
      </c>
      <c r="F309" t="s">
        <v>366</v>
      </c>
    </row>
    <row r="310" spans="3:6">
      <c r="C310">
        <v>140727</v>
      </c>
      <c r="D310" t="s">
        <v>306</v>
      </c>
      <c r="E310" t="s">
        <v>359</v>
      </c>
      <c r="F310" t="s">
        <v>367</v>
      </c>
    </row>
    <row r="311" spans="3:6">
      <c r="C311">
        <v>140728</v>
      </c>
      <c r="D311" t="s">
        <v>306</v>
      </c>
      <c r="E311" t="s">
        <v>359</v>
      </c>
      <c r="F311" t="s">
        <v>368</v>
      </c>
    </row>
    <row r="312" spans="3:6">
      <c r="C312">
        <v>140729</v>
      </c>
      <c r="D312" t="s">
        <v>306</v>
      </c>
      <c r="E312" t="s">
        <v>359</v>
      </c>
      <c r="F312" t="s">
        <v>369</v>
      </c>
    </row>
    <row r="313" spans="3:6">
      <c r="C313">
        <v>140781</v>
      </c>
      <c r="D313" t="s">
        <v>306</v>
      </c>
      <c r="E313" t="s">
        <v>359</v>
      </c>
      <c r="F313" t="s">
        <v>370</v>
      </c>
    </row>
    <row r="314" spans="3:6">
      <c r="C314">
        <v>140800</v>
      </c>
      <c r="D314" t="s">
        <v>306</v>
      </c>
      <c r="E314" t="s">
        <v>371</v>
      </c>
      <c r="F314" t="s">
        <v>50</v>
      </c>
    </row>
    <row r="315" spans="3:6">
      <c r="C315">
        <v>140801</v>
      </c>
      <c r="D315" t="s">
        <v>306</v>
      </c>
      <c r="E315" t="s">
        <v>371</v>
      </c>
      <c r="F315" t="s">
        <v>55</v>
      </c>
    </row>
    <row r="316" spans="3:6">
      <c r="C316">
        <v>140802</v>
      </c>
      <c r="D316" t="s">
        <v>306</v>
      </c>
      <c r="E316" t="s">
        <v>371</v>
      </c>
      <c r="F316" t="s">
        <v>372</v>
      </c>
    </row>
    <row r="317" spans="3:6">
      <c r="C317">
        <v>140821</v>
      </c>
      <c r="D317" t="s">
        <v>306</v>
      </c>
      <c r="E317" t="s">
        <v>371</v>
      </c>
      <c r="F317" t="s">
        <v>373</v>
      </c>
    </row>
    <row r="318" spans="3:6">
      <c r="C318">
        <v>140822</v>
      </c>
      <c r="D318" t="s">
        <v>306</v>
      </c>
      <c r="E318" t="s">
        <v>371</v>
      </c>
      <c r="F318" t="s">
        <v>374</v>
      </c>
    </row>
    <row r="319" spans="3:6">
      <c r="C319">
        <v>140823</v>
      </c>
      <c r="D319" t="s">
        <v>306</v>
      </c>
      <c r="E319" t="s">
        <v>371</v>
      </c>
      <c r="F319" t="s">
        <v>375</v>
      </c>
    </row>
    <row r="320" spans="3:6">
      <c r="C320">
        <v>140824</v>
      </c>
      <c r="D320" t="s">
        <v>306</v>
      </c>
      <c r="E320" t="s">
        <v>371</v>
      </c>
      <c r="F320" t="s">
        <v>376</v>
      </c>
    </row>
    <row r="321" spans="3:6">
      <c r="C321">
        <v>140825</v>
      </c>
      <c r="D321" t="s">
        <v>306</v>
      </c>
      <c r="E321" t="s">
        <v>371</v>
      </c>
      <c r="F321" t="s">
        <v>377</v>
      </c>
    </row>
    <row r="322" spans="3:6">
      <c r="C322">
        <v>140826</v>
      </c>
      <c r="D322" t="s">
        <v>306</v>
      </c>
      <c r="E322" t="s">
        <v>371</v>
      </c>
      <c r="F322" t="s">
        <v>378</v>
      </c>
    </row>
    <row r="323" spans="3:6">
      <c r="C323">
        <v>140827</v>
      </c>
      <c r="D323" t="s">
        <v>306</v>
      </c>
      <c r="E323" t="s">
        <v>371</v>
      </c>
      <c r="F323" t="s">
        <v>379</v>
      </c>
    </row>
    <row r="324" spans="3:6">
      <c r="C324">
        <v>140828</v>
      </c>
      <c r="D324" t="s">
        <v>306</v>
      </c>
      <c r="E324" t="s">
        <v>371</v>
      </c>
      <c r="F324" t="s">
        <v>380</v>
      </c>
    </row>
    <row r="325" spans="3:6">
      <c r="C325">
        <v>140829</v>
      </c>
      <c r="D325" t="s">
        <v>306</v>
      </c>
      <c r="E325" t="s">
        <v>371</v>
      </c>
      <c r="F325" t="s">
        <v>381</v>
      </c>
    </row>
    <row r="326" spans="3:6">
      <c r="C326">
        <v>140830</v>
      </c>
      <c r="D326" t="s">
        <v>306</v>
      </c>
      <c r="E326" t="s">
        <v>371</v>
      </c>
      <c r="F326" t="s">
        <v>382</v>
      </c>
    </row>
    <row r="327" spans="3:6">
      <c r="C327">
        <v>140881</v>
      </c>
      <c r="D327" t="s">
        <v>306</v>
      </c>
      <c r="E327" t="s">
        <v>371</v>
      </c>
      <c r="F327" t="s">
        <v>383</v>
      </c>
    </row>
    <row r="328" spans="3:6">
      <c r="C328">
        <v>140882</v>
      </c>
      <c r="D328" t="s">
        <v>306</v>
      </c>
      <c r="E328" t="s">
        <v>371</v>
      </c>
      <c r="F328" t="s">
        <v>384</v>
      </c>
    </row>
    <row r="329" spans="3:6">
      <c r="C329">
        <v>140900</v>
      </c>
      <c r="D329" t="s">
        <v>306</v>
      </c>
      <c r="E329" t="s">
        <v>385</v>
      </c>
      <c r="F329" t="s">
        <v>50</v>
      </c>
    </row>
    <row r="330" spans="3:6">
      <c r="C330">
        <v>140901</v>
      </c>
      <c r="D330" t="s">
        <v>306</v>
      </c>
      <c r="E330" t="s">
        <v>385</v>
      </c>
      <c r="F330" t="s">
        <v>55</v>
      </c>
    </row>
    <row r="331" spans="3:6">
      <c r="C331">
        <v>140902</v>
      </c>
      <c r="D331" t="s">
        <v>306</v>
      </c>
      <c r="E331" t="s">
        <v>385</v>
      </c>
      <c r="F331" t="s">
        <v>386</v>
      </c>
    </row>
    <row r="332" spans="3:6">
      <c r="C332">
        <v>140921</v>
      </c>
      <c r="D332" t="s">
        <v>306</v>
      </c>
      <c r="E332" t="s">
        <v>385</v>
      </c>
      <c r="F332" t="s">
        <v>387</v>
      </c>
    </row>
    <row r="333" spans="3:6">
      <c r="C333">
        <v>140922</v>
      </c>
      <c r="D333" t="s">
        <v>306</v>
      </c>
      <c r="E333" t="s">
        <v>385</v>
      </c>
      <c r="F333" t="s">
        <v>388</v>
      </c>
    </row>
    <row r="334" spans="3:6">
      <c r="C334">
        <v>140923</v>
      </c>
      <c r="D334" t="s">
        <v>306</v>
      </c>
      <c r="E334" t="s">
        <v>385</v>
      </c>
      <c r="F334" t="s">
        <v>389</v>
      </c>
    </row>
    <row r="335" spans="3:6">
      <c r="C335">
        <v>140924</v>
      </c>
      <c r="D335" t="s">
        <v>306</v>
      </c>
      <c r="E335" t="s">
        <v>385</v>
      </c>
      <c r="F335" t="s">
        <v>390</v>
      </c>
    </row>
    <row r="336" spans="3:6">
      <c r="C336">
        <v>140925</v>
      </c>
      <c r="D336" t="s">
        <v>306</v>
      </c>
      <c r="E336" t="s">
        <v>385</v>
      </c>
      <c r="F336" t="s">
        <v>391</v>
      </c>
    </row>
    <row r="337" spans="3:6">
      <c r="C337">
        <v>140926</v>
      </c>
      <c r="D337" t="s">
        <v>306</v>
      </c>
      <c r="E337" t="s">
        <v>385</v>
      </c>
      <c r="F337" t="s">
        <v>392</v>
      </c>
    </row>
    <row r="338" spans="3:6">
      <c r="C338">
        <v>140927</v>
      </c>
      <c r="D338" t="s">
        <v>306</v>
      </c>
      <c r="E338" t="s">
        <v>385</v>
      </c>
      <c r="F338" t="s">
        <v>393</v>
      </c>
    </row>
    <row r="339" spans="3:6">
      <c r="C339">
        <v>140928</v>
      </c>
      <c r="D339" t="s">
        <v>306</v>
      </c>
      <c r="E339" t="s">
        <v>385</v>
      </c>
      <c r="F339" t="s">
        <v>394</v>
      </c>
    </row>
    <row r="340" spans="3:6">
      <c r="C340">
        <v>140929</v>
      </c>
      <c r="D340" t="s">
        <v>306</v>
      </c>
      <c r="E340" t="s">
        <v>385</v>
      </c>
      <c r="F340" t="s">
        <v>395</v>
      </c>
    </row>
    <row r="341" spans="3:6">
      <c r="C341">
        <v>140930</v>
      </c>
      <c r="D341" t="s">
        <v>306</v>
      </c>
      <c r="E341" t="s">
        <v>385</v>
      </c>
      <c r="F341" t="s">
        <v>396</v>
      </c>
    </row>
    <row r="342" spans="3:6">
      <c r="C342">
        <v>140931</v>
      </c>
      <c r="D342" t="s">
        <v>306</v>
      </c>
      <c r="E342" t="s">
        <v>385</v>
      </c>
      <c r="F342" t="s">
        <v>397</v>
      </c>
    </row>
    <row r="343" spans="3:6">
      <c r="C343">
        <v>140932</v>
      </c>
      <c r="D343" t="s">
        <v>306</v>
      </c>
      <c r="E343" t="s">
        <v>385</v>
      </c>
      <c r="F343" t="s">
        <v>398</v>
      </c>
    </row>
    <row r="344" spans="3:6">
      <c r="C344">
        <v>140981</v>
      </c>
      <c r="D344" t="s">
        <v>306</v>
      </c>
      <c r="E344" t="s">
        <v>385</v>
      </c>
      <c r="F344" t="s">
        <v>399</v>
      </c>
    </row>
    <row r="345" spans="3:6">
      <c r="C345">
        <v>141000</v>
      </c>
      <c r="D345" t="s">
        <v>306</v>
      </c>
      <c r="E345" t="s">
        <v>400</v>
      </c>
      <c r="F345" t="s">
        <v>50</v>
      </c>
    </row>
    <row r="346" spans="3:6">
      <c r="C346">
        <v>141001</v>
      </c>
      <c r="D346" t="s">
        <v>306</v>
      </c>
      <c r="E346" t="s">
        <v>400</v>
      </c>
      <c r="F346" t="s">
        <v>55</v>
      </c>
    </row>
    <row r="347" spans="3:6">
      <c r="C347">
        <v>141002</v>
      </c>
      <c r="D347" t="s">
        <v>306</v>
      </c>
      <c r="E347" t="s">
        <v>400</v>
      </c>
      <c r="F347" t="s">
        <v>401</v>
      </c>
    </row>
    <row r="348" spans="3:6">
      <c r="C348">
        <v>141021</v>
      </c>
      <c r="D348" t="s">
        <v>306</v>
      </c>
      <c r="E348" t="s">
        <v>400</v>
      </c>
      <c r="F348" t="s">
        <v>402</v>
      </c>
    </row>
    <row r="349" spans="3:6">
      <c r="C349">
        <v>141022</v>
      </c>
      <c r="D349" t="s">
        <v>306</v>
      </c>
      <c r="E349" t="s">
        <v>400</v>
      </c>
      <c r="F349" t="s">
        <v>403</v>
      </c>
    </row>
    <row r="350" spans="3:6">
      <c r="C350">
        <v>141023</v>
      </c>
      <c r="D350" t="s">
        <v>306</v>
      </c>
      <c r="E350" t="s">
        <v>400</v>
      </c>
      <c r="F350" t="s">
        <v>404</v>
      </c>
    </row>
    <row r="351" spans="3:6">
      <c r="C351">
        <v>141024</v>
      </c>
      <c r="D351" t="s">
        <v>306</v>
      </c>
      <c r="E351" t="s">
        <v>400</v>
      </c>
      <c r="F351" t="s">
        <v>405</v>
      </c>
    </row>
    <row r="352" spans="3:6">
      <c r="C352">
        <v>141025</v>
      </c>
      <c r="D352" t="s">
        <v>306</v>
      </c>
      <c r="E352" t="s">
        <v>400</v>
      </c>
      <c r="F352" t="s">
        <v>406</v>
      </c>
    </row>
    <row r="353" spans="3:6">
      <c r="C353">
        <v>141026</v>
      </c>
      <c r="D353" t="s">
        <v>306</v>
      </c>
      <c r="E353" t="s">
        <v>400</v>
      </c>
      <c r="F353" t="s">
        <v>407</v>
      </c>
    </row>
    <row r="354" spans="3:6">
      <c r="C354">
        <v>141027</v>
      </c>
      <c r="D354" t="s">
        <v>306</v>
      </c>
      <c r="E354" t="s">
        <v>400</v>
      </c>
      <c r="F354" t="s">
        <v>408</v>
      </c>
    </row>
    <row r="355" spans="3:6">
      <c r="C355">
        <v>141028</v>
      </c>
      <c r="D355" t="s">
        <v>306</v>
      </c>
      <c r="E355" t="s">
        <v>400</v>
      </c>
      <c r="F355" t="s">
        <v>409</v>
      </c>
    </row>
    <row r="356" spans="3:6">
      <c r="C356">
        <v>141029</v>
      </c>
      <c r="D356" t="s">
        <v>306</v>
      </c>
      <c r="E356" t="s">
        <v>400</v>
      </c>
      <c r="F356" t="s">
        <v>410</v>
      </c>
    </row>
    <row r="357" spans="3:6">
      <c r="C357">
        <v>141030</v>
      </c>
      <c r="D357" t="s">
        <v>306</v>
      </c>
      <c r="E357" t="s">
        <v>400</v>
      </c>
      <c r="F357" t="s">
        <v>411</v>
      </c>
    </row>
    <row r="358" spans="3:6">
      <c r="C358">
        <v>141031</v>
      </c>
      <c r="D358" t="s">
        <v>306</v>
      </c>
      <c r="E358" t="s">
        <v>400</v>
      </c>
      <c r="F358" t="s">
        <v>412</v>
      </c>
    </row>
    <row r="359" spans="3:6">
      <c r="C359">
        <v>141032</v>
      </c>
      <c r="D359" t="s">
        <v>306</v>
      </c>
      <c r="E359" t="s">
        <v>400</v>
      </c>
      <c r="F359" t="s">
        <v>413</v>
      </c>
    </row>
    <row r="360" spans="3:6">
      <c r="C360">
        <v>141033</v>
      </c>
      <c r="D360" t="s">
        <v>306</v>
      </c>
      <c r="E360" t="s">
        <v>400</v>
      </c>
      <c r="F360" t="s">
        <v>414</v>
      </c>
    </row>
    <row r="361" spans="3:6">
      <c r="C361">
        <v>141034</v>
      </c>
      <c r="D361" t="s">
        <v>306</v>
      </c>
      <c r="E361" t="s">
        <v>400</v>
      </c>
      <c r="F361" t="s">
        <v>415</v>
      </c>
    </row>
    <row r="362" spans="3:6">
      <c r="C362">
        <v>141081</v>
      </c>
      <c r="D362" t="s">
        <v>306</v>
      </c>
      <c r="E362" t="s">
        <v>400</v>
      </c>
      <c r="F362" t="s">
        <v>416</v>
      </c>
    </row>
    <row r="363" spans="3:6">
      <c r="C363">
        <v>141082</v>
      </c>
      <c r="D363" t="s">
        <v>306</v>
      </c>
      <c r="E363" t="s">
        <v>400</v>
      </c>
      <c r="F363" t="s">
        <v>417</v>
      </c>
    </row>
    <row r="364" spans="3:6">
      <c r="C364">
        <v>141100</v>
      </c>
      <c r="D364" t="s">
        <v>306</v>
      </c>
      <c r="E364" t="s">
        <v>418</v>
      </c>
      <c r="F364" t="s">
        <v>50</v>
      </c>
    </row>
    <row r="365" spans="3:6">
      <c r="C365">
        <v>141101</v>
      </c>
      <c r="D365" t="s">
        <v>306</v>
      </c>
      <c r="E365" t="s">
        <v>418</v>
      </c>
      <c r="F365" t="s">
        <v>55</v>
      </c>
    </row>
    <row r="366" spans="3:6">
      <c r="C366">
        <v>141102</v>
      </c>
      <c r="D366" t="s">
        <v>306</v>
      </c>
      <c r="E366" t="s">
        <v>418</v>
      </c>
      <c r="F366" t="s">
        <v>419</v>
      </c>
    </row>
    <row r="367" spans="3:6">
      <c r="C367">
        <v>141121</v>
      </c>
      <c r="D367" t="s">
        <v>306</v>
      </c>
      <c r="E367" t="s">
        <v>418</v>
      </c>
      <c r="F367" t="s">
        <v>420</v>
      </c>
    </row>
    <row r="368" spans="3:6">
      <c r="C368">
        <v>141122</v>
      </c>
      <c r="D368" t="s">
        <v>306</v>
      </c>
      <c r="E368" t="s">
        <v>418</v>
      </c>
      <c r="F368" t="s">
        <v>421</v>
      </c>
    </row>
    <row r="369" spans="3:6">
      <c r="C369">
        <v>141123</v>
      </c>
      <c r="D369" t="s">
        <v>306</v>
      </c>
      <c r="E369" t="s">
        <v>418</v>
      </c>
      <c r="F369" t="s">
        <v>422</v>
      </c>
    </row>
    <row r="370" spans="3:6">
      <c r="C370">
        <v>141124</v>
      </c>
      <c r="D370" t="s">
        <v>306</v>
      </c>
      <c r="E370" t="s">
        <v>418</v>
      </c>
      <c r="F370" t="s">
        <v>423</v>
      </c>
    </row>
    <row r="371" spans="3:6">
      <c r="C371">
        <v>141125</v>
      </c>
      <c r="D371" t="s">
        <v>306</v>
      </c>
      <c r="E371" t="s">
        <v>418</v>
      </c>
      <c r="F371" t="s">
        <v>424</v>
      </c>
    </row>
    <row r="372" spans="3:6">
      <c r="C372">
        <v>141126</v>
      </c>
      <c r="D372" t="s">
        <v>306</v>
      </c>
      <c r="E372" t="s">
        <v>418</v>
      </c>
      <c r="F372" t="s">
        <v>425</v>
      </c>
    </row>
    <row r="373" spans="3:6">
      <c r="C373">
        <v>141127</v>
      </c>
      <c r="D373" t="s">
        <v>306</v>
      </c>
      <c r="E373" t="s">
        <v>418</v>
      </c>
      <c r="F373" t="s">
        <v>426</v>
      </c>
    </row>
    <row r="374" spans="3:6">
      <c r="C374">
        <v>141128</v>
      </c>
      <c r="D374" t="s">
        <v>306</v>
      </c>
      <c r="E374" t="s">
        <v>418</v>
      </c>
      <c r="F374" t="s">
        <v>427</v>
      </c>
    </row>
    <row r="375" spans="3:6">
      <c r="C375">
        <v>141129</v>
      </c>
      <c r="D375" t="s">
        <v>306</v>
      </c>
      <c r="E375" t="s">
        <v>418</v>
      </c>
      <c r="F375" t="s">
        <v>428</v>
      </c>
    </row>
    <row r="376" spans="3:6">
      <c r="C376">
        <v>141130</v>
      </c>
      <c r="D376" t="s">
        <v>306</v>
      </c>
      <c r="E376" t="s">
        <v>418</v>
      </c>
      <c r="F376" t="s">
        <v>429</v>
      </c>
    </row>
    <row r="377" spans="3:6">
      <c r="C377">
        <v>141181</v>
      </c>
      <c r="D377" t="s">
        <v>306</v>
      </c>
      <c r="E377" t="s">
        <v>418</v>
      </c>
      <c r="F377" t="s">
        <v>430</v>
      </c>
    </row>
    <row r="378" spans="3:6">
      <c r="C378">
        <v>141182</v>
      </c>
      <c r="D378" t="s">
        <v>306</v>
      </c>
      <c r="E378" t="s">
        <v>418</v>
      </c>
      <c r="F378" t="s">
        <v>431</v>
      </c>
    </row>
    <row r="379" spans="3:6">
      <c r="C379">
        <v>150000</v>
      </c>
      <c r="D379" t="s">
        <v>432</v>
      </c>
      <c r="F379" t="s">
        <v>50</v>
      </c>
    </row>
    <row r="380" spans="3:6">
      <c r="C380">
        <v>150100</v>
      </c>
      <c r="D380" t="s">
        <v>432</v>
      </c>
      <c r="E380" t="s">
        <v>433</v>
      </c>
      <c r="F380" t="s">
        <v>50</v>
      </c>
    </row>
    <row r="381" spans="3:6">
      <c r="C381">
        <v>150101</v>
      </c>
      <c r="D381" t="s">
        <v>432</v>
      </c>
      <c r="E381" t="s">
        <v>433</v>
      </c>
      <c r="F381" t="s">
        <v>55</v>
      </c>
    </row>
    <row r="382" spans="3:6">
      <c r="C382">
        <v>150102</v>
      </c>
      <c r="D382" t="s">
        <v>432</v>
      </c>
      <c r="E382" t="s">
        <v>433</v>
      </c>
      <c r="F382" t="s">
        <v>434</v>
      </c>
    </row>
    <row r="383" spans="3:6">
      <c r="C383">
        <v>150103</v>
      </c>
      <c r="D383" t="s">
        <v>432</v>
      </c>
      <c r="E383" t="s">
        <v>433</v>
      </c>
      <c r="F383" t="s">
        <v>435</v>
      </c>
    </row>
    <row r="384" spans="3:6">
      <c r="C384">
        <v>150104</v>
      </c>
      <c r="D384" t="s">
        <v>432</v>
      </c>
      <c r="E384" t="s">
        <v>433</v>
      </c>
      <c r="F384" t="s">
        <v>436</v>
      </c>
    </row>
    <row r="385" spans="3:6">
      <c r="C385">
        <v>150105</v>
      </c>
      <c r="D385" t="s">
        <v>432</v>
      </c>
      <c r="E385" t="s">
        <v>433</v>
      </c>
      <c r="F385" t="s">
        <v>437</v>
      </c>
    </row>
    <row r="386" spans="3:6">
      <c r="C386">
        <v>150121</v>
      </c>
      <c r="D386" t="s">
        <v>432</v>
      </c>
      <c r="E386" t="s">
        <v>433</v>
      </c>
      <c r="F386" t="s">
        <v>438</v>
      </c>
    </row>
    <row r="387" spans="3:6">
      <c r="C387">
        <v>150122</v>
      </c>
      <c r="D387" t="s">
        <v>432</v>
      </c>
      <c r="E387" t="s">
        <v>433</v>
      </c>
      <c r="F387" t="s">
        <v>439</v>
      </c>
    </row>
    <row r="388" spans="3:6">
      <c r="C388">
        <v>150123</v>
      </c>
      <c r="D388" t="s">
        <v>432</v>
      </c>
      <c r="E388" t="s">
        <v>433</v>
      </c>
      <c r="F388" t="s">
        <v>440</v>
      </c>
    </row>
    <row r="389" spans="3:6">
      <c r="C389">
        <v>150124</v>
      </c>
      <c r="D389" t="s">
        <v>432</v>
      </c>
      <c r="E389" t="s">
        <v>433</v>
      </c>
      <c r="F389" t="s">
        <v>441</v>
      </c>
    </row>
    <row r="390" spans="3:6">
      <c r="C390">
        <v>150125</v>
      </c>
      <c r="D390" t="s">
        <v>432</v>
      </c>
      <c r="E390" t="s">
        <v>433</v>
      </c>
      <c r="F390" t="s">
        <v>442</v>
      </c>
    </row>
    <row r="391" spans="3:6">
      <c r="C391">
        <v>150200</v>
      </c>
      <c r="D391" t="s">
        <v>432</v>
      </c>
      <c r="E391" t="s">
        <v>443</v>
      </c>
      <c r="F391" t="s">
        <v>50</v>
      </c>
    </row>
    <row r="392" spans="3:6">
      <c r="C392">
        <v>150201</v>
      </c>
      <c r="D392" t="s">
        <v>432</v>
      </c>
      <c r="E392" t="s">
        <v>443</v>
      </c>
      <c r="F392" t="s">
        <v>55</v>
      </c>
    </row>
    <row r="393" spans="3:6">
      <c r="C393">
        <v>150202</v>
      </c>
      <c r="D393" t="s">
        <v>432</v>
      </c>
      <c r="E393" t="s">
        <v>443</v>
      </c>
      <c r="F393" t="s">
        <v>444</v>
      </c>
    </row>
    <row r="394" spans="3:6">
      <c r="C394">
        <v>150203</v>
      </c>
      <c r="D394" t="s">
        <v>432</v>
      </c>
      <c r="E394" t="s">
        <v>443</v>
      </c>
      <c r="F394" t="s">
        <v>445</v>
      </c>
    </row>
    <row r="395" spans="3:6">
      <c r="C395">
        <v>150204</v>
      </c>
      <c r="D395" t="s">
        <v>432</v>
      </c>
      <c r="E395" t="s">
        <v>443</v>
      </c>
      <c r="F395" t="s">
        <v>446</v>
      </c>
    </row>
    <row r="396" spans="3:6">
      <c r="C396">
        <v>150205</v>
      </c>
      <c r="D396" t="s">
        <v>432</v>
      </c>
      <c r="E396" t="s">
        <v>443</v>
      </c>
      <c r="F396" t="s">
        <v>447</v>
      </c>
    </row>
    <row r="397" spans="3:6">
      <c r="C397">
        <v>150206</v>
      </c>
      <c r="D397" t="s">
        <v>432</v>
      </c>
      <c r="E397" t="s">
        <v>443</v>
      </c>
      <c r="F397" t="s">
        <v>448</v>
      </c>
    </row>
    <row r="398" spans="3:6">
      <c r="C398">
        <v>150207</v>
      </c>
      <c r="D398" t="s">
        <v>432</v>
      </c>
      <c r="E398" t="s">
        <v>443</v>
      </c>
      <c r="F398" t="s">
        <v>449</v>
      </c>
    </row>
    <row r="399" spans="3:6">
      <c r="C399">
        <v>150221</v>
      </c>
      <c r="D399" t="s">
        <v>432</v>
      </c>
      <c r="E399" t="s">
        <v>443</v>
      </c>
      <c r="F399" t="s">
        <v>450</v>
      </c>
    </row>
    <row r="400" spans="3:6">
      <c r="C400">
        <v>150222</v>
      </c>
      <c r="D400" t="s">
        <v>432</v>
      </c>
      <c r="E400" t="s">
        <v>443</v>
      </c>
      <c r="F400" t="s">
        <v>451</v>
      </c>
    </row>
    <row r="401" spans="3:6">
      <c r="C401">
        <v>150223</v>
      </c>
      <c r="D401" t="s">
        <v>432</v>
      </c>
      <c r="E401" t="s">
        <v>443</v>
      </c>
      <c r="F401" t="s">
        <v>452</v>
      </c>
    </row>
    <row r="402" spans="3:6">
      <c r="C402">
        <v>150300</v>
      </c>
      <c r="D402" t="s">
        <v>432</v>
      </c>
      <c r="E402" t="s">
        <v>453</v>
      </c>
      <c r="F402" t="s">
        <v>50</v>
      </c>
    </row>
    <row r="403" spans="3:6">
      <c r="C403">
        <v>150301</v>
      </c>
      <c r="D403" t="s">
        <v>432</v>
      </c>
      <c r="E403" t="s">
        <v>453</v>
      </c>
      <c r="F403" t="s">
        <v>55</v>
      </c>
    </row>
    <row r="404" spans="3:6">
      <c r="C404">
        <v>150302</v>
      </c>
      <c r="D404" t="s">
        <v>432</v>
      </c>
      <c r="E404" t="s">
        <v>453</v>
      </c>
      <c r="F404" t="s">
        <v>454</v>
      </c>
    </row>
    <row r="405" spans="3:6">
      <c r="C405">
        <v>150303</v>
      </c>
      <c r="D405" t="s">
        <v>432</v>
      </c>
      <c r="E405" t="s">
        <v>453</v>
      </c>
      <c r="F405" t="s">
        <v>455</v>
      </c>
    </row>
    <row r="406" spans="3:6">
      <c r="C406">
        <v>150304</v>
      </c>
      <c r="D406" t="s">
        <v>432</v>
      </c>
      <c r="E406" t="s">
        <v>453</v>
      </c>
      <c r="F406" t="s">
        <v>456</v>
      </c>
    </row>
    <row r="407" spans="3:6">
      <c r="C407">
        <v>150400</v>
      </c>
      <c r="D407" t="s">
        <v>432</v>
      </c>
      <c r="E407" t="s">
        <v>457</v>
      </c>
      <c r="F407" t="s">
        <v>50</v>
      </c>
    </row>
    <row r="408" spans="3:6">
      <c r="C408">
        <v>150401</v>
      </c>
      <c r="D408" t="s">
        <v>432</v>
      </c>
      <c r="E408" t="s">
        <v>457</v>
      </c>
      <c r="F408" t="s">
        <v>55</v>
      </c>
    </row>
    <row r="409" spans="3:6">
      <c r="C409">
        <v>150402</v>
      </c>
      <c r="D409" t="s">
        <v>432</v>
      </c>
      <c r="E409" t="s">
        <v>457</v>
      </c>
      <c r="F409" t="s">
        <v>458</v>
      </c>
    </row>
    <row r="410" spans="3:6">
      <c r="C410">
        <v>150403</v>
      </c>
      <c r="D410" t="s">
        <v>432</v>
      </c>
      <c r="E410" t="s">
        <v>457</v>
      </c>
      <c r="F410" t="s">
        <v>459</v>
      </c>
    </row>
    <row r="411" spans="3:6">
      <c r="C411">
        <v>150404</v>
      </c>
      <c r="D411" t="s">
        <v>432</v>
      </c>
      <c r="E411" t="s">
        <v>457</v>
      </c>
      <c r="F411" t="s">
        <v>460</v>
      </c>
    </row>
    <row r="412" spans="3:6">
      <c r="C412">
        <v>150421</v>
      </c>
      <c r="D412" t="s">
        <v>432</v>
      </c>
      <c r="E412" t="s">
        <v>457</v>
      </c>
      <c r="F412" t="s">
        <v>461</v>
      </c>
    </row>
    <row r="413" spans="3:6">
      <c r="C413">
        <v>150422</v>
      </c>
      <c r="D413" t="s">
        <v>432</v>
      </c>
      <c r="E413" t="s">
        <v>457</v>
      </c>
      <c r="F413" t="s">
        <v>462</v>
      </c>
    </row>
    <row r="414" spans="3:6">
      <c r="C414">
        <v>150423</v>
      </c>
      <c r="D414" t="s">
        <v>432</v>
      </c>
      <c r="E414" t="s">
        <v>457</v>
      </c>
      <c r="F414" t="s">
        <v>463</v>
      </c>
    </row>
    <row r="415" spans="3:6">
      <c r="C415">
        <v>150424</v>
      </c>
      <c r="D415" t="s">
        <v>432</v>
      </c>
      <c r="E415" t="s">
        <v>457</v>
      </c>
      <c r="F415" t="s">
        <v>464</v>
      </c>
    </row>
    <row r="416" spans="3:6">
      <c r="C416">
        <v>150425</v>
      </c>
      <c r="D416" t="s">
        <v>432</v>
      </c>
      <c r="E416" t="s">
        <v>457</v>
      </c>
      <c r="F416" t="s">
        <v>465</v>
      </c>
    </row>
    <row r="417" spans="3:6">
      <c r="C417">
        <v>150426</v>
      </c>
      <c r="D417" t="s">
        <v>432</v>
      </c>
      <c r="E417" t="s">
        <v>457</v>
      </c>
      <c r="F417" t="s">
        <v>466</v>
      </c>
    </row>
    <row r="418" spans="3:6">
      <c r="C418">
        <v>150428</v>
      </c>
      <c r="D418" t="s">
        <v>432</v>
      </c>
      <c r="E418" t="s">
        <v>457</v>
      </c>
      <c r="F418" t="s">
        <v>467</v>
      </c>
    </row>
    <row r="419" spans="3:6">
      <c r="C419">
        <v>150429</v>
      </c>
      <c r="D419" t="s">
        <v>432</v>
      </c>
      <c r="E419" t="s">
        <v>457</v>
      </c>
      <c r="F419" t="s">
        <v>468</v>
      </c>
    </row>
    <row r="420" spans="3:6">
      <c r="C420">
        <v>150430</v>
      </c>
      <c r="D420" t="s">
        <v>432</v>
      </c>
      <c r="E420" t="s">
        <v>457</v>
      </c>
      <c r="F420" t="s">
        <v>469</v>
      </c>
    </row>
    <row r="421" spans="3:6">
      <c r="C421">
        <v>150500</v>
      </c>
      <c r="D421" t="s">
        <v>432</v>
      </c>
      <c r="E421" t="s">
        <v>470</v>
      </c>
      <c r="F421" t="s">
        <v>50</v>
      </c>
    </row>
    <row r="422" spans="3:6">
      <c r="C422">
        <v>150501</v>
      </c>
      <c r="D422" t="s">
        <v>432</v>
      </c>
      <c r="E422" t="s">
        <v>470</v>
      </c>
      <c r="F422" t="s">
        <v>55</v>
      </c>
    </row>
    <row r="423" spans="3:6">
      <c r="C423">
        <v>150502</v>
      </c>
      <c r="D423" t="s">
        <v>432</v>
      </c>
      <c r="E423" t="s">
        <v>470</v>
      </c>
      <c r="F423" t="s">
        <v>471</v>
      </c>
    </row>
    <row r="424" spans="3:6">
      <c r="C424">
        <v>150521</v>
      </c>
      <c r="D424" t="s">
        <v>432</v>
      </c>
      <c r="E424" t="s">
        <v>470</v>
      </c>
      <c r="F424" t="s">
        <v>472</v>
      </c>
    </row>
    <row r="425" spans="3:6">
      <c r="C425">
        <v>150522</v>
      </c>
      <c r="D425" t="s">
        <v>432</v>
      </c>
      <c r="E425" t="s">
        <v>470</v>
      </c>
      <c r="F425" t="s">
        <v>473</v>
      </c>
    </row>
    <row r="426" spans="3:6">
      <c r="C426">
        <v>150523</v>
      </c>
      <c r="D426" t="s">
        <v>432</v>
      </c>
      <c r="E426" t="s">
        <v>470</v>
      </c>
      <c r="F426" t="s">
        <v>474</v>
      </c>
    </row>
    <row r="427" spans="3:6">
      <c r="C427">
        <v>150524</v>
      </c>
      <c r="D427" t="s">
        <v>432</v>
      </c>
      <c r="E427" t="s">
        <v>470</v>
      </c>
      <c r="F427" t="s">
        <v>475</v>
      </c>
    </row>
    <row r="428" spans="3:6">
      <c r="C428">
        <v>150525</v>
      </c>
      <c r="D428" t="s">
        <v>432</v>
      </c>
      <c r="E428" t="s">
        <v>470</v>
      </c>
      <c r="F428" t="s">
        <v>476</v>
      </c>
    </row>
    <row r="429" spans="3:6">
      <c r="C429">
        <v>150526</v>
      </c>
      <c r="D429" t="s">
        <v>432</v>
      </c>
      <c r="E429" t="s">
        <v>470</v>
      </c>
      <c r="F429" t="s">
        <v>477</v>
      </c>
    </row>
    <row r="430" spans="3:6">
      <c r="C430">
        <v>150581</v>
      </c>
      <c r="D430" t="s">
        <v>432</v>
      </c>
      <c r="E430" t="s">
        <v>470</v>
      </c>
      <c r="F430" t="s">
        <v>478</v>
      </c>
    </row>
    <row r="431" spans="3:6">
      <c r="C431">
        <v>150600</v>
      </c>
      <c r="D431" t="s">
        <v>432</v>
      </c>
      <c r="E431" t="s">
        <v>479</v>
      </c>
      <c r="F431" t="s">
        <v>50</v>
      </c>
    </row>
    <row r="432" spans="3:6">
      <c r="C432">
        <v>150602</v>
      </c>
      <c r="D432" t="s">
        <v>432</v>
      </c>
      <c r="E432" t="s">
        <v>479</v>
      </c>
      <c r="F432" t="s">
        <v>480</v>
      </c>
    </row>
    <row r="433" spans="3:6">
      <c r="C433">
        <v>150621</v>
      </c>
      <c r="D433" t="s">
        <v>432</v>
      </c>
      <c r="E433" t="s">
        <v>479</v>
      </c>
      <c r="F433" t="s">
        <v>481</v>
      </c>
    </row>
    <row r="434" spans="3:6">
      <c r="C434">
        <v>150622</v>
      </c>
      <c r="D434" t="s">
        <v>432</v>
      </c>
      <c r="E434" t="s">
        <v>479</v>
      </c>
      <c r="F434" t="s">
        <v>482</v>
      </c>
    </row>
    <row r="435" spans="3:6">
      <c r="C435">
        <v>150623</v>
      </c>
      <c r="D435" t="s">
        <v>432</v>
      </c>
      <c r="E435" t="s">
        <v>479</v>
      </c>
      <c r="F435" t="s">
        <v>483</v>
      </c>
    </row>
    <row r="436" spans="3:6">
      <c r="C436">
        <v>150624</v>
      </c>
      <c r="D436" t="s">
        <v>432</v>
      </c>
      <c r="E436" t="s">
        <v>479</v>
      </c>
      <c r="F436" t="s">
        <v>484</v>
      </c>
    </row>
    <row r="437" spans="3:6">
      <c r="C437">
        <v>150625</v>
      </c>
      <c r="D437" t="s">
        <v>432</v>
      </c>
      <c r="E437" t="s">
        <v>479</v>
      </c>
      <c r="F437" t="s">
        <v>485</v>
      </c>
    </row>
    <row r="438" spans="3:6">
      <c r="C438">
        <v>150626</v>
      </c>
      <c r="D438" t="s">
        <v>432</v>
      </c>
      <c r="E438" t="s">
        <v>479</v>
      </c>
      <c r="F438" t="s">
        <v>486</v>
      </c>
    </row>
    <row r="439" spans="3:6">
      <c r="C439">
        <v>150627</v>
      </c>
      <c r="D439" t="s">
        <v>432</v>
      </c>
      <c r="E439" t="s">
        <v>479</v>
      </c>
      <c r="F439" t="s">
        <v>487</v>
      </c>
    </row>
    <row r="440" spans="3:6">
      <c r="C440">
        <v>150700</v>
      </c>
      <c r="D440" t="s">
        <v>432</v>
      </c>
      <c r="E440" t="s">
        <v>488</v>
      </c>
      <c r="F440" t="s">
        <v>50</v>
      </c>
    </row>
    <row r="441" spans="3:6">
      <c r="C441">
        <v>150701</v>
      </c>
      <c r="D441" t="s">
        <v>432</v>
      </c>
      <c r="E441" t="s">
        <v>488</v>
      </c>
      <c r="F441" t="s">
        <v>55</v>
      </c>
    </row>
    <row r="442" spans="3:6">
      <c r="C442">
        <v>150702</v>
      </c>
      <c r="D442" t="s">
        <v>432</v>
      </c>
      <c r="E442" t="s">
        <v>488</v>
      </c>
      <c r="F442" t="s">
        <v>489</v>
      </c>
    </row>
    <row r="443" spans="3:6">
      <c r="C443">
        <v>150721</v>
      </c>
      <c r="D443" t="s">
        <v>432</v>
      </c>
      <c r="E443" t="s">
        <v>488</v>
      </c>
      <c r="F443" t="s">
        <v>490</v>
      </c>
    </row>
    <row r="444" spans="3:6">
      <c r="C444">
        <v>150722</v>
      </c>
      <c r="D444" t="s">
        <v>432</v>
      </c>
      <c r="E444" t="s">
        <v>488</v>
      </c>
      <c r="F444" t="s">
        <v>491</v>
      </c>
    </row>
    <row r="445" spans="3:6">
      <c r="C445">
        <v>150723</v>
      </c>
      <c r="D445" t="s">
        <v>432</v>
      </c>
      <c r="E445" t="s">
        <v>488</v>
      </c>
      <c r="F445" t="s">
        <v>492</v>
      </c>
    </row>
    <row r="446" spans="3:6">
      <c r="C446">
        <v>150724</v>
      </c>
      <c r="D446" t="s">
        <v>432</v>
      </c>
      <c r="E446" t="s">
        <v>488</v>
      </c>
      <c r="F446" t="s">
        <v>493</v>
      </c>
    </row>
    <row r="447" spans="3:6">
      <c r="C447">
        <v>150725</v>
      </c>
      <c r="D447" t="s">
        <v>432</v>
      </c>
      <c r="E447" t="s">
        <v>488</v>
      </c>
      <c r="F447" t="s">
        <v>494</v>
      </c>
    </row>
    <row r="448" spans="3:6">
      <c r="C448">
        <v>150726</v>
      </c>
      <c r="D448" t="s">
        <v>432</v>
      </c>
      <c r="E448" t="s">
        <v>488</v>
      </c>
      <c r="F448" t="s">
        <v>495</v>
      </c>
    </row>
    <row r="449" spans="3:6">
      <c r="C449">
        <v>150727</v>
      </c>
      <c r="D449" t="s">
        <v>432</v>
      </c>
      <c r="E449" t="s">
        <v>488</v>
      </c>
      <c r="F449" t="s">
        <v>496</v>
      </c>
    </row>
    <row r="450" spans="3:6">
      <c r="C450">
        <v>150781</v>
      </c>
      <c r="D450" t="s">
        <v>432</v>
      </c>
      <c r="E450" t="s">
        <v>488</v>
      </c>
      <c r="F450" t="s">
        <v>497</v>
      </c>
    </row>
    <row r="451" spans="3:6">
      <c r="C451">
        <v>150782</v>
      </c>
      <c r="D451" t="s">
        <v>432</v>
      </c>
      <c r="E451" t="s">
        <v>488</v>
      </c>
      <c r="F451" t="s">
        <v>498</v>
      </c>
    </row>
    <row r="452" spans="3:6">
      <c r="C452">
        <v>150783</v>
      </c>
      <c r="D452" t="s">
        <v>432</v>
      </c>
      <c r="E452" t="s">
        <v>488</v>
      </c>
      <c r="F452" t="s">
        <v>499</v>
      </c>
    </row>
    <row r="453" spans="3:6">
      <c r="C453">
        <v>150784</v>
      </c>
      <c r="D453" t="s">
        <v>432</v>
      </c>
      <c r="E453" t="s">
        <v>488</v>
      </c>
      <c r="F453" t="s">
        <v>500</v>
      </c>
    </row>
    <row r="454" spans="3:6">
      <c r="C454">
        <v>150785</v>
      </c>
      <c r="D454" t="s">
        <v>432</v>
      </c>
      <c r="E454" t="s">
        <v>488</v>
      </c>
      <c r="F454" t="s">
        <v>501</v>
      </c>
    </row>
    <row r="455" spans="3:6">
      <c r="C455">
        <v>150800</v>
      </c>
      <c r="D455" t="s">
        <v>432</v>
      </c>
      <c r="E455" t="s">
        <v>502</v>
      </c>
      <c r="F455" t="s">
        <v>50</v>
      </c>
    </row>
    <row r="456" spans="3:6">
      <c r="C456">
        <v>150801</v>
      </c>
      <c r="D456" t="s">
        <v>432</v>
      </c>
      <c r="E456" t="s">
        <v>502</v>
      </c>
      <c r="F456" t="s">
        <v>55</v>
      </c>
    </row>
    <row r="457" spans="3:6">
      <c r="C457">
        <v>150802</v>
      </c>
      <c r="D457" t="s">
        <v>432</v>
      </c>
      <c r="E457" t="s">
        <v>502</v>
      </c>
      <c r="F457" t="s">
        <v>503</v>
      </c>
    </row>
    <row r="458" spans="3:6">
      <c r="C458">
        <v>150821</v>
      </c>
      <c r="D458" t="s">
        <v>432</v>
      </c>
      <c r="E458" t="s">
        <v>502</v>
      </c>
      <c r="F458" t="s">
        <v>504</v>
      </c>
    </row>
    <row r="459" spans="3:6">
      <c r="C459">
        <v>150822</v>
      </c>
      <c r="D459" t="s">
        <v>432</v>
      </c>
      <c r="E459" t="s">
        <v>502</v>
      </c>
      <c r="F459" t="s">
        <v>505</v>
      </c>
    </row>
    <row r="460" spans="3:6">
      <c r="C460">
        <v>150823</v>
      </c>
      <c r="D460" t="s">
        <v>432</v>
      </c>
      <c r="E460" t="s">
        <v>502</v>
      </c>
      <c r="F460" t="s">
        <v>506</v>
      </c>
    </row>
    <row r="461" spans="3:6">
      <c r="C461">
        <v>150824</v>
      </c>
      <c r="D461" t="s">
        <v>432</v>
      </c>
      <c r="E461" t="s">
        <v>502</v>
      </c>
      <c r="F461" t="s">
        <v>507</v>
      </c>
    </row>
    <row r="462" spans="3:6">
      <c r="C462">
        <v>150825</v>
      </c>
      <c r="D462" t="s">
        <v>432</v>
      </c>
      <c r="E462" t="s">
        <v>502</v>
      </c>
      <c r="F462" t="s">
        <v>508</v>
      </c>
    </row>
    <row r="463" spans="3:6">
      <c r="C463">
        <v>150826</v>
      </c>
      <c r="D463" t="s">
        <v>432</v>
      </c>
      <c r="E463" t="s">
        <v>502</v>
      </c>
      <c r="F463" t="s">
        <v>509</v>
      </c>
    </row>
    <row r="464" spans="3:6">
      <c r="C464">
        <v>150900</v>
      </c>
      <c r="D464" t="s">
        <v>432</v>
      </c>
      <c r="E464" t="s">
        <v>510</v>
      </c>
      <c r="F464" t="s">
        <v>50</v>
      </c>
    </row>
    <row r="465" spans="3:6">
      <c r="C465">
        <v>150901</v>
      </c>
      <c r="D465" t="s">
        <v>432</v>
      </c>
      <c r="E465" t="s">
        <v>510</v>
      </c>
      <c r="F465" t="s">
        <v>55</v>
      </c>
    </row>
    <row r="466" spans="3:6">
      <c r="C466">
        <v>150902</v>
      </c>
      <c r="D466" t="s">
        <v>432</v>
      </c>
      <c r="E466" t="s">
        <v>510</v>
      </c>
      <c r="F466" t="s">
        <v>511</v>
      </c>
    </row>
    <row r="467" spans="3:6">
      <c r="C467">
        <v>150921</v>
      </c>
      <c r="D467" t="s">
        <v>432</v>
      </c>
      <c r="E467" t="s">
        <v>510</v>
      </c>
      <c r="F467" t="s">
        <v>512</v>
      </c>
    </row>
    <row r="468" spans="3:6">
      <c r="C468">
        <v>150922</v>
      </c>
      <c r="D468" t="s">
        <v>432</v>
      </c>
      <c r="E468" t="s">
        <v>510</v>
      </c>
      <c r="F468" t="s">
        <v>513</v>
      </c>
    </row>
    <row r="469" spans="3:6">
      <c r="C469">
        <v>150923</v>
      </c>
      <c r="D469" t="s">
        <v>432</v>
      </c>
      <c r="E469" t="s">
        <v>510</v>
      </c>
      <c r="F469" t="s">
        <v>514</v>
      </c>
    </row>
    <row r="470" spans="3:6">
      <c r="C470">
        <v>150924</v>
      </c>
      <c r="D470" t="s">
        <v>432</v>
      </c>
      <c r="E470" t="s">
        <v>510</v>
      </c>
      <c r="F470" t="s">
        <v>515</v>
      </c>
    </row>
    <row r="471" spans="3:6">
      <c r="C471">
        <v>150925</v>
      </c>
      <c r="D471" t="s">
        <v>432</v>
      </c>
      <c r="E471" t="s">
        <v>510</v>
      </c>
      <c r="F471" t="s">
        <v>516</v>
      </c>
    </row>
    <row r="472" spans="3:6">
      <c r="C472">
        <v>150926</v>
      </c>
      <c r="D472" t="s">
        <v>432</v>
      </c>
      <c r="E472" t="s">
        <v>510</v>
      </c>
      <c r="F472" t="s">
        <v>517</v>
      </c>
    </row>
    <row r="473" spans="3:6">
      <c r="C473">
        <v>150927</v>
      </c>
      <c r="D473" t="s">
        <v>432</v>
      </c>
      <c r="E473" t="s">
        <v>510</v>
      </c>
      <c r="F473" t="s">
        <v>518</v>
      </c>
    </row>
    <row r="474" spans="3:6">
      <c r="C474">
        <v>150928</v>
      </c>
      <c r="D474" t="s">
        <v>432</v>
      </c>
      <c r="E474" t="s">
        <v>510</v>
      </c>
      <c r="F474" t="s">
        <v>519</v>
      </c>
    </row>
    <row r="475" spans="3:6">
      <c r="C475">
        <v>150929</v>
      </c>
      <c r="D475" t="s">
        <v>432</v>
      </c>
      <c r="E475" t="s">
        <v>510</v>
      </c>
      <c r="F475" t="s">
        <v>520</v>
      </c>
    </row>
    <row r="476" spans="3:6">
      <c r="C476">
        <v>150981</v>
      </c>
      <c r="D476" t="s">
        <v>432</v>
      </c>
      <c r="E476" t="s">
        <v>510</v>
      </c>
      <c r="F476" t="s">
        <v>521</v>
      </c>
    </row>
    <row r="477" spans="3:6">
      <c r="C477">
        <v>152200</v>
      </c>
      <c r="D477" t="s">
        <v>432</v>
      </c>
      <c r="E477" t="s">
        <v>522</v>
      </c>
      <c r="F477" t="s">
        <v>50</v>
      </c>
    </row>
    <row r="478" spans="3:6">
      <c r="C478">
        <v>152201</v>
      </c>
      <c r="D478" t="s">
        <v>432</v>
      </c>
      <c r="E478" t="s">
        <v>522</v>
      </c>
      <c r="F478" t="s">
        <v>523</v>
      </c>
    </row>
    <row r="479" spans="3:6">
      <c r="C479">
        <v>152202</v>
      </c>
      <c r="D479" t="s">
        <v>432</v>
      </c>
      <c r="E479" t="s">
        <v>522</v>
      </c>
      <c r="F479" t="s">
        <v>524</v>
      </c>
    </row>
    <row r="480" spans="3:6">
      <c r="C480">
        <v>152221</v>
      </c>
      <c r="D480" t="s">
        <v>432</v>
      </c>
      <c r="E480" t="s">
        <v>522</v>
      </c>
      <c r="F480" t="s">
        <v>525</v>
      </c>
    </row>
    <row r="481" spans="3:6">
      <c r="C481">
        <v>152222</v>
      </c>
      <c r="D481" t="s">
        <v>432</v>
      </c>
      <c r="E481" t="s">
        <v>522</v>
      </c>
      <c r="F481" t="s">
        <v>526</v>
      </c>
    </row>
    <row r="482" spans="3:6">
      <c r="C482">
        <v>152223</v>
      </c>
      <c r="D482" t="s">
        <v>432</v>
      </c>
      <c r="E482" t="s">
        <v>522</v>
      </c>
      <c r="F482" t="s">
        <v>527</v>
      </c>
    </row>
    <row r="483" spans="3:6">
      <c r="C483">
        <v>152224</v>
      </c>
      <c r="D483" t="s">
        <v>432</v>
      </c>
      <c r="E483" t="s">
        <v>522</v>
      </c>
      <c r="F483" t="s">
        <v>528</v>
      </c>
    </row>
    <row r="484" spans="3:6">
      <c r="C484">
        <v>152500</v>
      </c>
      <c r="D484" t="s">
        <v>432</v>
      </c>
      <c r="E484" t="s">
        <v>529</v>
      </c>
      <c r="F484" t="s">
        <v>50</v>
      </c>
    </row>
    <row r="485" spans="3:6">
      <c r="C485">
        <v>152501</v>
      </c>
      <c r="D485" t="s">
        <v>432</v>
      </c>
      <c r="E485" t="s">
        <v>529</v>
      </c>
      <c r="F485" t="s">
        <v>530</v>
      </c>
    </row>
    <row r="486" spans="3:6">
      <c r="C486">
        <v>152502</v>
      </c>
      <c r="D486" t="s">
        <v>432</v>
      </c>
      <c r="E486" t="s">
        <v>529</v>
      </c>
      <c r="F486" t="s">
        <v>531</v>
      </c>
    </row>
    <row r="487" spans="3:6">
      <c r="C487">
        <v>152522</v>
      </c>
      <c r="D487" t="s">
        <v>432</v>
      </c>
      <c r="E487" t="s">
        <v>529</v>
      </c>
      <c r="F487" t="s">
        <v>532</v>
      </c>
    </row>
    <row r="488" spans="3:6">
      <c r="C488">
        <v>152523</v>
      </c>
      <c r="D488" t="s">
        <v>432</v>
      </c>
      <c r="E488" t="s">
        <v>529</v>
      </c>
      <c r="F488" t="s">
        <v>533</v>
      </c>
    </row>
    <row r="489" spans="3:6">
      <c r="C489">
        <v>152524</v>
      </c>
      <c r="D489" t="s">
        <v>432</v>
      </c>
      <c r="E489" t="s">
        <v>529</v>
      </c>
      <c r="F489" t="s">
        <v>534</v>
      </c>
    </row>
    <row r="490" spans="3:6">
      <c r="C490">
        <v>152525</v>
      </c>
      <c r="D490" t="s">
        <v>432</v>
      </c>
      <c r="E490" t="s">
        <v>529</v>
      </c>
      <c r="F490" t="s">
        <v>535</v>
      </c>
    </row>
    <row r="491" spans="3:6">
      <c r="C491">
        <v>152526</v>
      </c>
      <c r="D491" t="s">
        <v>432</v>
      </c>
      <c r="E491" t="s">
        <v>529</v>
      </c>
      <c r="F491" t="s">
        <v>536</v>
      </c>
    </row>
    <row r="492" spans="3:6">
      <c r="C492">
        <v>152527</v>
      </c>
      <c r="D492" t="s">
        <v>432</v>
      </c>
      <c r="E492" t="s">
        <v>529</v>
      </c>
      <c r="F492" t="s">
        <v>537</v>
      </c>
    </row>
    <row r="493" spans="3:6">
      <c r="C493">
        <v>152528</v>
      </c>
      <c r="D493" t="s">
        <v>432</v>
      </c>
      <c r="E493" t="s">
        <v>529</v>
      </c>
      <c r="F493" t="s">
        <v>538</v>
      </c>
    </row>
    <row r="494" spans="3:6">
      <c r="C494">
        <v>152529</v>
      </c>
      <c r="D494" t="s">
        <v>432</v>
      </c>
      <c r="E494" t="s">
        <v>529</v>
      </c>
      <c r="F494" t="s">
        <v>539</v>
      </c>
    </row>
    <row r="495" spans="3:6">
      <c r="C495">
        <v>152530</v>
      </c>
      <c r="D495" t="s">
        <v>432</v>
      </c>
      <c r="E495" t="s">
        <v>529</v>
      </c>
      <c r="F495" t="s">
        <v>540</v>
      </c>
    </row>
    <row r="496" spans="3:6">
      <c r="C496">
        <v>152531</v>
      </c>
      <c r="D496" t="s">
        <v>432</v>
      </c>
      <c r="E496" t="s">
        <v>529</v>
      </c>
      <c r="F496" t="s">
        <v>541</v>
      </c>
    </row>
    <row r="497" spans="3:6">
      <c r="C497">
        <v>152900</v>
      </c>
      <c r="D497" t="s">
        <v>432</v>
      </c>
      <c r="E497" t="s">
        <v>542</v>
      </c>
      <c r="F497" t="s">
        <v>50</v>
      </c>
    </row>
    <row r="498" spans="3:6">
      <c r="C498">
        <v>152921</v>
      </c>
      <c r="D498" t="s">
        <v>432</v>
      </c>
      <c r="E498" t="s">
        <v>542</v>
      </c>
      <c r="F498" t="s">
        <v>543</v>
      </c>
    </row>
    <row r="499" spans="3:6">
      <c r="C499">
        <v>152922</v>
      </c>
      <c r="D499" t="s">
        <v>432</v>
      </c>
      <c r="E499" t="s">
        <v>542</v>
      </c>
      <c r="F499" t="s">
        <v>544</v>
      </c>
    </row>
    <row r="500" spans="3:6">
      <c r="C500">
        <v>152923</v>
      </c>
      <c r="D500" t="s">
        <v>432</v>
      </c>
      <c r="E500" t="s">
        <v>542</v>
      </c>
      <c r="F500" t="s">
        <v>545</v>
      </c>
    </row>
    <row r="501" spans="3:6">
      <c r="C501">
        <v>210000</v>
      </c>
      <c r="D501" t="s">
        <v>546</v>
      </c>
      <c r="F501" t="s">
        <v>50</v>
      </c>
    </row>
    <row r="502" spans="3:6">
      <c r="C502">
        <v>210100</v>
      </c>
      <c r="D502" t="s">
        <v>546</v>
      </c>
      <c r="E502" t="s">
        <v>547</v>
      </c>
      <c r="F502" t="s">
        <v>50</v>
      </c>
    </row>
    <row r="503" spans="3:6">
      <c r="C503">
        <v>210101</v>
      </c>
      <c r="D503" t="s">
        <v>546</v>
      </c>
      <c r="E503" t="s">
        <v>547</v>
      </c>
      <c r="F503" t="s">
        <v>55</v>
      </c>
    </row>
    <row r="504" spans="3:6">
      <c r="C504">
        <v>210102</v>
      </c>
      <c r="D504" t="s">
        <v>546</v>
      </c>
      <c r="E504" t="s">
        <v>547</v>
      </c>
      <c r="F504" t="s">
        <v>100</v>
      </c>
    </row>
    <row r="505" spans="3:6">
      <c r="C505">
        <v>210103</v>
      </c>
      <c r="D505" t="s">
        <v>546</v>
      </c>
      <c r="E505" t="s">
        <v>547</v>
      </c>
      <c r="F505" t="s">
        <v>548</v>
      </c>
    </row>
    <row r="506" spans="3:6">
      <c r="C506">
        <v>210104</v>
      </c>
      <c r="D506" t="s">
        <v>546</v>
      </c>
      <c r="E506" t="s">
        <v>547</v>
      </c>
      <c r="F506" t="s">
        <v>549</v>
      </c>
    </row>
    <row r="507" spans="3:6">
      <c r="C507">
        <v>210105</v>
      </c>
      <c r="D507" t="s">
        <v>546</v>
      </c>
      <c r="E507" t="s">
        <v>547</v>
      </c>
      <c r="F507" t="s">
        <v>550</v>
      </c>
    </row>
    <row r="508" spans="3:6">
      <c r="C508">
        <v>210106</v>
      </c>
      <c r="D508" t="s">
        <v>546</v>
      </c>
      <c r="E508" t="s">
        <v>547</v>
      </c>
      <c r="F508" t="s">
        <v>551</v>
      </c>
    </row>
    <row r="509" spans="3:6">
      <c r="C509">
        <v>210111</v>
      </c>
      <c r="D509" t="s">
        <v>546</v>
      </c>
      <c r="E509" t="s">
        <v>547</v>
      </c>
      <c r="F509" t="s">
        <v>552</v>
      </c>
    </row>
    <row r="510" spans="3:6">
      <c r="C510">
        <v>210112</v>
      </c>
      <c r="D510" t="s">
        <v>546</v>
      </c>
      <c r="E510" t="s">
        <v>547</v>
      </c>
      <c r="F510" t="s">
        <v>553</v>
      </c>
    </row>
    <row r="511" spans="3:6">
      <c r="C511">
        <v>210113</v>
      </c>
      <c r="D511" t="s">
        <v>546</v>
      </c>
      <c r="E511" t="s">
        <v>547</v>
      </c>
      <c r="F511" t="s">
        <v>554</v>
      </c>
    </row>
    <row r="512" spans="3:6">
      <c r="C512">
        <v>210114</v>
      </c>
      <c r="D512" t="s">
        <v>546</v>
      </c>
      <c r="E512" t="s">
        <v>547</v>
      </c>
      <c r="F512" t="s">
        <v>555</v>
      </c>
    </row>
    <row r="513" spans="3:6">
      <c r="C513">
        <v>210122</v>
      </c>
      <c r="D513" t="s">
        <v>546</v>
      </c>
      <c r="E513" t="s">
        <v>547</v>
      </c>
      <c r="F513" t="s">
        <v>556</v>
      </c>
    </row>
    <row r="514" spans="3:6">
      <c r="C514">
        <v>210123</v>
      </c>
      <c r="D514" t="s">
        <v>546</v>
      </c>
      <c r="E514" t="s">
        <v>547</v>
      </c>
      <c r="F514" t="s">
        <v>557</v>
      </c>
    </row>
    <row r="515" spans="3:6">
      <c r="C515">
        <v>210124</v>
      </c>
      <c r="D515" t="s">
        <v>546</v>
      </c>
      <c r="E515" t="s">
        <v>547</v>
      </c>
      <c r="F515" t="s">
        <v>558</v>
      </c>
    </row>
    <row r="516" spans="3:6">
      <c r="C516">
        <v>210181</v>
      </c>
      <c r="D516" t="s">
        <v>546</v>
      </c>
      <c r="E516" t="s">
        <v>547</v>
      </c>
      <c r="F516" t="s">
        <v>559</v>
      </c>
    </row>
    <row r="517" spans="3:6">
      <c r="C517">
        <v>210200</v>
      </c>
      <c r="D517" t="s">
        <v>546</v>
      </c>
      <c r="E517" t="s">
        <v>560</v>
      </c>
      <c r="F517" t="s">
        <v>50</v>
      </c>
    </row>
    <row r="518" spans="3:6">
      <c r="C518">
        <v>210201</v>
      </c>
      <c r="D518" t="s">
        <v>546</v>
      </c>
      <c r="E518" t="s">
        <v>560</v>
      </c>
      <c r="F518" t="s">
        <v>55</v>
      </c>
    </row>
    <row r="519" spans="3:6">
      <c r="C519">
        <v>210202</v>
      </c>
      <c r="D519" t="s">
        <v>546</v>
      </c>
      <c r="E519" t="s">
        <v>560</v>
      </c>
      <c r="F519" t="s">
        <v>561</v>
      </c>
    </row>
    <row r="520" spans="3:6">
      <c r="C520">
        <v>210203</v>
      </c>
      <c r="D520" t="s">
        <v>546</v>
      </c>
      <c r="E520" t="s">
        <v>560</v>
      </c>
      <c r="F520" t="s">
        <v>562</v>
      </c>
    </row>
    <row r="521" spans="3:6">
      <c r="C521">
        <v>210204</v>
      </c>
      <c r="D521" t="s">
        <v>546</v>
      </c>
      <c r="E521" t="s">
        <v>560</v>
      </c>
      <c r="F521" t="s">
        <v>563</v>
      </c>
    </row>
    <row r="522" spans="3:6">
      <c r="C522">
        <v>210211</v>
      </c>
      <c r="D522" t="s">
        <v>546</v>
      </c>
      <c r="E522" t="s">
        <v>560</v>
      </c>
      <c r="F522" t="s">
        <v>564</v>
      </c>
    </row>
    <row r="523" spans="3:6">
      <c r="C523">
        <v>210212</v>
      </c>
      <c r="D523" t="s">
        <v>546</v>
      </c>
      <c r="E523" t="s">
        <v>560</v>
      </c>
      <c r="F523" t="s">
        <v>565</v>
      </c>
    </row>
    <row r="524" spans="3:6">
      <c r="C524">
        <v>210213</v>
      </c>
      <c r="D524" t="s">
        <v>546</v>
      </c>
      <c r="E524" t="s">
        <v>560</v>
      </c>
      <c r="F524" t="s">
        <v>566</v>
      </c>
    </row>
    <row r="525" spans="3:6">
      <c r="C525">
        <v>210224</v>
      </c>
      <c r="D525" t="s">
        <v>546</v>
      </c>
      <c r="E525" t="s">
        <v>560</v>
      </c>
      <c r="F525" t="s">
        <v>567</v>
      </c>
    </row>
    <row r="526" spans="3:6">
      <c r="C526">
        <v>210281</v>
      </c>
      <c r="D526" t="s">
        <v>546</v>
      </c>
      <c r="E526" t="s">
        <v>560</v>
      </c>
      <c r="F526" t="s">
        <v>568</v>
      </c>
    </row>
    <row r="527" spans="3:6">
      <c r="C527">
        <v>210282</v>
      </c>
      <c r="D527" t="s">
        <v>546</v>
      </c>
      <c r="E527" t="s">
        <v>560</v>
      </c>
      <c r="F527" t="s">
        <v>569</v>
      </c>
    </row>
    <row r="528" spans="3:6">
      <c r="C528">
        <v>210283</v>
      </c>
      <c r="D528" t="s">
        <v>546</v>
      </c>
      <c r="E528" t="s">
        <v>560</v>
      </c>
      <c r="F528" t="s">
        <v>570</v>
      </c>
    </row>
    <row r="529" spans="3:6">
      <c r="C529">
        <v>210300</v>
      </c>
      <c r="D529" t="s">
        <v>546</v>
      </c>
      <c r="E529" t="s">
        <v>571</v>
      </c>
      <c r="F529" t="s">
        <v>50</v>
      </c>
    </row>
    <row r="530" spans="3:6">
      <c r="C530">
        <v>210301</v>
      </c>
      <c r="D530" t="s">
        <v>546</v>
      </c>
      <c r="E530" t="s">
        <v>571</v>
      </c>
      <c r="F530" t="s">
        <v>55</v>
      </c>
    </row>
    <row r="531" spans="3:6">
      <c r="C531">
        <v>210302</v>
      </c>
      <c r="D531" t="s">
        <v>546</v>
      </c>
      <c r="E531" t="s">
        <v>571</v>
      </c>
      <c r="F531" t="s">
        <v>572</v>
      </c>
    </row>
    <row r="532" spans="3:6">
      <c r="C532">
        <v>210303</v>
      </c>
      <c r="D532" t="s">
        <v>546</v>
      </c>
      <c r="E532" t="s">
        <v>571</v>
      </c>
      <c r="F532" t="s">
        <v>551</v>
      </c>
    </row>
    <row r="533" spans="3:6">
      <c r="C533">
        <v>210304</v>
      </c>
      <c r="D533" t="s">
        <v>546</v>
      </c>
      <c r="E533" t="s">
        <v>571</v>
      </c>
      <c r="F533" t="s">
        <v>573</v>
      </c>
    </row>
    <row r="534" spans="3:6">
      <c r="C534">
        <v>210311</v>
      </c>
      <c r="D534" t="s">
        <v>546</v>
      </c>
      <c r="E534" t="s">
        <v>571</v>
      </c>
      <c r="F534" t="s">
        <v>574</v>
      </c>
    </row>
    <row r="535" spans="3:6">
      <c r="C535">
        <v>210321</v>
      </c>
      <c r="D535" t="s">
        <v>546</v>
      </c>
      <c r="E535" t="s">
        <v>571</v>
      </c>
      <c r="F535" t="s">
        <v>575</v>
      </c>
    </row>
    <row r="536" spans="3:6">
      <c r="C536">
        <v>210323</v>
      </c>
      <c r="D536" t="s">
        <v>546</v>
      </c>
      <c r="E536" t="s">
        <v>571</v>
      </c>
      <c r="F536" t="s">
        <v>576</v>
      </c>
    </row>
    <row r="537" spans="3:6">
      <c r="C537">
        <v>210381</v>
      </c>
      <c r="D537" t="s">
        <v>546</v>
      </c>
      <c r="E537" t="s">
        <v>571</v>
      </c>
      <c r="F537" t="s">
        <v>577</v>
      </c>
    </row>
    <row r="538" spans="3:6">
      <c r="C538">
        <v>210400</v>
      </c>
      <c r="D538" t="s">
        <v>546</v>
      </c>
      <c r="E538" t="s">
        <v>578</v>
      </c>
      <c r="F538" t="s">
        <v>50</v>
      </c>
    </row>
    <row r="539" spans="3:6">
      <c r="C539">
        <v>210401</v>
      </c>
      <c r="D539" t="s">
        <v>546</v>
      </c>
      <c r="E539" t="s">
        <v>578</v>
      </c>
      <c r="F539" t="s">
        <v>55</v>
      </c>
    </row>
    <row r="540" spans="3:6">
      <c r="C540">
        <v>210402</v>
      </c>
      <c r="D540" t="s">
        <v>546</v>
      </c>
      <c r="E540" t="s">
        <v>578</v>
      </c>
      <c r="F540" t="s">
        <v>579</v>
      </c>
    </row>
    <row r="541" spans="3:6">
      <c r="C541">
        <v>210403</v>
      </c>
      <c r="D541" t="s">
        <v>546</v>
      </c>
      <c r="E541" t="s">
        <v>578</v>
      </c>
      <c r="F541" t="s">
        <v>580</v>
      </c>
    </row>
    <row r="542" spans="3:6">
      <c r="C542">
        <v>210404</v>
      </c>
      <c r="D542" t="s">
        <v>546</v>
      </c>
      <c r="E542" t="s">
        <v>578</v>
      </c>
      <c r="F542" t="s">
        <v>581</v>
      </c>
    </row>
    <row r="543" spans="3:6">
      <c r="C543">
        <v>210411</v>
      </c>
      <c r="D543" t="s">
        <v>546</v>
      </c>
      <c r="E543" t="s">
        <v>578</v>
      </c>
      <c r="F543" t="s">
        <v>582</v>
      </c>
    </row>
    <row r="544" spans="3:6">
      <c r="C544">
        <v>210421</v>
      </c>
      <c r="D544" t="s">
        <v>546</v>
      </c>
      <c r="E544" t="s">
        <v>578</v>
      </c>
      <c r="F544" t="s">
        <v>583</v>
      </c>
    </row>
    <row r="545" spans="3:6">
      <c r="C545">
        <v>210422</v>
      </c>
      <c r="D545" t="s">
        <v>546</v>
      </c>
      <c r="E545" t="s">
        <v>578</v>
      </c>
      <c r="F545" t="s">
        <v>584</v>
      </c>
    </row>
    <row r="546" spans="3:6">
      <c r="C546">
        <v>210423</v>
      </c>
      <c r="D546" t="s">
        <v>546</v>
      </c>
      <c r="E546" t="s">
        <v>578</v>
      </c>
      <c r="F546" t="s">
        <v>585</v>
      </c>
    </row>
    <row r="547" spans="3:6">
      <c r="C547">
        <v>210500</v>
      </c>
      <c r="D547" t="s">
        <v>546</v>
      </c>
      <c r="E547" t="s">
        <v>586</v>
      </c>
      <c r="F547" t="s">
        <v>50</v>
      </c>
    </row>
    <row r="548" spans="3:6">
      <c r="C548">
        <v>210501</v>
      </c>
      <c r="D548" t="s">
        <v>546</v>
      </c>
      <c r="E548" t="s">
        <v>586</v>
      </c>
      <c r="F548" t="s">
        <v>55</v>
      </c>
    </row>
    <row r="549" spans="3:6">
      <c r="C549">
        <v>210502</v>
      </c>
      <c r="D549" t="s">
        <v>546</v>
      </c>
      <c r="E549" t="s">
        <v>586</v>
      </c>
      <c r="F549" t="s">
        <v>587</v>
      </c>
    </row>
    <row r="550" spans="3:6">
      <c r="C550">
        <v>210503</v>
      </c>
      <c r="D550" t="s">
        <v>546</v>
      </c>
      <c r="E550" t="s">
        <v>586</v>
      </c>
      <c r="F550" t="s">
        <v>588</v>
      </c>
    </row>
    <row r="551" spans="3:6">
      <c r="C551">
        <v>210504</v>
      </c>
      <c r="D551" t="s">
        <v>546</v>
      </c>
      <c r="E551" t="s">
        <v>586</v>
      </c>
      <c r="F551" t="s">
        <v>589</v>
      </c>
    </row>
    <row r="552" spans="3:6">
      <c r="C552">
        <v>210505</v>
      </c>
      <c r="D552" t="s">
        <v>546</v>
      </c>
      <c r="E552" t="s">
        <v>586</v>
      </c>
      <c r="F552" t="s">
        <v>590</v>
      </c>
    </row>
    <row r="553" spans="3:6">
      <c r="C553">
        <v>210521</v>
      </c>
      <c r="D553" t="s">
        <v>546</v>
      </c>
      <c r="E553" t="s">
        <v>586</v>
      </c>
      <c r="F553" t="s">
        <v>591</v>
      </c>
    </row>
    <row r="554" spans="3:6">
      <c r="C554">
        <v>210522</v>
      </c>
      <c r="D554" t="s">
        <v>546</v>
      </c>
      <c r="E554" t="s">
        <v>586</v>
      </c>
      <c r="F554" t="s">
        <v>592</v>
      </c>
    </row>
    <row r="555" spans="3:6">
      <c r="C555">
        <v>210600</v>
      </c>
      <c r="D555" t="s">
        <v>546</v>
      </c>
      <c r="E555" t="s">
        <v>593</v>
      </c>
      <c r="F555" t="s">
        <v>50</v>
      </c>
    </row>
    <row r="556" spans="3:6">
      <c r="C556">
        <v>210601</v>
      </c>
      <c r="D556" t="s">
        <v>546</v>
      </c>
      <c r="E556" t="s">
        <v>593</v>
      </c>
      <c r="F556" t="s">
        <v>55</v>
      </c>
    </row>
    <row r="557" spans="3:6">
      <c r="C557">
        <v>210602</v>
      </c>
      <c r="D557" t="s">
        <v>546</v>
      </c>
      <c r="E557" t="s">
        <v>593</v>
      </c>
      <c r="F557" t="s">
        <v>594</v>
      </c>
    </row>
    <row r="558" spans="3:6">
      <c r="C558">
        <v>210603</v>
      </c>
      <c r="D558" t="s">
        <v>546</v>
      </c>
      <c r="E558" t="s">
        <v>593</v>
      </c>
      <c r="F558" t="s">
        <v>595</v>
      </c>
    </row>
    <row r="559" spans="3:6">
      <c r="C559">
        <v>210604</v>
      </c>
      <c r="D559" t="s">
        <v>546</v>
      </c>
      <c r="E559" t="s">
        <v>593</v>
      </c>
      <c r="F559" t="s">
        <v>596</v>
      </c>
    </row>
    <row r="560" spans="3:6">
      <c r="C560">
        <v>210624</v>
      </c>
      <c r="D560" t="s">
        <v>546</v>
      </c>
      <c r="E560" t="s">
        <v>593</v>
      </c>
      <c r="F560" t="s">
        <v>597</v>
      </c>
    </row>
    <row r="561" spans="3:6">
      <c r="C561">
        <v>210681</v>
      </c>
      <c r="D561" t="s">
        <v>546</v>
      </c>
      <c r="E561" t="s">
        <v>593</v>
      </c>
      <c r="F561" t="s">
        <v>598</v>
      </c>
    </row>
    <row r="562" spans="3:6">
      <c r="C562">
        <v>210682</v>
      </c>
      <c r="D562" t="s">
        <v>546</v>
      </c>
      <c r="E562" t="s">
        <v>593</v>
      </c>
      <c r="F562" t="s">
        <v>599</v>
      </c>
    </row>
    <row r="563" spans="3:6">
      <c r="C563">
        <v>210700</v>
      </c>
      <c r="D563" t="s">
        <v>546</v>
      </c>
      <c r="E563" t="s">
        <v>600</v>
      </c>
      <c r="F563" t="s">
        <v>50</v>
      </c>
    </row>
    <row r="564" spans="3:6">
      <c r="C564">
        <v>210701</v>
      </c>
      <c r="D564" t="s">
        <v>546</v>
      </c>
      <c r="E564" t="s">
        <v>600</v>
      </c>
      <c r="F564" t="s">
        <v>55</v>
      </c>
    </row>
    <row r="565" spans="3:6">
      <c r="C565">
        <v>210702</v>
      </c>
      <c r="D565" t="s">
        <v>546</v>
      </c>
      <c r="E565" t="s">
        <v>600</v>
      </c>
      <c r="F565" t="s">
        <v>601</v>
      </c>
    </row>
    <row r="566" spans="3:6">
      <c r="C566">
        <v>210703</v>
      </c>
      <c r="D566" t="s">
        <v>546</v>
      </c>
      <c r="E566" t="s">
        <v>600</v>
      </c>
      <c r="F566" t="s">
        <v>602</v>
      </c>
    </row>
    <row r="567" spans="3:6">
      <c r="C567">
        <v>210711</v>
      </c>
      <c r="D567" t="s">
        <v>546</v>
      </c>
      <c r="E567" t="s">
        <v>600</v>
      </c>
      <c r="F567" t="s">
        <v>603</v>
      </c>
    </row>
    <row r="568" spans="3:6">
      <c r="C568">
        <v>210726</v>
      </c>
      <c r="D568" t="s">
        <v>546</v>
      </c>
      <c r="E568" t="s">
        <v>600</v>
      </c>
      <c r="F568" t="s">
        <v>604</v>
      </c>
    </row>
    <row r="569" spans="3:6">
      <c r="C569">
        <v>210727</v>
      </c>
      <c r="D569" t="s">
        <v>546</v>
      </c>
      <c r="E569" t="s">
        <v>600</v>
      </c>
      <c r="F569" t="s">
        <v>605</v>
      </c>
    </row>
    <row r="570" spans="3:6">
      <c r="C570">
        <v>210781</v>
      </c>
      <c r="D570" t="s">
        <v>546</v>
      </c>
      <c r="E570" t="s">
        <v>600</v>
      </c>
      <c r="F570" t="s">
        <v>606</v>
      </c>
    </row>
    <row r="571" spans="3:6">
      <c r="C571">
        <v>210782</v>
      </c>
      <c r="D571" t="s">
        <v>546</v>
      </c>
      <c r="E571" t="s">
        <v>600</v>
      </c>
      <c r="F571" t="s">
        <v>607</v>
      </c>
    </row>
    <row r="572" spans="3:6">
      <c r="C572">
        <v>210800</v>
      </c>
      <c r="D572" t="s">
        <v>546</v>
      </c>
      <c r="E572" t="s">
        <v>608</v>
      </c>
      <c r="F572" t="s">
        <v>50</v>
      </c>
    </row>
    <row r="573" spans="3:6">
      <c r="C573">
        <v>210801</v>
      </c>
      <c r="D573" t="s">
        <v>546</v>
      </c>
      <c r="E573" t="s">
        <v>608</v>
      </c>
      <c r="F573" t="s">
        <v>55</v>
      </c>
    </row>
    <row r="574" spans="3:6">
      <c r="C574">
        <v>210802</v>
      </c>
      <c r="D574" t="s">
        <v>546</v>
      </c>
      <c r="E574" t="s">
        <v>608</v>
      </c>
      <c r="F574" t="s">
        <v>609</v>
      </c>
    </row>
    <row r="575" spans="3:6">
      <c r="C575">
        <v>210803</v>
      </c>
      <c r="D575" t="s">
        <v>546</v>
      </c>
      <c r="E575" t="s">
        <v>608</v>
      </c>
      <c r="F575" t="s">
        <v>610</v>
      </c>
    </row>
    <row r="576" spans="3:6">
      <c r="C576">
        <v>210804</v>
      </c>
      <c r="D576" t="s">
        <v>546</v>
      </c>
      <c r="E576" t="s">
        <v>608</v>
      </c>
      <c r="F576" t="s">
        <v>611</v>
      </c>
    </row>
    <row r="577" spans="3:6">
      <c r="C577">
        <v>210811</v>
      </c>
      <c r="D577" t="s">
        <v>546</v>
      </c>
      <c r="E577" t="s">
        <v>608</v>
      </c>
      <c r="F577" t="s">
        <v>612</v>
      </c>
    </row>
    <row r="578" spans="3:6">
      <c r="C578">
        <v>210881</v>
      </c>
      <c r="D578" t="s">
        <v>546</v>
      </c>
      <c r="E578" t="s">
        <v>608</v>
      </c>
      <c r="F578" t="s">
        <v>613</v>
      </c>
    </row>
    <row r="579" spans="3:6">
      <c r="C579">
        <v>210882</v>
      </c>
      <c r="D579" t="s">
        <v>546</v>
      </c>
      <c r="E579" t="s">
        <v>608</v>
      </c>
      <c r="F579" t="s">
        <v>614</v>
      </c>
    </row>
    <row r="580" spans="3:6">
      <c r="C580">
        <v>210900</v>
      </c>
      <c r="D580" t="s">
        <v>546</v>
      </c>
      <c r="E580" t="s">
        <v>615</v>
      </c>
      <c r="F580" t="s">
        <v>50</v>
      </c>
    </row>
    <row r="581" spans="3:6">
      <c r="C581">
        <v>210901</v>
      </c>
      <c r="D581" t="s">
        <v>546</v>
      </c>
      <c r="E581" t="s">
        <v>615</v>
      </c>
      <c r="F581" t="s">
        <v>55</v>
      </c>
    </row>
    <row r="582" spans="3:6">
      <c r="C582">
        <v>210902</v>
      </c>
      <c r="D582" t="s">
        <v>546</v>
      </c>
      <c r="E582" t="s">
        <v>615</v>
      </c>
      <c r="F582" t="s">
        <v>616</v>
      </c>
    </row>
    <row r="583" spans="3:6">
      <c r="C583">
        <v>210903</v>
      </c>
      <c r="D583" t="s">
        <v>546</v>
      </c>
      <c r="E583" t="s">
        <v>615</v>
      </c>
      <c r="F583" t="s">
        <v>617</v>
      </c>
    </row>
    <row r="584" spans="3:6">
      <c r="C584">
        <v>210904</v>
      </c>
      <c r="D584" t="s">
        <v>546</v>
      </c>
      <c r="E584" t="s">
        <v>615</v>
      </c>
      <c r="F584" t="s">
        <v>618</v>
      </c>
    </row>
    <row r="585" spans="3:6">
      <c r="C585">
        <v>210905</v>
      </c>
      <c r="D585" t="s">
        <v>546</v>
      </c>
      <c r="E585" t="s">
        <v>615</v>
      </c>
      <c r="F585" t="s">
        <v>619</v>
      </c>
    </row>
    <row r="586" spans="3:6">
      <c r="C586">
        <v>210911</v>
      </c>
      <c r="D586" t="s">
        <v>546</v>
      </c>
      <c r="E586" t="s">
        <v>615</v>
      </c>
      <c r="F586" t="s">
        <v>620</v>
      </c>
    </row>
    <row r="587" spans="3:6">
      <c r="C587">
        <v>210921</v>
      </c>
      <c r="D587" t="s">
        <v>546</v>
      </c>
      <c r="E587" t="s">
        <v>615</v>
      </c>
      <c r="F587" t="s">
        <v>621</v>
      </c>
    </row>
    <row r="588" spans="3:6">
      <c r="C588">
        <v>210922</v>
      </c>
      <c r="D588" t="s">
        <v>546</v>
      </c>
      <c r="E588" t="s">
        <v>615</v>
      </c>
      <c r="F588" t="s">
        <v>622</v>
      </c>
    </row>
    <row r="589" spans="3:6">
      <c r="C589">
        <v>211000</v>
      </c>
      <c r="D589" t="s">
        <v>546</v>
      </c>
      <c r="E589" t="s">
        <v>623</v>
      </c>
      <c r="F589" t="s">
        <v>50</v>
      </c>
    </row>
    <row r="590" spans="3:6">
      <c r="C590">
        <v>211001</v>
      </c>
      <c r="D590" t="s">
        <v>546</v>
      </c>
      <c r="E590" t="s">
        <v>623</v>
      </c>
      <c r="F590" t="s">
        <v>55</v>
      </c>
    </row>
    <row r="591" spans="3:6">
      <c r="C591">
        <v>211002</v>
      </c>
      <c r="D591" t="s">
        <v>546</v>
      </c>
      <c r="E591" t="s">
        <v>623</v>
      </c>
      <c r="F591" t="s">
        <v>624</v>
      </c>
    </row>
    <row r="592" spans="3:6">
      <c r="C592">
        <v>211003</v>
      </c>
      <c r="D592" t="s">
        <v>546</v>
      </c>
      <c r="E592" t="s">
        <v>623</v>
      </c>
      <c r="F592" t="s">
        <v>625</v>
      </c>
    </row>
    <row r="593" spans="3:6">
      <c r="C593">
        <v>211004</v>
      </c>
      <c r="D593" t="s">
        <v>546</v>
      </c>
      <c r="E593" t="s">
        <v>623</v>
      </c>
      <c r="F593" t="s">
        <v>626</v>
      </c>
    </row>
    <row r="594" spans="3:6">
      <c r="C594">
        <v>211005</v>
      </c>
      <c r="D594" t="s">
        <v>546</v>
      </c>
      <c r="E594" t="s">
        <v>623</v>
      </c>
      <c r="F594" t="s">
        <v>627</v>
      </c>
    </row>
    <row r="595" spans="3:6">
      <c r="C595">
        <v>211011</v>
      </c>
      <c r="D595" t="s">
        <v>546</v>
      </c>
      <c r="E595" t="s">
        <v>623</v>
      </c>
      <c r="F595" t="s">
        <v>628</v>
      </c>
    </row>
    <row r="596" spans="3:6">
      <c r="C596">
        <v>211021</v>
      </c>
      <c r="D596" t="s">
        <v>546</v>
      </c>
      <c r="E596" t="s">
        <v>623</v>
      </c>
      <c r="F596" t="s">
        <v>629</v>
      </c>
    </row>
    <row r="597" spans="3:6">
      <c r="C597">
        <v>211081</v>
      </c>
      <c r="D597" t="s">
        <v>546</v>
      </c>
      <c r="E597" t="s">
        <v>623</v>
      </c>
      <c r="F597" t="s">
        <v>630</v>
      </c>
    </row>
    <row r="598" spans="3:6">
      <c r="C598">
        <v>211100</v>
      </c>
      <c r="D598" t="s">
        <v>546</v>
      </c>
      <c r="E598" t="s">
        <v>631</v>
      </c>
      <c r="F598" t="s">
        <v>50</v>
      </c>
    </row>
    <row r="599" spans="3:6">
      <c r="C599">
        <v>211101</v>
      </c>
      <c r="D599" t="s">
        <v>546</v>
      </c>
      <c r="E599" t="s">
        <v>631</v>
      </c>
      <c r="F599" t="s">
        <v>55</v>
      </c>
    </row>
    <row r="600" spans="3:6">
      <c r="C600">
        <v>211102</v>
      </c>
      <c r="D600" t="s">
        <v>546</v>
      </c>
      <c r="E600" t="s">
        <v>631</v>
      </c>
      <c r="F600" t="s">
        <v>632</v>
      </c>
    </row>
    <row r="601" spans="3:6">
      <c r="C601">
        <v>211103</v>
      </c>
      <c r="D601" t="s">
        <v>546</v>
      </c>
      <c r="E601" t="s">
        <v>631</v>
      </c>
      <c r="F601" t="s">
        <v>633</v>
      </c>
    </row>
    <row r="602" spans="3:6">
      <c r="C602">
        <v>211121</v>
      </c>
      <c r="D602" t="s">
        <v>546</v>
      </c>
      <c r="E602" t="s">
        <v>631</v>
      </c>
      <c r="F602" t="s">
        <v>634</v>
      </c>
    </row>
    <row r="603" spans="3:6">
      <c r="C603">
        <v>211122</v>
      </c>
      <c r="D603" t="s">
        <v>546</v>
      </c>
      <c r="E603" t="s">
        <v>631</v>
      </c>
      <c r="F603" t="s">
        <v>635</v>
      </c>
    </row>
    <row r="604" spans="3:6">
      <c r="C604">
        <v>211200</v>
      </c>
      <c r="D604" t="s">
        <v>546</v>
      </c>
      <c r="E604" t="s">
        <v>636</v>
      </c>
      <c r="F604" t="s">
        <v>50</v>
      </c>
    </row>
    <row r="605" spans="3:6">
      <c r="C605">
        <v>211201</v>
      </c>
      <c r="D605" t="s">
        <v>546</v>
      </c>
      <c r="E605" t="s">
        <v>636</v>
      </c>
      <c r="F605" t="s">
        <v>55</v>
      </c>
    </row>
    <row r="606" spans="3:6">
      <c r="C606">
        <v>211202</v>
      </c>
      <c r="D606" t="s">
        <v>546</v>
      </c>
      <c r="E606" t="s">
        <v>636</v>
      </c>
      <c r="F606" t="s">
        <v>637</v>
      </c>
    </row>
    <row r="607" spans="3:6">
      <c r="C607">
        <v>211204</v>
      </c>
      <c r="D607" t="s">
        <v>546</v>
      </c>
      <c r="E607" t="s">
        <v>636</v>
      </c>
      <c r="F607" t="s">
        <v>638</v>
      </c>
    </row>
    <row r="608" spans="3:6">
      <c r="C608">
        <v>211221</v>
      </c>
      <c r="D608" t="s">
        <v>546</v>
      </c>
      <c r="E608" t="s">
        <v>636</v>
      </c>
      <c r="F608" t="s">
        <v>639</v>
      </c>
    </row>
    <row r="609" spans="3:6">
      <c r="C609">
        <v>211223</v>
      </c>
      <c r="D609" t="s">
        <v>546</v>
      </c>
      <c r="E609" t="s">
        <v>636</v>
      </c>
      <c r="F609" t="s">
        <v>640</v>
      </c>
    </row>
    <row r="610" spans="3:6">
      <c r="C610">
        <v>211224</v>
      </c>
      <c r="D610" t="s">
        <v>546</v>
      </c>
      <c r="E610" t="s">
        <v>636</v>
      </c>
      <c r="F610" t="s">
        <v>641</v>
      </c>
    </row>
    <row r="611" spans="3:6">
      <c r="C611">
        <v>211281</v>
      </c>
      <c r="D611" t="s">
        <v>546</v>
      </c>
      <c r="E611" t="s">
        <v>636</v>
      </c>
      <c r="F611" t="s">
        <v>642</v>
      </c>
    </row>
    <row r="612" spans="3:6">
      <c r="C612">
        <v>211282</v>
      </c>
      <c r="D612" t="s">
        <v>546</v>
      </c>
      <c r="E612" t="s">
        <v>636</v>
      </c>
      <c r="F612" t="s">
        <v>643</v>
      </c>
    </row>
    <row r="613" spans="3:6">
      <c r="C613">
        <v>211300</v>
      </c>
      <c r="D613" t="s">
        <v>546</v>
      </c>
      <c r="E613" t="s">
        <v>644</v>
      </c>
      <c r="F613" t="s">
        <v>50</v>
      </c>
    </row>
    <row r="614" spans="3:6">
      <c r="C614">
        <v>211301</v>
      </c>
      <c r="D614" t="s">
        <v>546</v>
      </c>
      <c r="E614" t="s">
        <v>644</v>
      </c>
      <c r="F614" t="s">
        <v>55</v>
      </c>
    </row>
    <row r="615" spans="3:6">
      <c r="C615">
        <v>211302</v>
      </c>
      <c r="D615" t="s">
        <v>546</v>
      </c>
      <c r="E615" t="s">
        <v>644</v>
      </c>
      <c r="F615" t="s">
        <v>645</v>
      </c>
    </row>
    <row r="616" spans="3:6">
      <c r="C616">
        <v>211303</v>
      </c>
      <c r="D616" t="s">
        <v>546</v>
      </c>
      <c r="E616" t="s">
        <v>644</v>
      </c>
      <c r="F616" t="s">
        <v>646</v>
      </c>
    </row>
    <row r="617" spans="3:6">
      <c r="C617">
        <v>211321</v>
      </c>
      <c r="D617" t="s">
        <v>546</v>
      </c>
      <c r="E617" t="s">
        <v>644</v>
      </c>
      <c r="F617" t="s">
        <v>647</v>
      </c>
    </row>
    <row r="618" spans="3:6">
      <c r="C618">
        <v>211322</v>
      </c>
      <c r="D618" t="s">
        <v>546</v>
      </c>
      <c r="E618" t="s">
        <v>644</v>
      </c>
      <c r="F618" t="s">
        <v>648</v>
      </c>
    </row>
    <row r="619" spans="3:6">
      <c r="C619">
        <v>211324</v>
      </c>
      <c r="D619" t="s">
        <v>546</v>
      </c>
      <c r="E619" t="s">
        <v>644</v>
      </c>
      <c r="F619" t="s">
        <v>649</v>
      </c>
    </row>
    <row r="620" spans="3:6">
      <c r="C620">
        <v>211381</v>
      </c>
      <c r="D620" t="s">
        <v>546</v>
      </c>
      <c r="E620" t="s">
        <v>644</v>
      </c>
      <c r="F620" t="s">
        <v>650</v>
      </c>
    </row>
    <row r="621" spans="3:6">
      <c r="C621">
        <v>211382</v>
      </c>
      <c r="D621" t="s">
        <v>546</v>
      </c>
      <c r="E621" t="s">
        <v>644</v>
      </c>
      <c r="F621" t="s">
        <v>651</v>
      </c>
    </row>
    <row r="622" spans="3:6">
      <c r="C622">
        <v>211400</v>
      </c>
      <c r="D622" t="s">
        <v>546</v>
      </c>
      <c r="E622" t="s">
        <v>652</v>
      </c>
      <c r="F622" t="s">
        <v>50</v>
      </c>
    </row>
    <row r="623" spans="3:6">
      <c r="C623">
        <v>211401</v>
      </c>
      <c r="D623" t="s">
        <v>546</v>
      </c>
      <c r="E623" t="s">
        <v>652</v>
      </c>
      <c r="F623" t="s">
        <v>55</v>
      </c>
    </row>
    <row r="624" spans="3:6">
      <c r="C624">
        <v>211402</v>
      </c>
      <c r="D624" t="s">
        <v>546</v>
      </c>
      <c r="E624" t="s">
        <v>652</v>
      </c>
      <c r="F624" t="s">
        <v>653</v>
      </c>
    </row>
    <row r="625" spans="3:6">
      <c r="C625">
        <v>211403</v>
      </c>
      <c r="D625" t="s">
        <v>546</v>
      </c>
      <c r="E625" t="s">
        <v>652</v>
      </c>
      <c r="F625" t="s">
        <v>654</v>
      </c>
    </row>
    <row r="626" spans="3:6">
      <c r="C626">
        <v>211404</v>
      </c>
      <c r="D626" t="s">
        <v>546</v>
      </c>
      <c r="E626" t="s">
        <v>652</v>
      </c>
      <c r="F626" t="s">
        <v>655</v>
      </c>
    </row>
    <row r="627" spans="3:6">
      <c r="C627">
        <v>211421</v>
      </c>
      <c r="D627" t="s">
        <v>546</v>
      </c>
      <c r="E627" t="s">
        <v>652</v>
      </c>
      <c r="F627" t="s">
        <v>656</v>
      </c>
    </row>
    <row r="628" spans="3:6">
      <c r="C628">
        <v>211422</v>
      </c>
      <c r="D628" t="s">
        <v>546</v>
      </c>
      <c r="E628" t="s">
        <v>652</v>
      </c>
      <c r="F628" t="s">
        <v>657</v>
      </c>
    </row>
    <row r="629" spans="3:6">
      <c r="C629">
        <v>211481</v>
      </c>
      <c r="D629" t="s">
        <v>546</v>
      </c>
      <c r="E629" t="s">
        <v>652</v>
      </c>
      <c r="F629" t="s">
        <v>658</v>
      </c>
    </row>
    <row r="630" spans="3:6">
      <c r="C630">
        <v>220000</v>
      </c>
      <c r="D630" t="s">
        <v>659</v>
      </c>
      <c r="F630" t="s">
        <v>50</v>
      </c>
    </row>
    <row r="631" spans="3:6">
      <c r="C631">
        <v>220100</v>
      </c>
      <c r="D631" t="s">
        <v>659</v>
      </c>
      <c r="E631" t="s">
        <v>660</v>
      </c>
      <c r="F631" t="s">
        <v>50</v>
      </c>
    </row>
    <row r="632" spans="3:6">
      <c r="C632">
        <v>220101</v>
      </c>
      <c r="D632" t="s">
        <v>659</v>
      </c>
      <c r="E632" t="s">
        <v>660</v>
      </c>
      <c r="F632" t="s">
        <v>55</v>
      </c>
    </row>
    <row r="633" spans="3:6">
      <c r="C633">
        <v>220102</v>
      </c>
      <c r="D633" t="s">
        <v>659</v>
      </c>
      <c r="E633" t="s">
        <v>660</v>
      </c>
      <c r="F633" t="s">
        <v>661</v>
      </c>
    </row>
    <row r="634" spans="3:6">
      <c r="C634">
        <v>220103</v>
      </c>
      <c r="D634" t="s">
        <v>659</v>
      </c>
      <c r="E634" t="s">
        <v>660</v>
      </c>
      <c r="F634" t="s">
        <v>662</v>
      </c>
    </row>
    <row r="635" spans="3:6">
      <c r="C635">
        <v>220104</v>
      </c>
      <c r="D635" t="s">
        <v>659</v>
      </c>
      <c r="E635" t="s">
        <v>660</v>
      </c>
      <c r="F635" t="s">
        <v>69</v>
      </c>
    </row>
    <row r="636" spans="3:6">
      <c r="C636">
        <v>220105</v>
      </c>
      <c r="D636" t="s">
        <v>659</v>
      </c>
      <c r="E636" t="s">
        <v>660</v>
      </c>
      <c r="F636" t="s">
        <v>663</v>
      </c>
    </row>
    <row r="637" spans="3:6">
      <c r="C637">
        <v>220106</v>
      </c>
      <c r="D637" t="s">
        <v>659</v>
      </c>
      <c r="E637" t="s">
        <v>660</v>
      </c>
      <c r="F637" t="s">
        <v>664</v>
      </c>
    </row>
    <row r="638" spans="3:6">
      <c r="C638">
        <v>220112</v>
      </c>
      <c r="D638" t="s">
        <v>659</v>
      </c>
      <c r="E638" t="s">
        <v>660</v>
      </c>
      <c r="F638" t="s">
        <v>665</v>
      </c>
    </row>
    <row r="639" spans="3:6">
      <c r="C639">
        <v>220122</v>
      </c>
      <c r="D639" t="s">
        <v>659</v>
      </c>
      <c r="E639" t="s">
        <v>660</v>
      </c>
      <c r="F639" t="s">
        <v>666</v>
      </c>
    </row>
    <row r="640" spans="3:6">
      <c r="C640">
        <v>220181</v>
      </c>
      <c r="D640" t="s">
        <v>659</v>
      </c>
      <c r="E640" t="s">
        <v>660</v>
      </c>
      <c r="F640" t="s">
        <v>667</v>
      </c>
    </row>
    <row r="641" spans="3:6">
      <c r="C641">
        <v>220182</v>
      </c>
      <c r="D641" t="s">
        <v>659</v>
      </c>
      <c r="E641" t="s">
        <v>660</v>
      </c>
      <c r="F641" t="s">
        <v>668</v>
      </c>
    </row>
    <row r="642" spans="3:6">
      <c r="C642">
        <v>220183</v>
      </c>
      <c r="D642" t="s">
        <v>659</v>
      </c>
      <c r="E642" t="s">
        <v>660</v>
      </c>
      <c r="F642" t="s">
        <v>669</v>
      </c>
    </row>
    <row r="643" spans="3:6">
      <c r="C643">
        <v>220200</v>
      </c>
      <c r="D643" t="s">
        <v>659</v>
      </c>
      <c r="E643" t="s">
        <v>670</v>
      </c>
      <c r="F643" t="s">
        <v>50</v>
      </c>
    </row>
    <row r="644" spans="3:6">
      <c r="C644">
        <v>220201</v>
      </c>
      <c r="D644" t="s">
        <v>659</v>
      </c>
      <c r="E644" t="s">
        <v>670</v>
      </c>
      <c r="F644" t="s">
        <v>55</v>
      </c>
    </row>
    <row r="645" spans="3:6">
      <c r="C645">
        <v>220202</v>
      </c>
      <c r="D645" t="s">
        <v>659</v>
      </c>
      <c r="E645" t="s">
        <v>670</v>
      </c>
      <c r="F645" t="s">
        <v>671</v>
      </c>
    </row>
    <row r="646" spans="3:6">
      <c r="C646">
        <v>220203</v>
      </c>
      <c r="D646" t="s">
        <v>659</v>
      </c>
      <c r="E646" t="s">
        <v>670</v>
      </c>
      <c r="F646" t="s">
        <v>672</v>
      </c>
    </row>
    <row r="647" spans="3:6">
      <c r="C647">
        <v>220204</v>
      </c>
      <c r="D647" t="s">
        <v>659</v>
      </c>
      <c r="E647" t="s">
        <v>670</v>
      </c>
      <c r="F647" t="s">
        <v>673</v>
      </c>
    </row>
    <row r="648" spans="3:6">
      <c r="C648">
        <v>220211</v>
      </c>
      <c r="D648" t="s">
        <v>659</v>
      </c>
      <c r="E648" t="s">
        <v>670</v>
      </c>
      <c r="F648" t="s">
        <v>674</v>
      </c>
    </row>
    <row r="649" spans="3:6">
      <c r="C649">
        <v>220221</v>
      </c>
      <c r="D649" t="s">
        <v>659</v>
      </c>
      <c r="E649" t="s">
        <v>670</v>
      </c>
      <c r="F649" t="s">
        <v>675</v>
      </c>
    </row>
    <row r="650" spans="3:6">
      <c r="C650">
        <v>220281</v>
      </c>
      <c r="D650" t="s">
        <v>659</v>
      </c>
      <c r="E650" t="s">
        <v>670</v>
      </c>
      <c r="F650" t="s">
        <v>676</v>
      </c>
    </row>
    <row r="651" spans="3:6">
      <c r="C651">
        <v>220282</v>
      </c>
      <c r="D651" t="s">
        <v>659</v>
      </c>
      <c r="E651" t="s">
        <v>670</v>
      </c>
      <c r="F651" t="s">
        <v>677</v>
      </c>
    </row>
    <row r="652" spans="3:6">
      <c r="C652">
        <v>220283</v>
      </c>
      <c r="D652" t="s">
        <v>659</v>
      </c>
      <c r="E652" t="s">
        <v>670</v>
      </c>
      <c r="F652" t="s">
        <v>678</v>
      </c>
    </row>
    <row r="653" spans="3:6">
      <c r="C653">
        <v>220284</v>
      </c>
      <c r="D653" t="s">
        <v>659</v>
      </c>
      <c r="E653" t="s">
        <v>670</v>
      </c>
      <c r="F653" t="s">
        <v>679</v>
      </c>
    </row>
    <row r="654" spans="3:6">
      <c r="C654">
        <v>220300</v>
      </c>
      <c r="D654" t="s">
        <v>659</v>
      </c>
      <c r="E654" t="s">
        <v>680</v>
      </c>
      <c r="F654" t="s">
        <v>50</v>
      </c>
    </row>
    <row r="655" spans="3:6">
      <c r="C655">
        <v>220301</v>
      </c>
      <c r="D655" t="s">
        <v>659</v>
      </c>
      <c r="E655" t="s">
        <v>680</v>
      </c>
      <c r="F655" t="s">
        <v>55</v>
      </c>
    </row>
    <row r="656" spans="3:6">
      <c r="C656">
        <v>220302</v>
      </c>
      <c r="D656" t="s">
        <v>659</v>
      </c>
      <c r="E656" t="s">
        <v>680</v>
      </c>
      <c r="F656" t="s">
        <v>551</v>
      </c>
    </row>
    <row r="657" spans="3:6">
      <c r="C657">
        <v>220303</v>
      </c>
      <c r="D657" t="s">
        <v>659</v>
      </c>
      <c r="E657" t="s">
        <v>680</v>
      </c>
      <c r="F657" t="s">
        <v>572</v>
      </c>
    </row>
    <row r="658" spans="3:6">
      <c r="C658">
        <v>220322</v>
      </c>
      <c r="D658" t="s">
        <v>659</v>
      </c>
      <c r="E658" t="s">
        <v>680</v>
      </c>
      <c r="F658" t="s">
        <v>681</v>
      </c>
    </row>
    <row r="659" spans="3:6">
      <c r="C659">
        <v>220323</v>
      </c>
      <c r="D659" t="s">
        <v>659</v>
      </c>
      <c r="E659" t="s">
        <v>680</v>
      </c>
      <c r="F659" t="s">
        <v>682</v>
      </c>
    </row>
    <row r="660" spans="3:6">
      <c r="C660">
        <v>220381</v>
      </c>
      <c r="D660" t="s">
        <v>659</v>
      </c>
      <c r="E660" t="s">
        <v>680</v>
      </c>
      <c r="F660" t="s">
        <v>683</v>
      </c>
    </row>
    <row r="661" spans="3:6">
      <c r="C661">
        <v>220382</v>
      </c>
      <c r="D661" t="s">
        <v>659</v>
      </c>
      <c r="E661" t="s">
        <v>680</v>
      </c>
      <c r="F661" t="s">
        <v>684</v>
      </c>
    </row>
    <row r="662" spans="3:6">
      <c r="C662">
        <v>220400</v>
      </c>
      <c r="D662" t="s">
        <v>659</v>
      </c>
      <c r="E662" t="s">
        <v>685</v>
      </c>
      <c r="F662" t="s">
        <v>50</v>
      </c>
    </row>
    <row r="663" spans="3:6">
      <c r="C663">
        <v>220401</v>
      </c>
      <c r="D663" t="s">
        <v>659</v>
      </c>
      <c r="E663" t="s">
        <v>685</v>
      </c>
      <c r="F663" t="s">
        <v>55</v>
      </c>
    </row>
    <row r="664" spans="3:6">
      <c r="C664">
        <v>220402</v>
      </c>
      <c r="D664" t="s">
        <v>659</v>
      </c>
      <c r="E664" t="s">
        <v>685</v>
      </c>
      <c r="F664" t="s">
        <v>686</v>
      </c>
    </row>
    <row r="665" spans="3:6">
      <c r="C665">
        <v>220403</v>
      </c>
      <c r="D665" t="s">
        <v>659</v>
      </c>
      <c r="E665" t="s">
        <v>685</v>
      </c>
      <c r="F665" t="s">
        <v>687</v>
      </c>
    </row>
    <row r="666" spans="3:6">
      <c r="C666">
        <v>220421</v>
      </c>
      <c r="D666" t="s">
        <v>659</v>
      </c>
      <c r="E666" t="s">
        <v>685</v>
      </c>
      <c r="F666" t="s">
        <v>688</v>
      </c>
    </row>
    <row r="667" spans="3:6">
      <c r="C667">
        <v>220422</v>
      </c>
      <c r="D667" t="s">
        <v>659</v>
      </c>
      <c r="E667" t="s">
        <v>685</v>
      </c>
      <c r="F667" t="s">
        <v>689</v>
      </c>
    </row>
    <row r="668" spans="3:6">
      <c r="C668">
        <v>220500</v>
      </c>
      <c r="D668" t="s">
        <v>659</v>
      </c>
      <c r="E668" t="s">
        <v>690</v>
      </c>
      <c r="F668" t="s">
        <v>50</v>
      </c>
    </row>
    <row r="669" spans="3:6">
      <c r="C669">
        <v>220501</v>
      </c>
      <c r="D669" t="s">
        <v>659</v>
      </c>
      <c r="E669" t="s">
        <v>690</v>
      </c>
      <c r="F669" t="s">
        <v>55</v>
      </c>
    </row>
    <row r="670" spans="3:6">
      <c r="C670">
        <v>220502</v>
      </c>
      <c r="D670" t="s">
        <v>659</v>
      </c>
      <c r="E670" t="s">
        <v>690</v>
      </c>
      <c r="F670" t="s">
        <v>691</v>
      </c>
    </row>
    <row r="671" spans="3:6">
      <c r="C671">
        <v>220503</v>
      </c>
      <c r="D671" t="s">
        <v>659</v>
      </c>
      <c r="E671" t="s">
        <v>690</v>
      </c>
      <c r="F671" t="s">
        <v>692</v>
      </c>
    </row>
    <row r="672" spans="3:6">
      <c r="C672">
        <v>220521</v>
      </c>
      <c r="D672" t="s">
        <v>659</v>
      </c>
      <c r="E672" t="s">
        <v>690</v>
      </c>
      <c r="F672" t="s">
        <v>693</v>
      </c>
    </row>
    <row r="673" spans="3:6">
      <c r="C673">
        <v>220523</v>
      </c>
      <c r="D673" t="s">
        <v>659</v>
      </c>
      <c r="E673" t="s">
        <v>690</v>
      </c>
      <c r="F673" t="s">
        <v>694</v>
      </c>
    </row>
    <row r="674" spans="3:6">
      <c r="C674">
        <v>220524</v>
      </c>
      <c r="D674" t="s">
        <v>659</v>
      </c>
      <c r="E674" t="s">
        <v>690</v>
      </c>
      <c r="F674" t="s">
        <v>695</v>
      </c>
    </row>
    <row r="675" spans="3:6">
      <c r="C675">
        <v>220581</v>
      </c>
      <c r="D675" t="s">
        <v>659</v>
      </c>
      <c r="E675" t="s">
        <v>690</v>
      </c>
      <c r="F675" t="s">
        <v>696</v>
      </c>
    </row>
    <row r="676" spans="3:6">
      <c r="C676">
        <v>220582</v>
      </c>
      <c r="D676" t="s">
        <v>659</v>
      </c>
      <c r="E676" t="s">
        <v>690</v>
      </c>
      <c r="F676" t="s">
        <v>697</v>
      </c>
    </row>
    <row r="677" spans="3:6">
      <c r="C677">
        <v>220600</v>
      </c>
      <c r="D677" t="s">
        <v>659</v>
      </c>
      <c r="E677" t="s">
        <v>698</v>
      </c>
      <c r="F677" t="s">
        <v>50</v>
      </c>
    </row>
    <row r="678" spans="3:6">
      <c r="C678">
        <v>220601</v>
      </c>
      <c r="D678" t="s">
        <v>659</v>
      </c>
      <c r="E678" t="s">
        <v>698</v>
      </c>
      <c r="F678" t="s">
        <v>55</v>
      </c>
    </row>
    <row r="679" spans="3:6">
      <c r="C679">
        <v>220602</v>
      </c>
      <c r="D679" t="s">
        <v>659</v>
      </c>
      <c r="E679" t="s">
        <v>698</v>
      </c>
      <c r="F679" t="s">
        <v>699</v>
      </c>
    </row>
    <row r="680" spans="3:6">
      <c r="C680">
        <v>220604</v>
      </c>
      <c r="D680" t="s">
        <v>659</v>
      </c>
      <c r="E680" t="s">
        <v>698</v>
      </c>
      <c r="F680" t="s">
        <v>700</v>
      </c>
    </row>
    <row r="681" spans="3:6">
      <c r="C681">
        <v>220621</v>
      </c>
      <c r="D681" t="s">
        <v>659</v>
      </c>
      <c r="E681" t="s">
        <v>698</v>
      </c>
      <c r="F681" t="s">
        <v>701</v>
      </c>
    </row>
    <row r="682" spans="3:6">
      <c r="C682">
        <v>220622</v>
      </c>
      <c r="D682" t="s">
        <v>659</v>
      </c>
      <c r="E682" t="s">
        <v>698</v>
      </c>
      <c r="F682" t="s">
        <v>702</v>
      </c>
    </row>
    <row r="683" spans="3:6">
      <c r="C683">
        <v>220623</v>
      </c>
      <c r="D683" t="s">
        <v>659</v>
      </c>
      <c r="E683" t="s">
        <v>698</v>
      </c>
      <c r="F683" t="s">
        <v>703</v>
      </c>
    </row>
    <row r="684" spans="3:6">
      <c r="C684">
        <v>220681</v>
      </c>
      <c r="D684" t="s">
        <v>659</v>
      </c>
      <c r="E684" t="s">
        <v>698</v>
      </c>
      <c r="F684" t="s">
        <v>704</v>
      </c>
    </row>
    <row r="685" spans="3:6">
      <c r="C685">
        <v>220700</v>
      </c>
      <c r="D685" t="s">
        <v>659</v>
      </c>
      <c r="E685" t="s">
        <v>705</v>
      </c>
      <c r="F685" t="s">
        <v>50</v>
      </c>
    </row>
    <row r="686" spans="3:6">
      <c r="C686">
        <v>220701</v>
      </c>
      <c r="D686" t="s">
        <v>659</v>
      </c>
      <c r="E686" t="s">
        <v>705</v>
      </c>
      <c r="F686" t="s">
        <v>55</v>
      </c>
    </row>
    <row r="687" spans="3:6">
      <c r="C687">
        <v>220702</v>
      </c>
      <c r="D687" t="s">
        <v>659</v>
      </c>
      <c r="E687" t="s">
        <v>705</v>
      </c>
      <c r="F687" t="s">
        <v>706</v>
      </c>
    </row>
    <row r="688" spans="3:6">
      <c r="C688">
        <v>220721</v>
      </c>
      <c r="D688" t="s">
        <v>659</v>
      </c>
      <c r="E688" t="s">
        <v>705</v>
      </c>
      <c r="F688" t="s">
        <v>707</v>
      </c>
    </row>
    <row r="689" spans="3:6">
      <c r="C689">
        <v>220722</v>
      </c>
      <c r="D689" t="s">
        <v>659</v>
      </c>
      <c r="E689" t="s">
        <v>705</v>
      </c>
      <c r="F689" t="s">
        <v>708</v>
      </c>
    </row>
    <row r="690" spans="3:6">
      <c r="C690">
        <v>220723</v>
      </c>
      <c r="D690" t="s">
        <v>659</v>
      </c>
      <c r="E690" t="s">
        <v>705</v>
      </c>
      <c r="F690" t="s">
        <v>709</v>
      </c>
    </row>
    <row r="691" spans="3:6">
      <c r="C691">
        <v>220724</v>
      </c>
      <c r="D691" t="s">
        <v>659</v>
      </c>
      <c r="E691" t="s">
        <v>705</v>
      </c>
      <c r="F691" t="s">
        <v>710</v>
      </c>
    </row>
    <row r="692" spans="3:6">
      <c r="C692">
        <v>220800</v>
      </c>
      <c r="D692" t="s">
        <v>659</v>
      </c>
      <c r="E692" t="s">
        <v>711</v>
      </c>
      <c r="F692" t="s">
        <v>50</v>
      </c>
    </row>
    <row r="693" spans="3:6">
      <c r="C693">
        <v>220801</v>
      </c>
      <c r="D693" t="s">
        <v>659</v>
      </c>
      <c r="E693" t="s">
        <v>711</v>
      </c>
      <c r="F693" t="s">
        <v>55</v>
      </c>
    </row>
    <row r="694" spans="3:6">
      <c r="C694">
        <v>220802</v>
      </c>
      <c r="D694" t="s">
        <v>659</v>
      </c>
      <c r="E694" t="s">
        <v>711</v>
      </c>
      <c r="F694" t="s">
        <v>712</v>
      </c>
    </row>
    <row r="695" spans="3:6">
      <c r="C695">
        <v>220821</v>
      </c>
      <c r="D695" t="s">
        <v>659</v>
      </c>
      <c r="E695" t="s">
        <v>711</v>
      </c>
      <c r="F695" t="s">
        <v>713</v>
      </c>
    </row>
    <row r="696" spans="3:6">
      <c r="C696">
        <v>220822</v>
      </c>
      <c r="D696" t="s">
        <v>659</v>
      </c>
      <c r="E696" t="s">
        <v>711</v>
      </c>
      <c r="F696" t="s">
        <v>714</v>
      </c>
    </row>
    <row r="697" spans="3:6">
      <c r="C697">
        <v>220881</v>
      </c>
      <c r="D697" t="s">
        <v>659</v>
      </c>
      <c r="E697" t="s">
        <v>711</v>
      </c>
      <c r="F697" t="s">
        <v>715</v>
      </c>
    </row>
    <row r="698" spans="3:6">
      <c r="C698">
        <v>220882</v>
      </c>
      <c r="D698" t="s">
        <v>659</v>
      </c>
      <c r="E698" t="s">
        <v>711</v>
      </c>
      <c r="F698" t="s">
        <v>716</v>
      </c>
    </row>
    <row r="699" spans="3:6">
      <c r="C699">
        <v>222400</v>
      </c>
      <c r="D699" t="s">
        <v>659</v>
      </c>
      <c r="E699" t="s">
        <v>717</v>
      </c>
      <c r="F699" t="s">
        <v>50</v>
      </c>
    </row>
    <row r="700" spans="3:6">
      <c r="C700">
        <v>222401</v>
      </c>
      <c r="D700" t="s">
        <v>659</v>
      </c>
      <c r="E700" t="s">
        <v>717</v>
      </c>
      <c r="F700" t="s">
        <v>718</v>
      </c>
    </row>
    <row r="701" spans="3:6">
      <c r="C701">
        <v>222402</v>
      </c>
      <c r="D701" t="s">
        <v>659</v>
      </c>
      <c r="E701" t="s">
        <v>717</v>
      </c>
      <c r="F701" t="s">
        <v>719</v>
      </c>
    </row>
    <row r="702" spans="3:6">
      <c r="C702">
        <v>222403</v>
      </c>
      <c r="D702" t="s">
        <v>659</v>
      </c>
      <c r="E702" t="s">
        <v>717</v>
      </c>
      <c r="F702" t="s">
        <v>720</v>
      </c>
    </row>
    <row r="703" spans="3:6">
      <c r="C703">
        <v>222404</v>
      </c>
      <c r="D703" t="s">
        <v>659</v>
      </c>
      <c r="E703" t="s">
        <v>717</v>
      </c>
      <c r="F703" t="s">
        <v>721</v>
      </c>
    </row>
    <row r="704" spans="3:6">
      <c r="C704">
        <v>222405</v>
      </c>
      <c r="D704" t="s">
        <v>659</v>
      </c>
      <c r="E704" t="s">
        <v>717</v>
      </c>
      <c r="F704" t="s">
        <v>722</v>
      </c>
    </row>
    <row r="705" spans="3:6">
      <c r="C705">
        <v>222406</v>
      </c>
      <c r="D705" t="s">
        <v>659</v>
      </c>
      <c r="E705" t="s">
        <v>717</v>
      </c>
      <c r="F705" t="s">
        <v>723</v>
      </c>
    </row>
    <row r="706" spans="3:6">
      <c r="C706">
        <v>222424</v>
      </c>
      <c r="D706" t="s">
        <v>659</v>
      </c>
      <c r="E706" t="s">
        <v>717</v>
      </c>
      <c r="F706" t="s">
        <v>724</v>
      </c>
    </row>
    <row r="707" spans="3:6">
      <c r="C707">
        <v>222426</v>
      </c>
      <c r="D707" t="s">
        <v>659</v>
      </c>
      <c r="E707" t="s">
        <v>717</v>
      </c>
      <c r="F707" t="s">
        <v>725</v>
      </c>
    </row>
    <row r="708" spans="3:6">
      <c r="C708">
        <v>230000</v>
      </c>
      <c r="D708" t="s">
        <v>726</v>
      </c>
      <c r="F708" t="s">
        <v>50</v>
      </c>
    </row>
    <row r="709" spans="3:6">
      <c r="C709">
        <v>230100</v>
      </c>
      <c r="D709" t="s">
        <v>726</v>
      </c>
      <c r="E709" t="s">
        <v>727</v>
      </c>
      <c r="F709" t="s">
        <v>50</v>
      </c>
    </row>
    <row r="710" spans="3:6">
      <c r="C710">
        <v>230101</v>
      </c>
      <c r="D710" t="s">
        <v>726</v>
      </c>
      <c r="E710" t="s">
        <v>727</v>
      </c>
      <c r="F710" t="s">
        <v>55</v>
      </c>
    </row>
    <row r="711" spans="3:6">
      <c r="C711">
        <v>230102</v>
      </c>
      <c r="D711" t="s">
        <v>726</v>
      </c>
      <c r="E711" t="s">
        <v>727</v>
      </c>
      <c r="F711" t="s">
        <v>728</v>
      </c>
    </row>
    <row r="712" spans="3:6">
      <c r="C712">
        <v>230103</v>
      </c>
      <c r="D712" t="s">
        <v>726</v>
      </c>
      <c r="E712" t="s">
        <v>727</v>
      </c>
      <c r="F712" t="s">
        <v>729</v>
      </c>
    </row>
    <row r="713" spans="3:6">
      <c r="C713">
        <v>230104</v>
      </c>
      <c r="D713" t="s">
        <v>726</v>
      </c>
      <c r="E713" t="s">
        <v>727</v>
      </c>
      <c r="F713" t="s">
        <v>730</v>
      </c>
    </row>
    <row r="714" spans="3:6">
      <c r="C714">
        <v>230108</v>
      </c>
      <c r="D714" t="s">
        <v>726</v>
      </c>
      <c r="E714" t="s">
        <v>727</v>
      </c>
      <c r="F714" t="s">
        <v>731</v>
      </c>
    </row>
    <row r="715" spans="3:6">
      <c r="C715">
        <v>230109</v>
      </c>
      <c r="D715" t="s">
        <v>726</v>
      </c>
      <c r="E715" t="s">
        <v>727</v>
      </c>
      <c r="F715" t="s">
        <v>732</v>
      </c>
    </row>
    <row r="716" spans="3:6">
      <c r="C716">
        <v>230110</v>
      </c>
      <c r="D716" t="s">
        <v>726</v>
      </c>
      <c r="E716" t="s">
        <v>727</v>
      </c>
      <c r="F716" t="s">
        <v>733</v>
      </c>
    </row>
    <row r="717" spans="3:6">
      <c r="C717">
        <v>230111</v>
      </c>
      <c r="D717" t="s">
        <v>726</v>
      </c>
      <c r="E717" t="s">
        <v>727</v>
      </c>
      <c r="F717" t="s">
        <v>734</v>
      </c>
    </row>
    <row r="718" spans="3:6">
      <c r="C718">
        <v>230112</v>
      </c>
      <c r="D718" t="s">
        <v>726</v>
      </c>
      <c r="E718" t="s">
        <v>727</v>
      </c>
      <c r="F718" t="s">
        <v>735</v>
      </c>
    </row>
    <row r="719" spans="3:6">
      <c r="C719">
        <v>230123</v>
      </c>
      <c r="D719" t="s">
        <v>726</v>
      </c>
      <c r="E719" t="s">
        <v>727</v>
      </c>
      <c r="F719" t="s">
        <v>736</v>
      </c>
    </row>
    <row r="720" spans="3:6">
      <c r="C720">
        <v>230124</v>
      </c>
      <c r="D720" t="s">
        <v>726</v>
      </c>
      <c r="E720" t="s">
        <v>727</v>
      </c>
      <c r="F720" t="s">
        <v>737</v>
      </c>
    </row>
    <row r="721" spans="3:6">
      <c r="C721">
        <v>230125</v>
      </c>
      <c r="D721" t="s">
        <v>726</v>
      </c>
      <c r="E721" t="s">
        <v>727</v>
      </c>
      <c r="F721" t="s">
        <v>738</v>
      </c>
    </row>
    <row r="722" spans="3:6">
      <c r="C722">
        <v>230126</v>
      </c>
      <c r="D722" t="s">
        <v>726</v>
      </c>
      <c r="E722" t="s">
        <v>727</v>
      </c>
      <c r="F722" t="s">
        <v>739</v>
      </c>
    </row>
    <row r="723" spans="3:6">
      <c r="C723">
        <v>230127</v>
      </c>
      <c r="D723" t="s">
        <v>726</v>
      </c>
      <c r="E723" t="s">
        <v>727</v>
      </c>
      <c r="F723" t="s">
        <v>740</v>
      </c>
    </row>
    <row r="724" spans="3:6">
      <c r="C724">
        <v>230128</v>
      </c>
      <c r="D724" t="s">
        <v>726</v>
      </c>
      <c r="E724" t="s">
        <v>727</v>
      </c>
      <c r="F724" t="s">
        <v>741</v>
      </c>
    </row>
    <row r="725" spans="3:6">
      <c r="C725">
        <v>230129</v>
      </c>
      <c r="D725" t="s">
        <v>726</v>
      </c>
      <c r="E725" t="s">
        <v>727</v>
      </c>
      <c r="F725" t="s">
        <v>742</v>
      </c>
    </row>
    <row r="726" spans="3:6">
      <c r="C726">
        <v>230182</v>
      </c>
      <c r="D726" t="s">
        <v>726</v>
      </c>
      <c r="E726" t="s">
        <v>727</v>
      </c>
      <c r="F726" t="s">
        <v>743</v>
      </c>
    </row>
    <row r="727" spans="3:6">
      <c r="C727">
        <v>230183</v>
      </c>
      <c r="D727" t="s">
        <v>726</v>
      </c>
      <c r="E727" t="s">
        <v>727</v>
      </c>
      <c r="F727" t="s">
        <v>744</v>
      </c>
    </row>
    <row r="728" spans="3:6">
      <c r="C728">
        <v>230184</v>
      </c>
      <c r="D728" t="s">
        <v>726</v>
      </c>
      <c r="E728" t="s">
        <v>727</v>
      </c>
      <c r="F728" t="s">
        <v>745</v>
      </c>
    </row>
    <row r="729" spans="3:6">
      <c r="C729">
        <v>230200</v>
      </c>
      <c r="D729" t="s">
        <v>726</v>
      </c>
      <c r="E729" t="s">
        <v>746</v>
      </c>
      <c r="F729" t="s">
        <v>50</v>
      </c>
    </row>
    <row r="730" spans="3:6">
      <c r="C730">
        <v>230201</v>
      </c>
      <c r="D730" t="s">
        <v>726</v>
      </c>
      <c r="E730" t="s">
        <v>746</v>
      </c>
      <c r="F730" t="s">
        <v>55</v>
      </c>
    </row>
    <row r="731" spans="3:6">
      <c r="C731">
        <v>230202</v>
      </c>
      <c r="D731" t="s">
        <v>726</v>
      </c>
      <c r="E731" t="s">
        <v>746</v>
      </c>
      <c r="F731" t="s">
        <v>747</v>
      </c>
    </row>
    <row r="732" spans="3:6">
      <c r="C732">
        <v>230203</v>
      </c>
      <c r="D732" t="s">
        <v>726</v>
      </c>
      <c r="E732" t="s">
        <v>746</v>
      </c>
      <c r="F732" t="s">
        <v>748</v>
      </c>
    </row>
    <row r="733" spans="3:6">
      <c r="C733">
        <v>230204</v>
      </c>
      <c r="D733" t="s">
        <v>726</v>
      </c>
      <c r="E733" t="s">
        <v>746</v>
      </c>
      <c r="F733" t="s">
        <v>749</v>
      </c>
    </row>
    <row r="734" spans="3:6">
      <c r="C734">
        <v>230205</v>
      </c>
      <c r="D734" t="s">
        <v>726</v>
      </c>
      <c r="E734" t="s">
        <v>746</v>
      </c>
      <c r="F734" t="s">
        <v>750</v>
      </c>
    </row>
    <row r="735" spans="3:6">
      <c r="C735">
        <v>230206</v>
      </c>
      <c r="D735" t="s">
        <v>726</v>
      </c>
      <c r="E735" t="s">
        <v>746</v>
      </c>
      <c r="F735" t="s">
        <v>751</v>
      </c>
    </row>
    <row r="736" spans="3:6">
      <c r="C736">
        <v>230207</v>
      </c>
      <c r="D736" t="s">
        <v>726</v>
      </c>
      <c r="E736" t="s">
        <v>746</v>
      </c>
      <c r="F736" t="s">
        <v>752</v>
      </c>
    </row>
    <row r="737" spans="3:6">
      <c r="C737">
        <v>230208</v>
      </c>
      <c r="D737" t="s">
        <v>726</v>
      </c>
      <c r="E737" t="s">
        <v>746</v>
      </c>
      <c r="F737" t="s">
        <v>753</v>
      </c>
    </row>
    <row r="738" spans="3:6">
      <c r="C738">
        <v>230221</v>
      </c>
      <c r="D738" t="s">
        <v>726</v>
      </c>
      <c r="E738" t="s">
        <v>746</v>
      </c>
      <c r="F738" t="s">
        <v>754</v>
      </c>
    </row>
    <row r="739" spans="3:6">
      <c r="C739">
        <v>230223</v>
      </c>
      <c r="D739" t="s">
        <v>726</v>
      </c>
      <c r="E739" t="s">
        <v>746</v>
      </c>
      <c r="F739" t="s">
        <v>755</v>
      </c>
    </row>
    <row r="740" spans="3:6">
      <c r="C740">
        <v>230224</v>
      </c>
      <c r="D740" t="s">
        <v>726</v>
      </c>
      <c r="E740" t="s">
        <v>746</v>
      </c>
      <c r="F740" t="s">
        <v>756</v>
      </c>
    </row>
    <row r="741" spans="3:6">
      <c r="C741">
        <v>230225</v>
      </c>
      <c r="D741" t="s">
        <v>726</v>
      </c>
      <c r="E741" t="s">
        <v>746</v>
      </c>
      <c r="F741" t="s">
        <v>757</v>
      </c>
    </row>
    <row r="742" spans="3:6">
      <c r="C742">
        <v>230227</v>
      </c>
      <c r="D742" t="s">
        <v>726</v>
      </c>
      <c r="E742" t="s">
        <v>746</v>
      </c>
      <c r="F742" t="s">
        <v>758</v>
      </c>
    </row>
    <row r="743" spans="3:6">
      <c r="C743">
        <v>230229</v>
      </c>
      <c r="D743" t="s">
        <v>726</v>
      </c>
      <c r="E743" t="s">
        <v>746</v>
      </c>
      <c r="F743" t="s">
        <v>759</v>
      </c>
    </row>
    <row r="744" spans="3:6">
      <c r="C744">
        <v>230230</v>
      </c>
      <c r="D744" t="s">
        <v>726</v>
      </c>
      <c r="E744" t="s">
        <v>746</v>
      </c>
      <c r="F744" t="s">
        <v>760</v>
      </c>
    </row>
    <row r="745" spans="3:6">
      <c r="C745">
        <v>230231</v>
      </c>
      <c r="D745" t="s">
        <v>726</v>
      </c>
      <c r="E745" t="s">
        <v>746</v>
      </c>
      <c r="F745" t="s">
        <v>761</v>
      </c>
    </row>
    <row r="746" spans="3:6">
      <c r="C746">
        <v>230281</v>
      </c>
      <c r="D746" t="s">
        <v>726</v>
      </c>
      <c r="E746" t="s">
        <v>746</v>
      </c>
      <c r="F746" t="s">
        <v>762</v>
      </c>
    </row>
    <row r="747" spans="3:6">
      <c r="C747">
        <v>230300</v>
      </c>
      <c r="D747" t="s">
        <v>726</v>
      </c>
      <c r="E747" t="s">
        <v>763</v>
      </c>
      <c r="F747" t="s">
        <v>50</v>
      </c>
    </row>
    <row r="748" spans="3:6">
      <c r="C748">
        <v>230301</v>
      </c>
      <c r="D748" t="s">
        <v>726</v>
      </c>
      <c r="E748" t="s">
        <v>763</v>
      </c>
      <c r="F748" t="s">
        <v>55</v>
      </c>
    </row>
    <row r="749" spans="3:6">
      <c r="C749">
        <v>230302</v>
      </c>
      <c r="D749" t="s">
        <v>726</v>
      </c>
      <c r="E749" t="s">
        <v>763</v>
      </c>
      <c r="F749" t="s">
        <v>764</v>
      </c>
    </row>
    <row r="750" spans="3:6">
      <c r="C750">
        <v>230303</v>
      </c>
      <c r="D750" t="s">
        <v>726</v>
      </c>
      <c r="E750" t="s">
        <v>763</v>
      </c>
      <c r="F750" t="s">
        <v>765</v>
      </c>
    </row>
    <row r="751" spans="3:6">
      <c r="C751">
        <v>230304</v>
      </c>
      <c r="D751" t="s">
        <v>726</v>
      </c>
      <c r="E751" t="s">
        <v>763</v>
      </c>
      <c r="F751" t="s">
        <v>766</v>
      </c>
    </row>
    <row r="752" spans="3:6">
      <c r="C752">
        <v>230305</v>
      </c>
      <c r="D752" t="s">
        <v>726</v>
      </c>
      <c r="E752" t="s">
        <v>763</v>
      </c>
      <c r="F752" t="s">
        <v>767</v>
      </c>
    </row>
    <row r="753" spans="3:6">
      <c r="C753">
        <v>230306</v>
      </c>
      <c r="D753" t="s">
        <v>726</v>
      </c>
      <c r="E753" t="s">
        <v>763</v>
      </c>
      <c r="F753" t="s">
        <v>768</v>
      </c>
    </row>
    <row r="754" spans="3:6">
      <c r="C754">
        <v>230307</v>
      </c>
      <c r="D754" t="s">
        <v>726</v>
      </c>
      <c r="E754" t="s">
        <v>763</v>
      </c>
      <c r="F754" t="s">
        <v>769</v>
      </c>
    </row>
    <row r="755" spans="3:6">
      <c r="C755">
        <v>230321</v>
      </c>
      <c r="D755" t="s">
        <v>726</v>
      </c>
      <c r="E755" t="s">
        <v>763</v>
      </c>
      <c r="F755" t="s">
        <v>770</v>
      </c>
    </row>
    <row r="756" spans="3:6">
      <c r="C756">
        <v>230381</v>
      </c>
      <c r="D756" t="s">
        <v>726</v>
      </c>
      <c r="E756" t="s">
        <v>763</v>
      </c>
      <c r="F756" t="s">
        <v>771</v>
      </c>
    </row>
    <row r="757" spans="3:6">
      <c r="C757">
        <v>230382</v>
      </c>
      <c r="D757" t="s">
        <v>726</v>
      </c>
      <c r="E757" t="s">
        <v>763</v>
      </c>
      <c r="F757" t="s">
        <v>772</v>
      </c>
    </row>
    <row r="758" spans="3:6">
      <c r="C758">
        <v>230400</v>
      </c>
      <c r="D758" t="s">
        <v>726</v>
      </c>
      <c r="E758" t="s">
        <v>773</v>
      </c>
      <c r="F758" t="s">
        <v>50</v>
      </c>
    </row>
    <row r="759" spans="3:6">
      <c r="C759">
        <v>230401</v>
      </c>
      <c r="D759" t="s">
        <v>726</v>
      </c>
      <c r="E759" t="s">
        <v>773</v>
      </c>
      <c r="F759" t="s">
        <v>55</v>
      </c>
    </row>
    <row r="760" spans="3:6">
      <c r="C760">
        <v>230402</v>
      </c>
      <c r="D760" t="s">
        <v>726</v>
      </c>
      <c r="E760" t="s">
        <v>773</v>
      </c>
      <c r="F760" t="s">
        <v>774</v>
      </c>
    </row>
    <row r="761" spans="3:6">
      <c r="C761">
        <v>230403</v>
      </c>
      <c r="D761" t="s">
        <v>726</v>
      </c>
      <c r="E761" t="s">
        <v>773</v>
      </c>
      <c r="F761" t="s">
        <v>775</v>
      </c>
    </row>
    <row r="762" spans="3:6">
      <c r="C762">
        <v>230404</v>
      </c>
      <c r="D762" t="s">
        <v>726</v>
      </c>
      <c r="E762" t="s">
        <v>773</v>
      </c>
      <c r="F762" t="s">
        <v>776</v>
      </c>
    </row>
    <row r="763" spans="3:6">
      <c r="C763">
        <v>230405</v>
      </c>
      <c r="D763" t="s">
        <v>726</v>
      </c>
      <c r="E763" t="s">
        <v>773</v>
      </c>
      <c r="F763" t="s">
        <v>777</v>
      </c>
    </row>
    <row r="764" spans="3:6">
      <c r="C764">
        <v>230406</v>
      </c>
      <c r="D764" t="s">
        <v>726</v>
      </c>
      <c r="E764" t="s">
        <v>773</v>
      </c>
      <c r="F764" t="s">
        <v>778</v>
      </c>
    </row>
    <row r="765" spans="3:6">
      <c r="C765">
        <v>230407</v>
      </c>
      <c r="D765" t="s">
        <v>726</v>
      </c>
      <c r="E765" t="s">
        <v>773</v>
      </c>
      <c r="F765" t="s">
        <v>779</v>
      </c>
    </row>
    <row r="766" spans="3:6">
      <c r="C766">
        <v>230421</v>
      </c>
      <c r="D766" t="s">
        <v>726</v>
      </c>
      <c r="E766" t="s">
        <v>773</v>
      </c>
      <c r="F766" t="s">
        <v>780</v>
      </c>
    </row>
    <row r="767" spans="3:6">
      <c r="C767">
        <v>230422</v>
      </c>
      <c r="D767" t="s">
        <v>726</v>
      </c>
      <c r="E767" t="s">
        <v>773</v>
      </c>
      <c r="F767" t="s">
        <v>781</v>
      </c>
    </row>
    <row r="768" spans="3:6">
      <c r="C768">
        <v>230500</v>
      </c>
      <c r="D768" t="s">
        <v>726</v>
      </c>
      <c r="E768" t="s">
        <v>782</v>
      </c>
      <c r="F768" t="s">
        <v>50</v>
      </c>
    </row>
    <row r="769" spans="3:6">
      <c r="C769">
        <v>230501</v>
      </c>
      <c r="D769" t="s">
        <v>726</v>
      </c>
      <c r="E769" t="s">
        <v>782</v>
      </c>
      <c r="F769" t="s">
        <v>55</v>
      </c>
    </row>
    <row r="770" spans="3:6">
      <c r="C770">
        <v>230502</v>
      </c>
      <c r="D770" t="s">
        <v>726</v>
      </c>
      <c r="E770" t="s">
        <v>782</v>
      </c>
      <c r="F770" t="s">
        <v>783</v>
      </c>
    </row>
    <row r="771" spans="3:6">
      <c r="C771">
        <v>230503</v>
      </c>
      <c r="D771" t="s">
        <v>726</v>
      </c>
      <c r="E771" t="s">
        <v>782</v>
      </c>
      <c r="F771" t="s">
        <v>784</v>
      </c>
    </row>
    <row r="772" spans="3:6">
      <c r="C772">
        <v>230505</v>
      </c>
      <c r="D772" t="s">
        <v>726</v>
      </c>
      <c r="E772" t="s">
        <v>782</v>
      </c>
      <c r="F772" t="s">
        <v>785</v>
      </c>
    </row>
    <row r="773" spans="3:6">
      <c r="C773">
        <v>230506</v>
      </c>
      <c r="D773" t="s">
        <v>726</v>
      </c>
      <c r="E773" t="s">
        <v>782</v>
      </c>
      <c r="F773" t="s">
        <v>786</v>
      </c>
    </row>
    <row r="774" spans="3:6">
      <c r="C774">
        <v>230521</v>
      </c>
      <c r="D774" t="s">
        <v>726</v>
      </c>
      <c r="E774" t="s">
        <v>782</v>
      </c>
      <c r="F774" t="s">
        <v>787</v>
      </c>
    </row>
    <row r="775" spans="3:6">
      <c r="C775">
        <v>230522</v>
      </c>
      <c r="D775" t="s">
        <v>726</v>
      </c>
      <c r="E775" t="s">
        <v>782</v>
      </c>
      <c r="F775" t="s">
        <v>788</v>
      </c>
    </row>
    <row r="776" spans="3:6">
      <c r="C776">
        <v>230523</v>
      </c>
      <c r="D776" t="s">
        <v>726</v>
      </c>
      <c r="E776" t="s">
        <v>782</v>
      </c>
      <c r="F776" t="s">
        <v>789</v>
      </c>
    </row>
    <row r="777" spans="3:6">
      <c r="C777">
        <v>230524</v>
      </c>
      <c r="D777" t="s">
        <v>726</v>
      </c>
      <c r="E777" t="s">
        <v>782</v>
      </c>
      <c r="F777" t="s">
        <v>790</v>
      </c>
    </row>
    <row r="778" spans="3:6">
      <c r="C778">
        <v>230600</v>
      </c>
      <c r="D778" t="s">
        <v>726</v>
      </c>
      <c r="E778" t="s">
        <v>791</v>
      </c>
      <c r="F778" t="s">
        <v>50</v>
      </c>
    </row>
    <row r="779" spans="3:6">
      <c r="C779">
        <v>230601</v>
      </c>
      <c r="D779" t="s">
        <v>726</v>
      </c>
      <c r="E779" t="s">
        <v>791</v>
      </c>
      <c r="F779" t="s">
        <v>55</v>
      </c>
    </row>
    <row r="780" spans="3:6">
      <c r="C780">
        <v>230602</v>
      </c>
      <c r="D780" t="s">
        <v>726</v>
      </c>
      <c r="E780" t="s">
        <v>791</v>
      </c>
      <c r="F780" t="s">
        <v>792</v>
      </c>
    </row>
    <row r="781" spans="3:6">
      <c r="C781">
        <v>230603</v>
      </c>
      <c r="D781" t="s">
        <v>726</v>
      </c>
      <c r="E781" t="s">
        <v>791</v>
      </c>
      <c r="F781" t="s">
        <v>793</v>
      </c>
    </row>
    <row r="782" spans="3:6">
      <c r="C782">
        <v>230604</v>
      </c>
      <c r="D782" t="s">
        <v>726</v>
      </c>
      <c r="E782" t="s">
        <v>791</v>
      </c>
      <c r="F782" t="s">
        <v>794</v>
      </c>
    </row>
    <row r="783" spans="3:6">
      <c r="C783">
        <v>230605</v>
      </c>
      <c r="D783" t="s">
        <v>726</v>
      </c>
      <c r="E783" t="s">
        <v>791</v>
      </c>
      <c r="F783" t="s">
        <v>795</v>
      </c>
    </row>
    <row r="784" spans="3:6">
      <c r="C784">
        <v>230606</v>
      </c>
      <c r="D784" t="s">
        <v>726</v>
      </c>
      <c r="E784" t="s">
        <v>791</v>
      </c>
      <c r="F784" t="s">
        <v>796</v>
      </c>
    </row>
    <row r="785" spans="3:6">
      <c r="C785">
        <v>230621</v>
      </c>
      <c r="D785" t="s">
        <v>726</v>
      </c>
      <c r="E785" t="s">
        <v>791</v>
      </c>
      <c r="F785" t="s">
        <v>797</v>
      </c>
    </row>
    <row r="786" spans="3:6">
      <c r="C786">
        <v>230622</v>
      </c>
      <c r="D786" t="s">
        <v>726</v>
      </c>
      <c r="E786" t="s">
        <v>791</v>
      </c>
      <c r="F786" t="s">
        <v>798</v>
      </c>
    </row>
    <row r="787" spans="3:6">
      <c r="C787">
        <v>230623</v>
      </c>
      <c r="D787" t="s">
        <v>726</v>
      </c>
      <c r="E787" t="s">
        <v>791</v>
      </c>
      <c r="F787" t="s">
        <v>799</v>
      </c>
    </row>
    <row r="788" spans="3:6">
      <c r="C788">
        <v>230624</v>
      </c>
      <c r="D788" t="s">
        <v>726</v>
      </c>
      <c r="E788" t="s">
        <v>791</v>
      </c>
      <c r="F788" t="s">
        <v>800</v>
      </c>
    </row>
    <row r="789" spans="3:6">
      <c r="C789">
        <v>230700</v>
      </c>
      <c r="D789" t="s">
        <v>726</v>
      </c>
      <c r="E789" t="s">
        <v>801</v>
      </c>
      <c r="F789" t="s">
        <v>50</v>
      </c>
    </row>
    <row r="790" spans="3:6">
      <c r="C790">
        <v>230701</v>
      </c>
      <c r="D790" t="s">
        <v>726</v>
      </c>
      <c r="E790" t="s">
        <v>801</v>
      </c>
      <c r="F790" t="s">
        <v>55</v>
      </c>
    </row>
    <row r="791" spans="3:6">
      <c r="C791">
        <v>230702</v>
      </c>
      <c r="D791" t="s">
        <v>726</v>
      </c>
      <c r="E791" t="s">
        <v>801</v>
      </c>
      <c r="F791" t="s">
        <v>802</v>
      </c>
    </row>
    <row r="792" spans="3:6">
      <c r="C792">
        <v>230703</v>
      </c>
      <c r="D792" t="s">
        <v>726</v>
      </c>
      <c r="E792" t="s">
        <v>801</v>
      </c>
      <c r="F792" t="s">
        <v>803</v>
      </c>
    </row>
    <row r="793" spans="3:6">
      <c r="C793">
        <v>230704</v>
      </c>
      <c r="D793" t="s">
        <v>726</v>
      </c>
      <c r="E793" t="s">
        <v>801</v>
      </c>
      <c r="F793" t="s">
        <v>804</v>
      </c>
    </row>
    <row r="794" spans="3:6">
      <c r="C794">
        <v>230705</v>
      </c>
      <c r="D794" t="s">
        <v>726</v>
      </c>
      <c r="E794" t="s">
        <v>801</v>
      </c>
      <c r="F794" t="s">
        <v>805</v>
      </c>
    </row>
    <row r="795" spans="3:6">
      <c r="C795">
        <v>230706</v>
      </c>
      <c r="D795" t="s">
        <v>726</v>
      </c>
      <c r="E795" t="s">
        <v>801</v>
      </c>
      <c r="F795" t="s">
        <v>806</v>
      </c>
    </row>
    <row r="796" spans="3:6">
      <c r="C796">
        <v>230707</v>
      </c>
      <c r="D796" t="s">
        <v>726</v>
      </c>
      <c r="E796" t="s">
        <v>801</v>
      </c>
      <c r="F796" t="s">
        <v>807</v>
      </c>
    </row>
    <row r="797" spans="3:6">
      <c r="C797">
        <v>230708</v>
      </c>
      <c r="D797" t="s">
        <v>726</v>
      </c>
      <c r="E797" t="s">
        <v>801</v>
      </c>
      <c r="F797" t="s">
        <v>808</v>
      </c>
    </row>
    <row r="798" spans="3:6">
      <c r="C798">
        <v>230709</v>
      </c>
      <c r="D798" t="s">
        <v>726</v>
      </c>
      <c r="E798" t="s">
        <v>801</v>
      </c>
      <c r="F798" t="s">
        <v>809</v>
      </c>
    </row>
    <row r="799" spans="3:6">
      <c r="C799">
        <v>230710</v>
      </c>
      <c r="D799" t="s">
        <v>726</v>
      </c>
      <c r="E799" t="s">
        <v>801</v>
      </c>
      <c r="F799" t="s">
        <v>810</v>
      </c>
    </row>
    <row r="800" spans="3:6">
      <c r="C800">
        <v>230711</v>
      </c>
      <c r="D800" t="s">
        <v>726</v>
      </c>
      <c r="E800" t="s">
        <v>801</v>
      </c>
      <c r="F800" t="s">
        <v>811</v>
      </c>
    </row>
    <row r="801" spans="3:6">
      <c r="C801">
        <v>230712</v>
      </c>
      <c r="D801" t="s">
        <v>726</v>
      </c>
      <c r="E801" t="s">
        <v>801</v>
      </c>
      <c r="F801" t="s">
        <v>812</v>
      </c>
    </row>
    <row r="802" spans="3:6">
      <c r="C802">
        <v>230713</v>
      </c>
      <c r="D802" t="s">
        <v>726</v>
      </c>
      <c r="E802" t="s">
        <v>801</v>
      </c>
      <c r="F802" t="s">
        <v>813</v>
      </c>
    </row>
    <row r="803" spans="3:6">
      <c r="C803">
        <v>230714</v>
      </c>
      <c r="D803" t="s">
        <v>726</v>
      </c>
      <c r="E803" t="s">
        <v>801</v>
      </c>
      <c r="F803" t="s">
        <v>814</v>
      </c>
    </row>
    <row r="804" spans="3:6">
      <c r="C804">
        <v>230715</v>
      </c>
      <c r="D804" t="s">
        <v>726</v>
      </c>
      <c r="E804" t="s">
        <v>801</v>
      </c>
      <c r="F804" t="s">
        <v>815</v>
      </c>
    </row>
    <row r="805" spans="3:6">
      <c r="C805">
        <v>230716</v>
      </c>
      <c r="D805" t="s">
        <v>726</v>
      </c>
      <c r="E805" t="s">
        <v>801</v>
      </c>
      <c r="F805" t="s">
        <v>816</v>
      </c>
    </row>
    <row r="806" spans="3:6">
      <c r="C806">
        <v>230722</v>
      </c>
      <c r="D806" t="s">
        <v>726</v>
      </c>
      <c r="E806" t="s">
        <v>801</v>
      </c>
      <c r="F806" t="s">
        <v>817</v>
      </c>
    </row>
    <row r="807" spans="3:6">
      <c r="C807">
        <v>230781</v>
      </c>
      <c r="D807" t="s">
        <v>726</v>
      </c>
      <c r="E807" t="s">
        <v>801</v>
      </c>
      <c r="F807" t="s">
        <v>818</v>
      </c>
    </row>
    <row r="808" spans="3:6">
      <c r="C808">
        <v>230800</v>
      </c>
      <c r="D808" t="s">
        <v>726</v>
      </c>
      <c r="E808" t="s">
        <v>819</v>
      </c>
      <c r="F808" t="s">
        <v>50</v>
      </c>
    </row>
    <row r="809" spans="3:6">
      <c r="C809">
        <v>230801</v>
      </c>
      <c r="D809" t="s">
        <v>726</v>
      </c>
      <c r="E809" t="s">
        <v>819</v>
      </c>
      <c r="F809" t="s">
        <v>55</v>
      </c>
    </row>
    <row r="810" spans="3:6">
      <c r="C810">
        <v>230803</v>
      </c>
      <c r="D810" t="s">
        <v>726</v>
      </c>
      <c r="E810" t="s">
        <v>819</v>
      </c>
      <c r="F810" t="s">
        <v>774</v>
      </c>
    </row>
    <row r="811" spans="3:6">
      <c r="C811">
        <v>230804</v>
      </c>
      <c r="D811" t="s">
        <v>726</v>
      </c>
      <c r="E811" t="s">
        <v>819</v>
      </c>
      <c r="F811" t="s">
        <v>820</v>
      </c>
    </row>
    <row r="812" spans="3:6">
      <c r="C812">
        <v>230805</v>
      </c>
      <c r="D812" t="s">
        <v>726</v>
      </c>
      <c r="E812" t="s">
        <v>819</v>
      </c>
      <c r="F812" t="s">
        <v>821</v>
      </c>
    </row>
    <row r="813" spans="3:6">
      <c r="C813">
        <v>230811</v>
      </c>
      <c r="D813" t="s">
        <v>726</v>
      </c>
      <c r="E813" t="s">
        <v>819</v>
      </c>
      <c r="F813" t="s">
        <v>331</v>
      </c>
    </row>
    <row r="814" spans="3:6">
      <c r="C814">
        <v>230822</v>
      </c>
      <c r="D814" t="s">
        <v>726</v>
      </c>
      <c r="E814" t="s">
        <v>819</v>
      </c>
      <c r="F814" t="s">
        <v>822</v>
      </c>
    </row>
    <row r="815" spans="3:6">
      <c r="C815">
        <v>230826</v>
      </c>
      <c r="D815" t="s">
        <v>726</v>
      </c>
      <c r="E815" t="s">
        <v>819</v>
      </c>
      <c r="F815" t="s">
        <v>823</v>
      </c>
    </row>
    <row r="816" spans="3:6">
      <c r="C816">
        <v>230828</v>
      </c>
      <c r="D816" t="s">
        <v>726</v>
      </c>
      <c r="E816" t="s">
        <v>819</v>
      </c>
      <c r="F816" t="s">
        <v>824</v>
      </c>
    </row>
    <row r="817" spans="3:6">
      <c r="C817">
        <v>230833</v>
      </c>
      <c r="D817" t="s">
        <v>726</v>
      </c>
      <c r="E817" t="s">
        <v>819</v>
      </c>
      <c r="F817" t="s">
        <v>825</v>
      </c>
    </row>
    <row r="818" spans="3:6">
      <c r="C818">
        <v>230881</v>
      </c>
      <c r="D818" t="s">
        <v>726</v>
      </c>
      <c r="E818" t="s">
        <v>819</v>
      </c>
      <c r="F818" t="s">
        <v>826</v>
      </c>
    </row>
    <row r="819" spans="3:6">
      <c r="C819">
        <v>230882</v>
      </c>
      <c r="D819" t="s">
        <v>726</v>
      </c>
      <c r="E819" t="s">
        <v>819</v>
      </c>
      <c r="F819" t="s">
        <v>827</v>
      </c>
    </row>
    <row r="820" spans="3:6">
      <c r="C820">
        <v>230900</v>
      </c>
      <c r="D820" t="s">
        <v>726</v>
      </c>
      <c r="E820" t="s">
        <v>828</v>
      </c>
      <c r="F820" t="s">
        <v>50</v>
      </c>
    </row>
    <row r="821" spans="3:6">
      <c r="C821">
        <v>230901</v>
      </c>
      <c r="D821" t="s">
        <v>726</v>
      </c>
      <c r="E821" t="s">
        <v>828</v>
      </c>
      <c r="F821" t="s">
        <v>55</v>
      </c>
    </row>
    <row r="822" spans="3:6">
      <c r="C822">
        <v>230902</v>
      </c>
      <c r="D822" t="s">
        <v>726</v>
      </c>
      <c r="E822" t="s">
        <v>828</v>
      </c>
      <c r="F822" t="s">
        <v>829</v>
      </c>
    </row>
    <row r="823" spans="3:6">
      <c r="C823">
        <v>230903</v>
      </c>
      <c r="D823" t="s">
        <v>726</v>
      </c>
      <c r="E823" t="s">
        <v>828</v>
      </c>
      <c r="F823" t="s">
        <v>830</v>
      </c>
    </row>
    <row r="824" spans="3:6">
      <c r="C824">
        <v>230904</v>
      </c>
      <c r="D824" t="s">
        <v>726</v>
      </c>
      <c r="E824" t="s">
        <v>828</v>
      </c>
      <c r="F824" t="s">
        <v>831</v>
      </c>
    </row>
    <row r="825" spans="3:6">
      <c r="C825">
        <v>230921</v>
      </c>
      <c r="D825" t="s">
        <v>726</v>
      </c>
      <c r="E825" t="s">
        <v>828</v>
      </c>
      <c r="F825" t="s">
        <v>832</v>
      </c>
    </row>
    <row r="826" spans="3:6">
      <c r="C826">
        <v>231000</v>
      </c>
      <c r="D826" t="s">
        <v>726</v>
      </c>
      <c r="E826" t="s">
        <v>833</v>
      </c>
      <c r="F826" t="s">
        <v>50</v>
      </c>
    </row>
    <row r="827" spans="3:6">
      <c r="C827">
        <v>231001</v>
      </c>
      <c r="D827" t="s">
        <v>726</v>
      </c>
      <c r="E827" t="s">
        <v>833</v>
      </c>
      <c r="F827" t="s">
        <v>55</v>
      </c>
    </row>
    <row r="828" spans="3:6">
      <c r="C828">
        <v>231002</v>
      </c>
      <c r="D828" t="s">
        <v>726</v>
      </c>
      <c r="E828" t="s">
        <v>833</v>
      </c>
      <c r="F828" t="s">
        <v>834</v>
      </c>
    </row>
    <row r="829" spans="3:6">
      <c r="C829">
        <v>231003</v>
      </c>
      <c r="D829" t="s">
        <v>726</v>
      </c>
      <c r="E829" t="s">
        <v>833</v>
      </c>
      <c r="F829" t="s">
        <v>835</v>
      </c>
    </row>
    <row r="830" spans="3:6">
      <c r="C830">
        <v>231004</v>
      </c>
      <c r="D830" t="s">
        <v>726</v>
      </c>
      <c r="E830" t="s">
        <v>833</v>
      </c>
      <c r="F830" t="s">
        <v>836</v>
      </c>
    </row>
    <row r="831" spans="3:6">
      <c r="C831">
        <v>231005</v>
      </c>
      <c r="D831" t="s">
        <v>726</v>
      </c>
      <c r="E831" t="s">
        <v>833</v>
      </c>
      <c r="F831" t="s">
        <v>687</v>
      </c>
    </row>
    <row r="832" spans="3:6">
      <c r="C832">
        <v>231024</v>
      </c>
      <c r="D832" t="s">
        <v>726</v>
      </c>
      <c r="E832" t="s">
        <v>833</v>
      </c>
      <c r="F832" t="s">
        <v>837</v>
      </c>
    </row>
    <row r="833" spans="3:6">
      <c r="C833">
        <v>231025</v>
      </c>
      <c r="D833" t="s">
        <v>726</v>
      </c>
      <c r="E833" t="s">
        <v>833</v>
      </c>
      <c r="F833" t="s">
        <v>838</v>
      </c>
    </row>
    <row r="834" spans="3:6">
      <c r="C834">
        <v>231081</v>
      </c>
      <c r="D834" t="s">
        <v>726</v>
      </c>
      <c r="E834" t="s">
        <v>833</v>
      </c>
      <c r="F834" t="s">
        <v>839</v>
      </c>
    </row>
    <row r="835" spans="3:6">
      <c r="C835">
        <v>231083</v>
      </c>
      <c r="D835" t="s">
        <v>726</v>
      </c>
      <c r="E835" t="s">
        <v>833</v>
      </c>
      <c r="F835" t="s">
        <v>840</v>
      </c>
    </row>
    <row r="836" spans="3:6">
      <c r="C836">
        <v>231084</v>
      </c>
      <c r="D836" t="s">
        <v>726</v>
      </c>
      <c r="E836" t="s">
        <v>833</v>
      </c>
      <c r="F836" t="s">
        <v>841</v>
      </c>
    </row>
    <row r="837" spans="3:6">
      <c r="C837">
        <v>231085</v>
      </c>
      <c r="D837" t="s">
        <v>726</v>
      </c>
      <c r="E837" t="s">
        <v>833</v>
      </c>
      <c r="F837" t="s">
        <v>842</v>
      </c>
    </row>
    <row r="838" spans="3:6">
      <c r="C838">
        <v>231100</v>
      </c>
      <c r="D838" t="s">
        <v>726</v>
      </c>
      <c r="E838" t="s">
        <v>843</v>
      </c>
      <c r="F838" t="s">
        <v>50</v>
      </c>
    </row>
    <row r="839" spans="3:6">
      <c r="C839">
        <v>231101</v>
      </c>
      <c r="D839" t="s">
        <v>726</v>
      </c>
      <c r="E839" t="s">
        <v>843</v>
      </c>
      <c r="F839" t="s">
        <v>55</v>
      </c>
    </row>
    <row r="840" spans="3:6">
      <c r="C840">
        <v>231102</v>
      </c>
      <c r="D840" t="s">
        <v>726</v>
      </c>
      <c r="E840" t="s">
        <v>843</v>
      </c>
      <c r="F840" t="s">
        <v>844</v>
      </c>
    </row>
    <row r="841" spans="3:6">
      <c r="C841">
        <v>231121</v>
      </c>
      <c r="D841" t="s">
        <v>726</v>
      </c>
      <c r="E841" t="s">
        <v>843</v>
      </c>
      <c r="F841" t="s">
        <v>845</v>
      </c>
    </row>
    <row r="842" spans="3:6">
      <c r="C842">
        <v>231123</v>
      </c>
      <c r="D842" t="s">
        <v>726</v>
      </c>
      <c r="E842" t="s">
        <v>843</v>
      </c>
      <c r="F842" t="s">
        <v>846</v>
      </c>
    </row>
    <row r="843" spans="3:6">
      <c r="C843">
        <v>231124</v>
      </c>
      <c r="D843" t="s">
        <v>726</v>
      </c>
      <c r="E843" t="s">
        <v>843</v>
      </c>
      <c r="F843" t="s">
        <v>847</v>
      </c>
    </row>
    <row r="844" spans="3:6">
      <c r="C844">
        <v>231181</v>
      </c>
      <c r="D844" t="s">
        <v>726</v>
      </c>
      <c r="E844" t="s">
        <v>843</v>
      </c>
      <c r="F844" t="s">
        <v>848</v>
      </c>
    </row>
    <row r="845" spans="3:6">
      <c r="C845">
        <v>231182</v>
      </c>
      <c r="D845" t="s">
        <v>726</v>
      </c>
      <c r="E845" t="s">
        <v>843</v>
      </c>
      <c r="F845" t="s">
        <v>849</v>
      </c>
    </row>
    <row r="846" spans="3:6">
      <c r="C846">
        <v>231200</v>
      </c>
      <c r="D846" t="s">
        <v>726</v>
      </c>
      <c r="E846" t="s">
        <v>850</v>
      </c>
      <c r="F846" t="s">
        <v>50</v>
      </c>
    </row>
    <row r="847" spans="3:6">
      <c r="C847">
        <v>231201</v>
      </c>
      <c r="D847" t="s">
        <v>726</v>
      </c>
      <c r="E847" t="s">
        <v>850</v>
      </c>
      <c r="F847" t="s">
        <v>55</v>
      </c>
    </row>
    <row r="848" spans="3:6">
      <c r="C848">
        <v>231202</v>
      </c>
      <c r="D848" t="s">
        <v>726</v>
      </c>
      <c r="E848" t="s">
        <v>850</v>
      </c>
      <c r="F848" t="s">
        <v>851</v>
      </c>
    </row>
    <row r="849" spans="3:6">
      <c r="C849">
        <v>231221</v>
      </c>
      <c r="D849" t="s">
        <v>726</v>
      </c>
      <c r="E849" t="s">
        <v>850</v>
      </c>
      <c r="F849" t="s">
        <v>852</v>
      </c>
    </row>
    <row r="850" spans="3:6">
      <c r="C850">
        <v>231222</v>
      </c>
      <c r="D850" t="s">
        <v>726</v>
      </c>
      <c r="E850" t="s">
        <v>850</v>
      </c>
      <c r="F850" t="s">
        <v>853</v>
      </c>
    </row>
    <row r="851" spans="3:6">
      <c r="C851">
        <v>231223</v>
      </c>
      <c r="D851" t="s">
        <v>726</v>
      </c>
      <c r="E851" t="s">
        <v>850</v>
      </c>
      <c r="F851" t="s">
        <v>854</v>
      </c>
    </row>
    <row r="852" spans="3:6">
      <c r="C852">
        <v>231224</v>
      </c>
      <c r="D852" t="s">
        <v>726</v>
      </c>
      <c r="E852" t="s">
        <v>850</v>
      </c>
      <c r="F852" t="s">
        <v>855</v>
      </c>
    </row>
    <row r="853" spans="3:6">
      <c r="C853">
        <v>231225</v>
      </c>
      <c r="D853" t="s">
        <v>726</v>
      </c>
      <c r="E853" t="s">
        <v>850</v>
      </c>
      <c r="F853" t="s">
        <v>856</v>
      </c>
    </row>
    <row r="854" spans="3:6">
      <c r="C854">
        <v>231226</v>
      </c>
      <c r="D854" t="s">
        <v>726</v>
      </c>
      <c r="E854" t="s">
        <v>850</v>
      </c>
      <c r="F854" t="s">
        <v>857</v>
      </c>
    </row>
    <row r="855" spans="3:6">
      <c r="C855">
        <v>231281</v>
      </c>
      <c r="D855" t="s">
        <v>726</v>
      </c>
      <c r="E855" t="s">
        <v>850</v>
      </c>
      <c r="F855" t="s">
        <v>858</v>
      </c>
    </row>
    <row r="856" spans="3:6">
      <c r="C856">
        <v>231282</v>
      </c>
      <c r="D856" t="s">
        <v>726</v>
      </c>
      <c r="E856" t="s">
        <v>850</v>
      </c>
      <c r="F856" t="s">
        <v>859</v>
      </c>
    </row>
    <row r="857" spans="3:6">
      <c r="C857">
        <v>231283</v>
      </c>
      <c r="D857" t="s">
        <v>726</v>
      </c>
      <c r="E857" t="s">
        <v>850</v>
      </c>
      <c r="F857" t="s">
        <v>860</v>
      </c>
    </row>
    <row r="858" spans="3:6">
      <c r="C858">
        <v>232700</v>
      </c>
      <c r="D858" t="s">
        <v>726</v>
      </c>
      <c r="E858" t="s">
        <v>861</v>
      </c>
      <c r="F858" t="s">
        <v>50</v>
      </c>
    </row>
    <row r="859" spans="3:6">
      <c r="C859">
        <v>232701</v>
      </c>
      <c r="D859" t="s">
        <v>726</v>
      </c>
      <c r="E859" t="s">
        <v>861</v>
      </c>
      <c r="F859" t="s">
        <v>862</v>
      </c>
    </row>
    <row r="860" spans="3:6">
      <c r="C860">
        <v>232702</v>
      </c>
      <c r="D860" t="s">
        <v>726</v>
      </c>
      <c r="E860" t="s">
        <v>861</v>
      </c>
      <c r="F860" t="s">
        <v>863</v>
      </c>
    </row>
    <row r="861" spans="3:6">
      <c r="C861">
        <v>232703</v>
      </c>
      <c r="D861" t="s">
        <v>726</v>
      </c>
      <c r="E861" t="s">
        <v>861</v>
      </c>
      <c r="F861" t="s">
        <v>864</v>
      </c>
    </row>
    <row r="862" spans="3:6">
      <c r="C862">
        <v>232704</v>
      </c>
      <c r="D862" t="s">
        <v>726</v>
      </c>
      <c r="E862" t="s">
        <v>861</v>
      </c>
      <c r="F862" t="s">
        <v>865</v>
      </c>
    </row>
    <row r="863" spans="3:6">
      <c r="C863">
        <v>232721</v>
      </c>
      <c r="D863" t="s">
        <v>726</v>
      </c>
      <c r="E863" t="s">
        <v>861</v>
      </c>
      <c r="F863" t="s">
        <v>866</v>
      </c>
    </row>
    <row r="864" spans="3:6">
      <c r="C864">
        <v>232722</v>
      </c>
      <c r="D864" t="s">
        <v>726</v>
      </c>
      <c r="E864" t="s">
        <v>861</v>
      </c>
      <c r="F864" t="s">
        <v>867</v>
      </c>
    </row>
    <row r="865" spans="3:6">
      <c r="C865">
        <v>232723</v>
      </c>
      <c r="D865" t="s">
        <v>726</v>
      </c>
      <c r="E865" t="s">
        <v>861</v>
      </c>
      <c r="F865" t="s">
        <v>868</v>
      </c>
    </row>
    <row r="866" spans="3:6">
      <c r="C866">
        <v>310000</v>
      </c>
      <c r="D866" t="s">
        <v>869</v>
      </c>
      <c r="F866" t="s">
        <v>50</v>
      </c>
    </row>
    <row r="867" spans="3:6">
      <c r="C867">
        <v>310100</v>
      </c>
      <c r="D867" t="s">
        <v>869</v>
      </c>
      <c r="E867" t="s">
        <v>55</v>
      </c>
      <c r="F867" t="s">
        <v>50</v>
      </c>
    </row>
    <row r="868" spans="3:6">
      <c r="C868">
        <v>310101</v>
      </c>
      <c r="D868" t="s">
        <v>869</v>
      </c>
      <c r="E868" t="s">
        <v>55</v>
      </c>
      <c r="F868" t="s">
        <v>870</v>
      </c>
    </row>
    <row r="869" spans="3:6">
      <c r="C869">
        <v>310103</v>
      </c>
      <c r="D869" t="s">
        <v>869</v>
      </c>
      <c r="E869" t="s">
        <v>55</v>
      </c>
      <c r="F869" t="s">
        <v>871</v>
      </c>
    </row>
    <row r="870" spans="3:6">
      <c r="C870">
        <v>310104</v>
      </c>
      <c r="D870" t="s">
        <v>869</v>
      </c>
      <c r="E870" t="s">
        <v>55</v>
      </c>
      <c r="F870" t="s">
        <v>872</v>
      </c>
    </row>
    <row r="871" spans="3:6">
      <c r="C871">
        <v>310105</v>
      </c>
      <c r="D871" t="s">
        <v>869</v>
      </c>
      <c r="E871" t="s">
        <v>55</v>
      </c>
      <c r="F871" t="s">
        <v>873</v>
      </c>
    </row>
    <row r="872" spans="3:6">
      <c r="C872">
        <v>310106</v>
      </c>
      <c r="D872" t="s">
        <v>869</v>
      </c>
      <c r="E872" t="s">
        <v>55</v>
      </c>
      <c r="F872" t="s">
        <v>874</v>
      </c>
    </row>
    <row r="873" spans="3:6">
      <c r="C873">
        <v>310107</v>
      </c>
      <c r="D873" t="s">
        <v>869</v>
      </c>
      <c r="E873" t="s">
        <v>55</v>
      </c>
      <c r="F873" t="s">
        <v>875</v>
      </c>
    </row>
    <row r="874" spans="3:6">
      <c r="C874">
        <v>310108</v>
      </c>
      <c r="D874" t="s">
        <v>869</v>
      </c>
      <c r="E874" t="s">
        <v>55</v>
      </c>
      <c r="F874" t="s">
        <v>876</v>
      </c>
    </row>
    <row r="875" spans="3:6">
      <c r="C875">
        <v>310109</v>
      </c>
      <c r="D875" t="s">
        <v>869</v>
      </c>
      <c r="E875" t="s">
        <v>55</v>
      </c>
      <c r="F875" t="s">
        <v>877</v>
      </c>
    </row>
    <row r="876" spans="3:6">
      <c r="C876">
        <v>310110</v>
      </c>
      <c r="D876" t="s">
        <v>869</v>
      </c>
      <c r="E876" t="s">
        <v>55</v>
      </c>
      <c r="F876" t="s">
        <v>878</v>
      </c>
    </row>
    <row r="877" spans="3:6">
      <c r="C877">
        <v>310112</v>
      </c>
      <c r="D877" t="s">
        <v>869</v>
      </c>
      <c r="E877" t="s">
        <v>55</v>
      </c>
      <c r="F877" t="s">
        <v>879</v>
      </c>
    </row>
    <row r="878" spans="3:6">
      <c r="C878">
        <v>310113</v>
      </c>
      <c r="D878" t="s">
        <v>869</v>
      </c>
      <c r="E878" t="s">
        <v>55</v>
      </c>
      <c r="F878" t="s">
        <v>786</v>
      </c>
    </row>
    <row r="879" spans="3:6">
      <c r="C879">
        <v>310114</v>
      </c>
      <c r="D879" t="s">
        <v>869</v>
      </c>
      <c r="E879" t="s">
        <v>55</v>
      </c>
      <c r="F879" t="s">
        <v>880</v>
      </c>
    </row>
    <row r="880" spans="3:6">
      <c r="C880">
        <v>310115</v>
      </c>
      <c r="D880" t="s">
        <v>869</v>
      </c>
      <c r="E880" t="s">
        <v>55</v>
      </c>
      <c r="F880" t="s">
        <v>881</v>
      </c>
    </row>
    <row r="881" spans="3:6">
      <c r="C881">
        <v>310116</v>
      </c>
      <c r="D881" t="s">
        <v>869</v>
      </c>
      <c r="E881" t="s">
        <v>55</v>
      </c>
      <c r="F881" t="s">
        <v>882</v>
      </c>
    </row>
    <row r="882" spans="3:6">
      <c r="C882">
        <v>310117</v>
      </c>
      <c r="D882" t="s">
        <v>869</v>
      </c>
      <c r="E882" t="s">
        <v>55</v>
      </c>
      <c r="F882" t="s">
        <v>883</v>
      </c>
    </row>
    <row r="883" spans="3:6">
      <c r="C883">
        <v>310118</v>
      </c>
      <c r="D883" t="s">
        <v>869</v>
      </c>
      <c r="E883" t="s">
        <v>55</v>
      </c>
      <c r="F883" t="s">
        <v>884</v>
      </c>
    </row>
    <row r="884" spans="3:6">
      <c r="C884">
        <v>310119</v>
      </c>
      <c r="D884" t="s">
        <v>869</v>
      </c>
      <c r="E884" t="s">
        <v>55</v>
      </c>
      <c r="F884" t="s">
        <v>885</v>
      </c>
    </row>
    <row r="885" spans="3:6">
      <c r="C885">
        <v>310120</v>
      </c>
      <c r="D885" t="s">
        <v>869</v>
      </c>
      <c r="E885" t="s">
        <v>55</v>
      </c>
      <c r="F885" t="s">
        <v>886</v>
      </c>
    </row>
    <row r="886" spans="3:6">
      <c r="C886">
        <v>310230</v>
      </c>
      <c r="D886" t="s">
        <v>869</v>
      </c>
      <c r="E886" t="s">
        <v>887</v>
      </c>
      <c r="F886" t="s">
        <v>888</v>
      </c>
    </row>
    <row r="887" spans="3:6">
      <c r="C887">
        <v>320000</v>
      </c>
      <c r="D887" t="s">
        <v>889</v>
      </c>
      <c r="F887" t="s">
        <v>50</v>
      </c>
    </row>
    <row r="888" spans="3:6">
      <c r="C888">
        <v>320100</v>
      </c>
      <c r="D888" t="s">
        <v>889</v>
      </c>
      <c r="E888" t="s">
        <v>890</v>
      </c>
      <c r="F888" t="s">
        <v>50</v>
      </c>
    </row>
    <row r="889" spans="3:6">
      <c r="C889">
        <v>320101</v>
      </c>
      <c r="D889" t="s">
        <v>889</v>
      </c>
      <c r="E889" t="s">
        <v>890</v>
      </c>
      <c r="F889" t="s">
        <v>55</v>
      </c>
    </row>
    <row r="890" spans="3:6">
      <c r="C890">
        <v>320102</v>
      </c>
      <c r="D890" t="s">
        <v>889</v>
      </c>
      <c r="E890" t="s">
        <v>890</v>
      </c>
      <c r="F890" t="s">
        <v>891</v>
      </c>
    </row>
    <row r="891" spans="3:6">
      <c r="C891">
        <v>320103</v>
      </c>
      <c r="D891" t="s">
        <v>889</v>
      </c>
      <c r="E891" t="s">
        <v>890</v>
      </c>
      <c r="F891" t="s">
        <v>892</v>
      </c>
    </row>
    <row r="892" spans="3:6">
      <c r="C892">
        <v>320104</v>
      </c>
      <c r="D892" t="s">
        <v>889</v>
      </c>
      <c r="E892" t="s">
        <v>890</v>
      </c>
      <c r="F892" t="s">
        <v>893</v>
      </c>
    </row>
    <row r="893" spans="3:6">
      <c r="C893">
        <v>320105</v>
      </c>
      <c r="D893" t="s">
        <v>889</v>
      </c>
      <c r="E893" t="s">
        <v>890</v>
      </c>
      <c r="F893" t="s">
        <v>894</v>
      </c>
    </row>
    <row r="894" spans="3:6">
      <c r="C894">
        <v>320106</v>
      </c>
      <c r="D894" t="s">
        <v>889</v>
      </c>
      <c r="E894" t="s">
        <v>890</v>
      </c>
      <c r="F894" t="s">
        <v>895</v>
      </c>
    </row>
    <row r="895" spans="3:6">
      <c r="C895">
        <v>320107</v>
      </c>
      <c r="D895" t="s">
        <v>889</v>
      </c>
      <c r="E895" t="s">
        <v>890</v>
      </c>
      <c r="F895" t="s">
        <v>896</v>
      </c>
    </row>
    <row r="896" spans="3:6">
      <c r="C896">
        <v>320111</v>
      </c>
      <c r="D896" t="s">
        <v>889</v>
      </c>
      <c r="E896" t="s">
        <v>890</v>
      </c>
      <c r="F896" t="s">
        <v>897</v>
      </c>
    </row>
    <row r="897" spans="3:6">
      <c r="C897">
        <v>320113</v>
      </c>
      <c r="D897" t="s">
        <v>889</v>
      </c>
      <c r="E897" t="s">
        <v>890</v>
      </c>
      <c r="F897" t="s">
        <v>898</v>
      </c>
    </row>
    <row r="898" spans="3:6">
      <c r="C898">
        <v>320114</v>
      </c>
      <c r="D898" t="s">
        <v>889</v>
      </c>
      <c r="E898" t="s">
        <v>890</v>
      </c>
      <c r="F898" t="s">
        <v>899</v>
      </c>
    </row>
    <row r="899" spans="3:6">
      <c r="C899">
        <v>320115</v>
      </c>
      <c r="D899" t="s">
        <v>889</v>
      </c>
      <c r="E899" t="s">
        <v>890</v>
      </c>
      <c r="F899" t="s">
        <v>900</v>
      </c>
    </row>
    <row r="900" spans="3:6">
      <c r="C900">
        <v>320116</v>
      </c>
      <c r="D900" t="s">
        <v>889</v>
      </c>
      <c r="E900" t="s">
        <v>890</v>
      </c>
      <c r="F900" t="s">
        <v>901</v>
      </c>
    </row>
    <row r="901" spans="3:6">
      <c r="C901">
        <v>320124</v>
      </c>
      <c r="D901" t="s">
        <v>889</v>
      </c>
      <c r="E901" t="s">
        <v>890</v>
      </c>
      <c r="F901" t="s">
        <v>902</v>
      </c>
    </row>
    <row r="902" spans="3:6">
      <c r="C902">
        <v>320125</v>
      </c>
      <c r="D902" t="s">
        <v>889</v>
      </c>
      <c r="E902" t="s">
        <v>890</v>
      </c>
      <c r="F902" t="s">
        <v>903</v>
      </c>
    </row>
    <row r="903" spans="3:6">
      <c r="C903">
        <v>320200</v>
      </c>
      <c r="D903" t="s">
        <v>889</v>
      </c>
      <c r="E903" t="s">
        <v>904</v>
      </c>
      <c r="F903" t="s">
        <v>50</v>
      </c>
    </row>
    <row r="904" spans="3:6">
      <c r="C904">
        <v>320201</v>
      </c>
      <c r="D904" t="s">
        <v>889</v>
      </c>
      <c r="E904" t="s">
        <v>904</v>
      </c>
      <c r="F904" t="s">
        <v>55</v>
      </c>
    </row>
    <row r="905" spans="3:6">
      <c r="C905">
        <v>320202</v>
      </c>
      <c r="D905" t="s">
        <v>889</v>
      </c>
      <c r="E905" t="s">
        <v>904</v>
      </c>
      <c r="F905" t="s">
        <v>905</v>
      </c>
    </row>
    <row r="906" spans="3:6">
      <c r="C906">
        <v>320203</v>
      </c>
      <c r="D906" t="s">
        <v>889</v>
      </c>
      <c r="E906" t="s">
        <v>904</v>
      </c>
      <c r="F906" t="s">
        <v>906</v>
      </c>
    </row>
    <row r="907" spans="3:6">
      <c r="C907">
        <v>320204</v>
      </c>
      <c r="D907" t="s">
        <v>889</v>
      </c>
      <c r="E907" t="s">
        <v>904</v>
      </c>
      <c r="F907" t="s">
        <v>907</v>
      </c>
    </row>
    <row r="908" spans="3:6">
      <c r="C908">
        <v>320205</v>
      </c>
      <c r="D908" t="s">
        <v>889</v>
      </c>
      <c r="E908" t="s">
        <v>904</v>
      </c>
      <c r="F908" t="s">
        <v>908</v>
      </c>
    </row>
    <row r="909" spans="3:6">
      <c r="C909">
        <v>320206</v>
      </c>
      <c r="D909" t="s">
        <v>889</v>
      </c>
      <c r="E909" t="s">
        <v>904</v>
      </c>
      <c r="F909" t="s">
        <v>909</v>
      </c>
    </row>
    <row r="910" spans="3:6">
      <c r="C910">
        <v>320211</v>
      </c>
      <c r="D910" t="s">
        <v>889</v>
      </c>
      <c r="E910" t="s">
        <v>904</v>
      </c>
      <c r="F910" t="s">
        <v>910</v>
      </c>
    </row>
    <row r="911" spans="3:6">
      <c r="C911">
        <v>320281</v>
      </c>
      <c r="D911" t="s">
        <v>889</v>
      </c>
      <c r="E911" t="s">
        <v>904</v>
      </c>
      <c r="F911" t="s">
        <v>911</v>
      </c>
    </row>
    <row r="912" spans="3:6">
      <c r="C912">
        <v>320282</v>
      </c>
      <c r="D912" t="s">
        <v>889</v>
      </c>
      <c r="E912" t="s">
        <v>904</v>
      </c>
      <c r="F912" t="s">
        <v>912</v>
      </c>
    </row>
    <row r="913" spans="3:6">
      <c r="C913">
        <v>320300</v>
      </c>
      <c r="D913" t="s">
        <v>889</v>
      </c>
      <c r="E913" t="s">
        <v>913</v>
      </c>
      <c r="F913" t="s">
        <v>50</v>
      </c>
    </row>
    <row r="914" spans="3:6">
      <c r="C914">
        <v>320301</v>
      </c>
      <c r="D914" t="s">
        <v>889</v>
      </c>
      <c r="E914" t="s">
        <v>913</v>
      </c>
      <c r="F914" t="s">
        <v>55</v>
      </c>
    </row>
    <row r="915" spans="3:6">
      <c r="C915">
        <v>320302</v>
      </c>
      <c r="D915" t="s">
        <v>889</v>
      </c>
      <c r="E915" t="s">
        <v>913</v>
      </c>
      <c r="F915" t="s">
        <v>895</v>
      </c>
    </row>
    <row r="916" spans="3:6">
      <c r="C916">
        <v>320303</v>
      </c>
      <c r="D916" t="s">
        <v>889</v>
      </c>
      <c r="E916" t="s">
        <v>913</v>
      </c>
      <c r="F916" t="s">
        <v>914</v>
      </c>
    </row>
    <row r="917" spans="3:6">
      <c r="C917">
        <v>320304</v>
      </c>
      <c r="D917" t="s">
        <v>889</v>
      </c>
      <c r="E917" t="s">
        <v>913</v>
      </c>
      <c r="F917" t="s">
        <v>915</v>
      </c>
    </row>
    <row r="918" spans="3:6">
      <c r="C918">
        <v>320305</v>
      </c>
      <c r="D918" t="s">
        <v>889</v>
      </c>
      <c r="E918" t="s">
        <v>913</v>
      </c>
      <c r="F918" t="s">
        <v>916</v>
      </c>
    </row>
    <row r="919" spans="3:6">
      <c r="C919">
        <v>320311</v>
      </c>
      <c r="D919" t="s">
        <v>889</v>
      </c>
      <c r="E919" t="s">
        <v>913</v>
      </c>
      <c r="F919" t="s">
        <v>917</v>
      </c>
    </row>
    <row r="920" spans="3:6">
      <c r="C920">
        <v>320321</v>
      </c>
      <c r="D920" t="s">
        <v>889</v>
      </c>
      <c r="E920" t="s">
        <v>913</v>
      </c>
      <c r="F920" t="s">
        <v>918</v>
      </c>
    </row>
    <row r="921" spans="3:6">
      <c r="C921">
        <v>320322</v>
      </c>
      <c r="D921" t="s">
        <v>889</v>
      </c>
      <c r="E921" t="s">
        <v>913</v>
      </c>
      <c r="F921" t="s">
        <v>919</v>
      </c>
    </row>
    <row r="922" spans="3:6">
      <c r="C922">
        <v>320323</v>
      </c>
      <c r="D922" t="s">
        <v>889</v>
      </c>
      <c r="E922" t="s">
        <v>913</v>
      </c>
      <c r="F922" t="s">
        <v>920</v>
      </c>
    </row>
    <row r="923" spans="3:6">
      <c r="C923">
        <v>320324</v>
      </c>
      <c r="D923" t="s">
        <v>889</v>
      </c>
      <c r="E923" t="s">
        <v>913</v>
      </c>
      <c r="F923" t="s">
        <v>921</v>
      </c>
    </row>
    <row r="924" spans="3:6">
      <c r="C924">
        <v>320381</v>
      </c>
      <c r="D924" t="s">
        <v>889</v>
      </c>
      <c r="E924" t="s">
        <v>913</v>
      </c>
      <c r="F924" t="s">
        <v>922</v>
      </c>
    </row>
    <row r="925" spans="3:6">
      <c r="C925">
        <v>320382</v>
      </c>
      <c r="D925" t="s">
        <v>889</v>
      </c>
      <c r="E925" t="s">
        <v>913</v>
      </c>
      <c r="F925" t="s">
        <v>923</v>
      </c>
    </row>
    <row r="926" spans="3:6">
      <c r="C926">
        <v>320400</v>
      </c>
      <c r="D926" t="s">
        <v>889</v>
      </c>
      <c r="E926" t="s">
        <v>924</v>
      </c>
      <c r="F926" t="s">
        <v>50</v>
      </c>
    </row>
    <row r="927" spans="3:6">
      <c r="C927">
        <v>320401</v>
      </c>
      <c r="D927" t="s">
        <v>889</v>
      </c>
      <c r="E927" t="s">
        <v>924</v>
      </c>
      <c r="F927" t="s">
        <v>55</v>
      </c>
    </row>
    <row r="928" spans="3:6">
      <c r="C928">
        <v>320402</v>
      </c>
      <c r="D928" t="s">
        <v>889</v>
      </c>
      <c r="E928" t="s">
        <v>924</v>
      </c>
      <c r="F928" t="s">
        <v>925</v>
      </c>
    </row>
    <row r="929" spans="3:6">
      <c r="C929">
        <v>320404</v>
      </c>
      <c r="D929" t="s">
        <v>889</v>
      </c>
      <c r="E929" t="s">
        <v>924</v>
      </c>
      <c r="F929" t="s">
        <v>926</v>
      </c>
    </row>
    <row r="930" spans="3:6">
      <c r="C930">
        <v>320405</v>
      </c>
      <c r="D930" t="s">
        <v>889</v>
      </c>
      <c r="E930" t="s">
        <v>924</v>
      </c>
      <c r="F930" t="s">
        <v>927</v>
      </c>
    </row>
    <row r="931" spans="3:6">
      <c r="C931">
        <v>320411</v>
      </c>
      <c r="D931" t="s">
        <v>889</v>
      </c>
      <c r="E931" t="s">
        <v>924</v>
      </c>
      <c r="F931" t="s">
        <v>928</v>
      </c>
    </row>
    <row r="932" spans="3:6">
      <c r="C932">
        <v>320412</v>
      </c>
      <c r="D932" t="s">
        <v>889</v>
      </c>
      <c r="E932" t="s">
        <v>924</v>
      </c>
      <c r="F932" t="s">
        <v>929</v>
      </c>
    </row>
    <row r="933" spans="3:6">
      <c r="C933">
        <v>320481</v>
      </c>
      <c r="D933" t="s">
        <v>889</v>
      </c>
      <c r="E933" t="s">
        <v>924</v>
      </c>
      <c r="F933" t="s">
        <v>930</v>
      </c>
    </row>
    <row r="934" spans="3:6">
      <c r="C934">
        <v>320482</v>
      </c>
      <c r="D934" t="s">
        <v>889</v>
      </c>
      <c r="E934" t="s">
        <v>924</v>
      </c>
      <c r="F934" t="s">
        <v>931</v>
      </c>
    </row>
    <row r="935" spans="3:6">
      <c r="C935">
        <v>320500</v>
      </c>
      <c r="D935" t="s">
        <v>889</v>
      </c>
      <c r="E935" t="s">
        <v>932</v>
      </c>
      <c r="F935" t="s">
        <v>50</v>
      </c>
    </row>
    <row r="936" spans="3:6">
      <c r="C936">
        <v>320501</v>
      </c>
      <c r="D936" t="s">
        <v>889</v>
      </c>
      <c r="E936" t="s">
        <v>932</v>
      </c>
      <c r="F936" t="s">
        <v>55</v>
      </c>
    </row>
    <row r="937" spans="3:6">
      <c r="C937">
        <v>320502</v>
      </c>
      <c r="D937" t="s">
        <v>889</v>
      </c>
      <c r="E937" t="s">
        <v>932</v>
      </c>
      <c r="F937" t="s">
        <v>933</v>
      </c>
    </row>
    <row r="938" spans="3:6">
      <c r="C938">
        <v>320503</v>
      </c>
      <c r="D938" t="s">
        <v>889</v>
      </c>
      <c r="E938" t="s">
        <v>932</v>
      </c>
      <c r="F938" t="s">
        <v>934</v>
      </c>
    </row>
    <row r="939" spans="3:6">
      <c r="C939">
        <v>320504</v>
      </c>
      <c r="D939" t="s">
        <v>889</v>
      </c>
      <c r="E939" t="s">
        <v>932</v>
      </c>
      <c r="F939" t="s">
        <v>935</v>
      </c>
    </row>
    <row r="940" spans="3:6">
      <c r="C940">
        <v>320505</v>
      </c>
      <c r="D940" t="s">
        <v>889</v>
      </c>
      <c r="E940" t="s">
        <v>932</v>
      </c>
      <c r="F940" t="s">
        <v>936</v>
      </c>
    </row>
    <row r="941" spans="3:6">
      <c r="C941">
        <v>320506</v>
      </c>
      <c r="D941" t="s">
        <v>889</v>
      </c>
      <c r="E941" t="s">
        <v>932</v>
      </c>
      <c r="F941" t="s">
        <v>937</v>
      </c>
    </row>
    <row r="942" spans="3:6">
      <c r="C942">
        <v>320507</v>
      </c>
      <c r="D942" t="s">
        <v>889</v>
      </c>
      <c r="E942" t="s">
        <v>932</v>
      </c>
      <c r="F942" t="s">
        <v>938</v>
      </c>
    </row>
    <row r="943" spans="3:6">
      <c r="C943">
        <v>320581</v>
      </c>
      <c r="D943" t="s">
        <v>889</v>
      </c>
      <c r="E943" t="s">
        <v>932</v>
      </c>
      <c r="F943" t="s">
        <v>939</v>
      </c>
    </row>
    <row r="944" spans="3:6">
      <c r="C944">
        <v>320582</v>
      </c>
      <c r="D944" t="s">
        <v>889</v>
      </c>
      <c r="E944" t="s">
        <v>932</v>
      </c>
      <c r="F944" t="s">
        <v>940</v>
      </c>
    </row>
    <row r="945" spans="3:6">
      <c r="C945">
        <v>320583</v>
      </c>
      <c r="D945" t="s">
        <v>889</v>
      </c>
      <c r="E945" t="s">
        <v>932</v>
      </c>
      <c r="F945" t="s">
        <v>941</v>
      </c>
    </row>
    <row r="946" spans="3:6">
      <c r="C946">
        <v>320584</v>
      </c>
      <c r="D946" t="s">
        <v>889</v>
      </c>
      <c r="E946" t="s">
        <v>932</v>
      </c>
      <c r="F946" t="s">
        <v>942</v>
      </c>
    </row>
    <row r="947" spans="3:6">
      <c r="C947">
        <v>320585</v>
      </c>
      <c r="D947" t="s">
        <v>889</v>
      </c>
      <c r="E947" t="s">
        <v>932</v>
      </c>
      <c r="F947" t="s">
        <v>943</v>
      </c>
    </row>
    <row r="948" spans="3:6">
      <c r="C948">
        <v>320600</v>
      </c>
      <c r="D948" t="s">
        <v>889</v>
      </c>
      <c r="E948" t="s">
        <v>944</v>
      </c>
      <c r="F948" t="s">
        <v>50</v>
      </c>
    </row>
    <row r="949" spans="3:6">
      <c r="C949">
        <v>320601</v>
      </c>
      <c r="D949" t="s">
        <v>889</v>
      </c>
      <c r="E949" t="s">
        <v>944</v>
      </c>
      <c r="F949" t="s">
        <v>55</v>
      </c>
    </row>
    <row r="950" spans="3:6">
      <c r="C950">
        <v>320602</v>
      </c>
      <c r="D950" t="s">
        <v>889</v>
      </c>
      <c r="E950" t="s">
        <v>944</v>
      </c>
      <c r="F950" t="s">
        <v>945</v>
      </c>
    </row>
    <row r="951" spans="3:6">
      <c r="C951">
        <v>320611</v>
      </c>
      <c r="D951" t="s">
        <v>889</v>
      </c>
      <c r="E951" t="s">
        <v>944</v>
      </c>
      <c r="F951" t="s">
        <v>946</v>
      </c>
    </row>
    <row r="952" spans="3:6">
      <c r="C952">
        <v>320621</v>
      </c>
      <c r="D952" t="s">
        <v>889</v>
      </c>
      <c r="E952" t="s">
        <v>944</v>
      </c>
      <c r="F952" t="s">
        <v>947</v>
      </c>
    </row>
    <row r="953" spans="3:6">
      <c r="C953">
        <v>320623</v>
      </c>
      <c r="D953" t="s">
        <v>889</v>
      </c>
      <c r="E953" t="s">
        <v>944</v>
      </c>
      <c r="F953" t="s">
        <v>948</v>
      </c>
    </row>
    <row r="954" spans="3:6">
      <c r="C954">
        <v>320681</v>
      </c>
      <c r="D954" t="s">
        <v>889</v>
      </c>
      <c r="E954" t="s">
        <v>944</v>
      </c>
      <c r="F954" t="s">
        <v>949</v>
      </c>
    </row>
    <row r="955" spans="3:6">
      <c r="C955">
        <v>320682</v>
      </c>
      <c r="D955" t="s">
        <v>889</v>
      </c>
      <c r="E955" t="s">
        <v>944</v>
      </c>
      <c r="F955" t="s">
        <v>950</v>
      </c>
    </row>
    <row r="956" spans="3:6">
      <c r="C956">
        <v>320683</v>
      </c>
      <c r="D956" t="s">
        <v>889</v>
      </c>
      <c r="E956" t="s">
        <v>944</v>
      </c>
      <c r="F956" t="s">
        <v>951</v>
      </c>
    </row>
    <row r="957" spans="3:6">
      <c r="C957">
        <v>320684</v>
      </c>
      <c r="D957" t="s">
        <v>889</v>
      </c>
      <c r="E957" t="s">
        <v>944</v>
      </c>
      <c r="F957" t="s">
        <v>952</v>
      </c>
    </row>
    <row r="958" spans="3:6">
      <c r="C958">
        <v>320700</v>
      </c>
      <c r="D958" t="s">
        <v>889</v>
      </c>
      <c r="E958" t="s">
        <v>953</v>
      </c>
      <c r="F958" t="s">
        <v>50</v>
      </c>
    </row>
    <row r="959" spans="3:6">
      <c r="C959">
        <v>320701</v>
      </c>
      <c r="D959" t="s">
        <v>889</v>
      </c>
      <c r="E959" t="s">
        <v>953</v>
      </c>
      <c r="F959" t="s">
        <v>55</v>
      </c>
    </row>
    <row r="960" spans="3:6">
      <c r="C960">
        <v>320703</v>
      </c>
      <c r="D960" t="s">
        <v>889</v>
      </c>
      <c r="E960" t="s">
        <v>953</v>
      </c>
      <c r="F960" t="s">
        <v>954</v>
      </c>
    </row>
    <row r="961" spans="3:6">
      <c r="C961">
        <v>320705</v>
      </c>
      <c r="D961" t="s">
        <v>889</v>
      </c>
      <c r="E961" t="s">
        <v>953</v>
      </c>
      <c r="F961" t="s">
        <v>955</v>
      </c>
    </row>
    <row r="962" spans="3:6">
      <c r="C962">
        <v>320706</v>
      </c>
      <c r="D962" t="s">
        <v>889</v>
      </c>
      <c r="E962" t="s">
        <v>953</v>
      </c>
      <c r="F962" t="s">
        <v>616</v>
      </c>
    </row>
    <row r="963" spans="3:6">
      <c r="C963">
        <v>320721</v>
      </c>
      <c r="D963" t="s">
        <v>889</v>
      </c>
      <c r="E963" t="s">
        <v>953</v>
      </c>
      <c r="F963" t="s">
        <v>956</v>
      </c>
    </row>
    <row r="964" spans="3:6">
      <c r="C964">
        <v>320722</v>
      </c>
      <c r="D964" t="s">
        <v>889</v>
      </c>
      <c r="E964" t="s">
        <v>953</v>
      </c>
      <c r="F964" t="s">
        <v>957</v>
      </c>
    </row>
    <row r="965" spans="3:6">
      <c r="C965">
        <v>320723</v>
      </c>
      <c r="D965" t="s">
        <v>889</v>
      </c>
      <c r="E965" t="s">
        <v>953</v>
      </c>
      <c r="F965" t="s">
        <v>958</v>
      </c>
    </row>
    <row r="966" spans="3:6">
      <c r="C966">
        <v>320724</v>
      </c>
      <c r="D966" t="s">
        <v>889</v>
      </c>
      <c r="E966" t="s">
        <v>953</v>
      </c>
      <c r="F966" t="s">
        <v>959</v>
      </c>
    </row>
    <row r="967" spans="3:6">
      <c r="C967">
        <v>320800</v>
      </c>
      <c r="D967" t="s">
        <v>889</v>
      </c>
      <c r="E967" t="s">
        <v>960</v>
      </c>
      <c r="F967" t="s">
        <v>50</v>
      </c>
    </row>
    <row r="968" spans="3:6">
      <c r="C968">
        <v>320801</v>
      </c>
      <c r="D968" t="s">
        <v>889</v>
      </c>
      <c r="E968" t="s">
        <v>960</v>
      </c>
      <c r="F968" t="s">
        <v>55</v>
      </c>
    </row>
    <row r="969" spans="3:6">
      <c r="C969">
        <v>320802</v>
      </c>
      <c r="D969" t="s">
        <v>889</v>
      </c>
      <c r="E969" t="s">
        <v>960</v>
      </c>
      <c r="F969" t="s">
        <v>638</v>
      </c>
    </row>
    <row r="970" spans="3:6">
      <c r="C970">
        <v>320803</v>
      </c>
      <c r="D970" t="s">
        <v>889</v>
      </c>
      <c r="E970" t="s">
        <v>960</v>
      </c>
      <c r="F970" t="s">
        <v>961</v>
      </c>
    </row>
    <row r="971" spans="3:6">
      <c r="C971">
        <v>320804</v>
      </c>
      <c r="D971" t="s">
        <v>889</v>
      </c>
      <c r="E971" t="s">
        <v>960</v>
      </c>
      <c r="F971" t="s">
        <v>962</v>
      </c>
    </row>
    <row r="972" spans="3:6">
      <c r="C972">
        <v>320811</v>
      </c>
      <c r="D972" t="s">
        <v>889</v>
      </c>
      <c r="E972" t="s">
        <v>960</v>
      </c>
      <c r="F972" t="s">
        <v>963</v>
      </c>
    </row>
    <row r="973" spans="3:6">
      <c r="C973">
        <v>320826</v>
      </c>
      <c r="D973" t="s">
        <v>889</v>
      </c>
      <c r="E973" t="s">
        <v>960</v>
      </c>
      <c r="F973" t="s">
        <v>964</v>
      </c>
    </row>
    <row r="974" spans="3:6">
      <c r="C974">
        <v>320829</v>
      </c>
      <c r="D974" t="s">
        <v>889</v>
      </c>
      <c r="E974" t="s">
        <v>960</v>
      </c>
      <c r="F974" t="s">
        <v>965</v>
      </c>
    </row>
    <row r="975" spans="3:6">
      <c r="C975">
        <v>320830</v>
      </c>
      <c r="D975" t="s">
        <v>889</v>
      </c>
      <c r="E975" t="s">
        <v>960</v>
      </c>
      <c r="F975" t="s">
        <v>966</v>
      </c>
    </row>
    <row r="976" spans="3:6">
      <c r="C976">
        <v>320831</v>
      </c>
      <c r="D976" t="s">
        <v>889</v>
      </c>
      <c r="E976" t="s">
        <v>960</v>
      </c>
      <c r="F976" t="s">
        <v>967</v>
      </c>
    </row>
    <row r="977" spans="3:6">
      <c r="C977">
        <v>320900</v>
      </c>
      <c r="D977" t="s">
        <v>889</v>
      </c>
      <c r="E977" t="s">
        <v>968</v>
      </c>
      <c r="F977" t="s">
        <v>50</v>
      </c>
    </row>
    <row r="978" spans="3:6">
      <c r="C978">
        <v>320901</v>
      </c>
      <c r="D978" t="s">
        <v>889</v>
      </c>
      <c r="E978" t="s">
        <v>968</v>
      </c>
      <c r="F978" t="s">
        <v>55</v>
      </c>
    </row>
    <row r="979" spans="3:6">
      <c r="C979">
        <v>320902</v>
      </c>
      <c r="D979" t="s">
        <v>889</v>
      </c>
      <c r="E979" t="s">
        <v>968</v>
      </c>
      <c r="F979" t="s">
        <v>969</v>
      </c>
    </row>
    <row r="980" spans="3:6">
      <c r="C980">
        <v>320903</v>
      </c>
      <c r="D980" t="s">
        <v>889</v>
      </c>
      <c r="E980" t="s">
        <v>968</v>
      </c>
      <c r="F980" t="s">
        <v>970</v>
      </c>
    </row>
    <row r="981" spans="3:6">
      <c r="C981">
        <v>320921</v>
      </c>
      <c r="D981" t="s">
        <v>889</v>
      </c>
      <c r="E981" t="s">
        <v>968</v>
      </c>
      <c r="F981" t="s">
        <v>971</v>
      </c>
    </row>
    <row r="982" spans="3:6">
      <c r="C982">
        <v>320922</v>
      </c>
      <c r="D982" t="s">
        <v>889</v>
      </c>
      <c r="E982" t="s">
        <v>968</v>
      </c>
      <c r="F982" t="s">
        <v>972</v>
      </c>
    </row>
    <row r="983" spans="3:6">
      <c r="C983">
        <v>320923</v>
      </c>
      <c r="D983" t="s">
        <v>889</v>
      </c>
      <c r="E983" t="s">
        <v>968</v>
      </c>
      <c r="F983" t="s">
        <v>973</v>
      </c>
    </row>
    <row r="984" spans="3:6">
      <c r="C984">
        <v>320924</v>
      </c>
      <c r="D984" t="s">
        <v>889</v>
      </c>
      <c r="E984" t="s">
        <v>968</v>
      </c>
      <c r="F984" t="s">
        <v>974</v>
      </c>
    </row>
    <row r="985" spans="3:6">
      <c r="C985">
        <v>320925</v>
      </c>
      <c r="D985" t="s">
        <v>889</v>
      </c>
      <c r="E985" t="s">
        <v>968</v>
      </c>
      <c r="F985" t="s">
        <v>975</v>
      </c>
    </row>
    <row r="986" spans="3:6">
      <c r="C986">
        <v>320981</v>
      </c>
      <c r="D986" t="s">
        <v>889</v>
      </c>
      <c r="E986" t="s">
        <v>968</v>
      </c>
      <c r="F986" t="s">
        <v>976</v>
      </c>
    </row>
    <row r="987" spans="3:6">
      <c r="C987">
        <v>320982</v>
      </c>
      <c r="D987" t="s">
        <v>889</v>
      </c>
      <c r="E987" t="s">
        <v>968</v>
      </c>
      <c r="F987" t="s">
        <v>977</v>
      </c>
    </row>
    <row r="988" spans="3:6">
      <c r="C988">
        <v>321000</v>
      </c>
      <c r="D988" t="s">
        <v>889</v>
      </c>
      <c r="E988" t="s">
        <v>978</v>
      </c>
      <c r="F988" t="s">
        <v>50</v>
      </c>
    </row>
    <row r="989" spans="3:6">
      <c r="C989">
        <v>321001</v>
      </c>
      <c r="D989" t="s">
        <v>889</v>
      </c>
      <c r="E989" t="s">
        <v>978</v>
      </c>
      <c r="F989" t="s">
        <v>55</v>
      </c>
    </row>
    <row r="990" spans="3:6">
      <c r="C990">
        <v>321002</v>
      </c>
      <c r="D990" t="s">
        <v>889</v>
      </c>
      <c r="E990" t="s">
        <v>978</v>
      </c>
      <c r="F990" t="s">
        <v>979</v>
      </c>
    </row>
    <row r="991" spans="3:6">
      <c r="C991">
        <v>321003</v>
      </c>
      <c r="D991" t="s">
        <v>889</v>
      </c>
      <c r="E991" t="s">
        <v>978</v>
      </c>
      <c r="F991" t="s">
        <v>980</v>
      </c>
    </row>
    <row r="992" spans="3:6">
      <c r="C992">
        <v>321011</v>
      </c>
      <c r="D992" t="s">
        <v>889</v>
      </c>
      <c r="E992" t="s">
        <v>978</v>
      </c>
      <c r="F992" t="s">
        <v>981</v>
      </c>
    </row>
    <row r="993" spans="3:6">
      <c r="C993">
        <v>321023</v>
      </c>
      <c r="D993" t="s">
        <v>889</v>
      </c>
      <c r="E993" t="s">
        <v>978</v>
      </c>
      <c r="F993" t="s">
        <v>982</v>
      </c>
    </row>
    <row r="994" spans="3:6">
      <c r="C994">
        <v>321081</v>
      </c>
      <c r="D994" t="s">
        <v>889</v>
      </c>
      <c r="E994" t="s">
        <v>978</v>
      </c>
      <c r="F994" t="s">
        <v>983</v>
      </c>
    </row>
    <row r="995" spans="3:6">
      <c r="C995">
        <v>321084</v>
      </c>
      <c r="D995" t="s">
        <v>889</v>
      </c>
      <c r="E995" t="s">
        <v>978</v>
      </c>
      <c r="F995" t="s">
        <v>984</v>
      </c>
    </row>
    <row r="996" spans="3:6">
      <c r="C996">
        <v>321088</v>
      </c>
      <c r="D996" t="s">
        <v>889</v>
      </c>
      <c r="E996" t="s">
        <v>978</v>
      </c>
      <c r="F996" t="s">
        <v>985</v>
      </c>
    </row>
    <row r="997" spans="3:6">
      <c r="C997">
        <v>321100</v>
      </c>
      <c r="D997" t="s">
        <v>889</v>
      </c>
      <c r="E997" t="s">
        <v>986</v>
      </c>
      <c r="F997" t="s">
        <v>50</v>
      </c>
    </row>
    <row r="998" spans="3:6">
      <c r="C998">
        <v>321101</v>
      </c>
      <c r="D998" t="s">
        <v>889</v>
      </c>
      <c r="E998" t="s">
        <v>986</v>
      </c>
      <c r="F998" t="s">
        <v>55</v>
      </c>
    </row>
    <row r="999" spans="3:6">
      <c r="C999">
        <v>321102</v>
      </c>
      <c r="D999" t="s">
        <v>889</v>
      </c>
      <c r="E999" t="s">
        <v>986</v>
      </c>
      <c r="F999" t="s">
        <v>987</v>
      </c>
    </row>
    <row r="1000" spans="3:6">
      <c r="C1000">
        <v>321111</v>
      </c>
      <c r="D1000" t="s">
        <v>889</v>
      </c>
      <c r="E1000" t="s">
        <v>986</v>
      </c>
      <c r="F1000" t="s">
        <v>988</v>
      </c>
    </row>
    <row r="1001" spans="3:6">
      <c r="C1001">
        <v>321112</v>
      </c>
      <c r="D1001" t="s">
        <v>889</v>
      </c>
      <c r="E1001" t="s">
        <v>986</v>
      </c>
      <c r="F1001" t="s">
        <v>989</v>
      </c>
    </row>
    <row r="1002" spans="3:6">
      <c r="C1002">
        <v>321181</v>
      </c>
      <c r="D1002" t="s">
        <v>889</v>
      </c>
      <c r="E1002" t="s">
        <v>986</v>
      </c>
      <c r="F1002" t="s">
        <v>990</v>
      </c>
    </row>
    <row r="1003" spans="3:6">
      <c r="C1003">
        <v>321182</v>
      </c>
      <c r="D1003" t="s">
        <v>889</v>
      </c>
      <c r="E1003" t="s">
        <v>986</v>
      </c>
      <c r="F1003" t="s">
        <v>991</v>
      </c>
    </row>
    <row r="1004" spans="3:6">
      <c r="C1004">
        <v>321183</v>
      </c>
      <c r="D1004" t="s">
        <v>889</v>
      </c>
      <c r="E1004" t="s">
        <v>986</v>
      </c>
      <c r="F1004" t="s">
        <v>992</v>
      </c>
    </row>
    <row r="1005" spans="3:6">
      <c r="C1005">
        <v>321200</v>
      </c>
      <c r="D1005" t="s">
        <v>889</v>
      </c>
      <c r="E1005" t="s">
        <v>993</v>
      </c>
      <c r="F1005" t="s">
        <v>50</v>
      </c>
    </row>
    <row r="1006" spans="3:6">
      <c r="C1006">
        <v>321201</v>
      </c>
      <c r="D1006" t="s">
        <v>889</v>
      </c>
      <c r="E1006" t="s">
        <v>993</v>
      </c>
      <c r="F1006" t="s">
        <v>55</v>
      </c>
    </row>
    <row r="1007" spans="3:6">
      <c r="C1007">
        <v>321202</v>
      </c>
      <c r="D1007" t="s">
        <v>889</v>
      </c>
      <c r="E1007" t="s">
        <v>993</v>
      </c>
      <c r="F1007" t="s">
        <v>994</v>
      </c>
    </row>
    <row r="1008" spans="3:6">
      <c r="C1008">
        <v>321203</v>
      </c>
      <c r="D1008" t="s">
        <v>889</v>
      </c>
      <c r="E1008" t="s">
        <v>993</v>
      </c>
      <c r="F1008" t="s">
        <v>995</v>
      </c>
    </row>
    <row r="1009" spans="3:6">
      <c r="C1009">
        <v>321281</v>
      </c>
      <c r="D1009" t="s">
        <v>889</v>
      </c>
      <c r="E1009" t="s">
        <v>993</v>
      </c>
      <c r="F1009" t="s">
        <v>996</v>
      </c>
    </row>
    <row r="1010" spans="3:6">
      <c r="C1010">
        <v>321282</v>
      </c>
      <c r="D1010" t="s">
        <v>889</v>
      </c>
      <c r="E1010" t="s">
        <v>993</v>
      </c>
      <c r="F1010" t="s">
        <v>997</v>
      </c>
    </row>
    <row r="1011" spans="3:6">
      <c r="C1011">
        <v>321283</v>
      </c>
      <c r="D1011" t="s">
        <v>889</v>
      </c>
      <c r="E1011" t="s">
        <v>993</v>
      </c>
      <c r="F1011" t="s">
        <v>998</v>
      </c>
    </row>
    <row r="1012" spans="3:6">
      <c r="C1012">
        <v>321284</v>
      </c>
      <c r="D1012" t="s">
        <v>889</v>
      </c>
      <c r="E1012" t="s">
        <v>993</v>
      </c>
      <c r="F1012" t="s">
        <v>999</v>
      </c>
    </row>
    <row r="1013" spans="3:6">
      <c r="C1013">
        <v>321300</v>
      </c>
      <c r="D1013" t="s">
        <v>889</v>
      </c>
      <c r="E1013" t="s">
        <v>1000</v>
      </c>
      <c r="F1013" t="s">
        <v>50</v>
      </c>
    </row>
    <row r="1014" spans="3:6">
      <c r="C1014">
        <v>321301</v>
      </c>
      <c r="D1014" t="s">
        <v>889</v>
      </c>
      <c r="E1014" t="s">
        <v>1000</v>
      </c>
      <c r="F1014" t="s">
        <v>55</v>
      </c>
    </row>
    <row r="1015" spans="3:6">
      <c r="C1015">
        <v>321302</v>
      </c>
      <c r="D1015" t="s">
        <v>889</v>
      </c>
      <c r="E1015" t="s">
        <v>1000</v>
      </c>
      <c r="F1015" t="s">
        <v>1001</v>
      </c>
    </row>
    <row r="1016" spans="3:6">
      <c r="C1016">
        <v>321311</v>
      </c>
      <c r="D1016" t="s">
        <v>889</v>
      </c>
      <c r="E1016" t="s">
        <v>1000</v>
      </c>
      <c r="F1016" t="s">
        <v>1002</v>
      </c>
    </row>
    <row r="1017" spans="3:6">
      <c r="C1017">
        <v>321322</v>
      </c>
      <c r="D1017" t="s">
        <v>889</v>
      </c>
      <c r="E1017" t="s">
        <v>1000</v>
      </c>
      <c r="F1017" t="s">
        <v>1003</v>
      </c>
    </row>
    <row r="1018" spans="3:6">
      <c r="C1018">
        <v>321323</v>
      </c>
      <c r="D1018" t="s">
        <v>889</v>
      </c>
      <c r="E1018" t="s">
        <v>1000</v>
      </c>
      <c r="F1018" t="s">
        <v>1004</v>
      </c>
    </row>
    <row r="1019" spans="3:6">
      <c r="C1019">
        <v>321324</v>
      </c>
      <c r="D1019" t="s">
        <v>889</v>
      </c>
      <c r="E1019" t="s">
        <v>1000</v>
      </c>
      <c r="F1019" t="s">
        <v>1005</v>
      </c>
    </row>
    <row r="1020" spans="3:6">
      <c r="C1020">
        <v>330000</v>
      </c>
      <c r="D1020" t="s">
        <v>1006</v>
      </c>
      <c r="F1020" t="s">
        <v>50</v>
      </c>
    </row>
    <row r="1021" spans="3:6">
      <c r="C1021">
        <v>330100</v>
      </c>
      <c r="D1021" t="s">
        <v>1006</v>
      </c>
      <c r="E1021" t="s">
        <v>1007</v>
      </c>
      <c r="F1021" t="s">
        <v>50</v>
      </c>
    </row>
    <row r="1022" spans="3:6">
      <c r="C1022">
        <v>330101</v>
      </c>
      <c r="D1022" t="s">
        <v>1006</v>
      </c>
      <c r="E1022" t="s">
        <v>1007</v>
      </c>
      <c r="F1022" t="s">
        <v>55</v>
      </c>
    </row>
    <row r="1023" spans="3:6">
      <c r="C1023">
        <v>330102</v>
      </c>
      <c r="D1023" t="s">
        <v>1006</v>
      </c>
      <c r="E1023" t="s">
        <v>1007</v>
      </c>
      <c r="F1023" t="s">
        <v>1008</v>
      </c>
    </row>
    <row r="1024" spans="3:6">
      <c r="C1024">
        <v>330103</v>
      </c>
      <c r="D1024" t="s">
        <v>1006</v>
      </c>
      <c r="E1024" t="s">
        <v>1007</v>
      </c>
      <c r="F1024" t="s">
        <v>1009</v>
      </c>
    </row>
    <row r="1025" spans="3:6">
      <c r="C1025">
        <v>330104</v>
      </c>
      <c r="D1025" t="s">
        <v>1006</v>
      </c>
      <c r="E1025" t="s">
        <v>1007</v>
      </c>
      <c r="F1025" t="s">
        <v>1010</v>
      </c>
    </row>
    <row r="1026" spans="3:6">
      <c r="C1026">
        <v>330105</v>
      </c>
      <c r="D1026" t="s">
        <v>1006</v>
      </c>
      <c r="E1026" t="s">
        <v>1007</v>
      </c>
      <c r="F1026" t="s">
        <v>1011</v>
      </c>
    </row>
    <row r="1027" spans="3:6">
      <c r="C1027">
        <v>330106</v>
      </c>
      <c r="D1027" t="s">
        <v>1006</v>
      </c>
      <c r="E1027" t="s">
        <v>1007</v>
      </c>
      <c r="F1027" t="s">
        <v>1012</v>
      </c>
    </row>
    <row r="1028" spans="3:6">
      <c r="C1028">
        <v>330108</v>
      </c>
      <c r="D1028" t="s">
        <v>1006</v>
      </c>
      <c r="E1028" t="s">
        <v>1007</v>
      </c>
      <c r="F1028" t="s">
        <v>1013</v>
      </c>
    </row>
    <row r="1029" spans="3:6">
      <c r="C1029">
        <v>330109</v>
      </c>
      <c r="D1029" t="s">
        <v>1006</v>
      </c>
      <c r="E1029" t="s">
        <v>1007</v>
      </c>
      <c r="F1029" t="s">
        <v>1014</v>
      </c>
    </row>
    <row r="1030" spans="3:6">
      <c r="C1030">
        <v>330110</v>
      </c>
      <c r="D1030" t="s">
        <v>1006</v>
      </c>
      <c r="E1030" t="s">
        <v>1007</v>
      </c>
      <c r="F1030" t="s">
        <v>1015</v>
      </c>
    </row>
    <row r="1031" spans="3:6">
      <c r="C1031">
        <v>330122</v>
      </c>
      <c r="D1031" t="s">
        <v>1006</v>
      </c>
      <c r="E1031" t="s">
        <v>1007</v>
      </c>
      <c r="F1031" t="s">
        <v>1016</v>
      </c>
    </row>
    <row r="1032" spans="3:6">
      <c r="C1032">
        <v>330127</v>
      </c>
      <c r="D1032" t="s">
        <v>1006</v>
      </c>
      <c r="E1032" t="s">
        <v>1007</v>
      </c>
      <c r="F1032" t="s">
        <v>1017</v>
      </c>
    </row>
    <row r="1033" spans="3:6">
      <c r="C1033">
        <v>330182</v>
      </c>
      <c r="D1033" t="s">
        <v>1006</v>
      </c>
      <c r="E1033" t="s">
        <v>1007</v>
      </c>
      <c r="F1033" t="s">
        <v>1018</v>
      </c>
    </row>
    <row r="1034" spans="3:6">
      <c r="C1034">
        <v>330183</v>
      </c>
      <c r="D1034" t="s">
        <v>1006</v>
      </c>
      <c r="E1034" t="s">
        <v>1007</v>
      </c>
      <c r="F1034" t="s">
        <v>1019</v>
      </c>
    </row>
    <row r="1035" spans="3:6">
      <c r="C1035">
        <v>330185</v>
      </c>
      <c r="D1035" t="s">
        <v>1006</v>
      </c>
      <c r="E1035" t="s">
        <v>1007</v>
      </c>
      <c r="F1035" t="s">
        <v>1020</v>
      </c>
    </row>
    <row r="1036" spans="3:6">
      <c r="C1036">
        <v>330200</v>
      </c>
      <c r="D1036" t="s">
        <v>1006</v>
      </c>
      <c r="E1036" t="s">
        <v>1021</v>
      </c>
      <c r="F1036" t="s">
        <v>50</v>
      </c>
    </row>
    <row r="1037" spans="3:6">
      <c r="C1037">
        <v>330201</v>
      </c>
      <c r="D1037" t="s">
        <v>1006</v>
      </c>
      <c r="E1037" t="s">
        <v>1021</v>
      </c>
      <c r="F1037" t="s">
        <v>55</v>
      </c>
    </row>
    <row r="1038" spans="3:6">
      <c r="C1038">
        <v>330203</v>
      </c>
      <c r="D1038" t="s">
        <v>1006</v>
      </c>
      <c r="E1038" t="s">
        <v>1021</v>
      </c>
      <c r="F1038" t="s">
        <v>1022</v>
      </c>
    </row>
    <row r="1039" spans="3:6">
      <c r="C1039">
        <v>330204</v>
      </c>
      <c r="D1039" t="s">
        <v>1006</v>
      </c>
      <c r="E1039" t="s">
        <v>1021</v>
      </c>
      <c r="F1039" t="s">
        <v>1023</v>
      </c>
    </row>
    <row r="1040" spans="3:6">
      <c r="C1040">
        <v>330205</v>
      </c>
      <c r="D1040" t="s">
        <v>1006</v>
      </c>
      <c r="E1040" t="s">
        <v>1021</v>
      </c>
      <c r="F1040" t="s">
        <v>1024</v>
      </c>
    </row>
    <row r="1041" spans="3:6">
      <c r="C1041">
        <v>330206</v>
      </c>
      <c r="D1041" t="s">
        <v>1006</v>
      </c>
      <c r="E1041" t="s">
        <v>1021</v>
      </c>
      <c r="F1041" t="s">
        <v>1025</v>
      </c>
    </row>
    <row r="1042" spans="3:6">
      <c r="C1042">
        <v>330211</v>
      </c>
      <c r="D1042" t="s">
        <v>1006</v>
      </c>
      <c r="E1042" t="s">
        <v>1021</v>
      </c>
      <c r="F1042" t="s">
        <v>1026</v>
      </c>
    </row>
    <row r="1043" spans="3:6">
      <c r="C1043">
        <v>330212</v>
      </c>
      <c r="D1043" t="s">
        <v>1006</v>
      </c>
      <c r="E1043" t="s">
        <v>1021</v>
      </c>
      <c r="F1043" t="s">
        <v>1027</v>
      </c>
    </row>
    <row r="1044" spans="3:6">
      <c r="C1044">
        <v>330225</v>
      </c>
      <c r="D1044" t="s">
        <v>1006</v>
      </c>
      <c r="E1044" t="s">
        <v>1021</v>
      </c>
      <c r="F1044" t="s">
        <v>1028</v>
      </c>
    </row>
    <row r="1045" spans="3:6">
      <c r="C1045">
        <v>330226</v>
      </c>
      <c r="D1045" t="s">
        <v>1006</v>
      </c>
      <c r="E1045" t="s">
        <v>1021</v>
      </c>
      <c r="F1045" t="s">
        <v>1029</v>
      </c>
    </row>
    <row r="1046" spans="3:6">
      <c r="C1046">
        <v>330281</v>
      </c>
      <c r="D1046" t="s">
        <v>1006</v>
      </c>
      <c r="E1046" t="s">
        <v>1021</v>
      </c>
      <c r="F1046" t="s">
        <v>1030</v>
      </c>
    </row>
    <row r="1047" spans="3:6">
      <c r="C1047">
        <v>330282</v>
      </c>
      <c r="D1047" t="s">
        <v>1006</v>
      </c>
      <c r="E1047" t="s">
        <v>1021</v>
      </c>
      <c r="F1047" t="s">
        <v>1031</v>
      </c>
    </row>
    <row r="1048" spans="3:6">
      <c r="C1048">
        <v>330283</v>
      </c>
      <c r="D1048" t="s">
        <v>1006</v>
      </c>
      <c r="E1048" t="s">
        <v>1021</v>
      </c>
      <c r="F1048" t="s">
        <v>1032</v>
      </c>
    </row>
    <row r="1049" spans="3:6">
      <c r="C1049">
        <v>330300</v>
      </c>
      <c r="D1049" t="s">
        <v>1006</v>
      </c>
      <c r="E1049" t="s">
        <v>1033</v>
      </c>
      <c r="F1049" t="s">
        <v>50</v>
      </c>
    </row>
    <row r="1050" spans="3:6">
      <c r="C1050">
        <v>330301</v>
      </c>
      <c r="D1050" t="s">
        <v>1006</v>
      </c>
      <c r="E1050" t="s">
        <v>1033</v>
      </c>
      <c r="F1050" t="s">
        <v>55</v>
      </c>
    </row>
    <row r="1051" spans="3:6">
      <c r="C1051">
        <v>330302</v>
      </c>
      <c r="D1051" t="s">
        <v>1006</v>
      </c>
      <c r="E1051" t="s">
        <v>1033</v>
      </c>
      <c r="F1051" t="s">
        <v>1034</v>
      </c>
    </row>
    <row r="1052" spans="3:6">
      <c r="C1052">
        <v>330303</v>
      </c>
      <c r="D1052" t="s">
        <v>1006</v>
      </c>
      <c r="E1052" t="s">
        <v>1033</v>
      </c>
      <c r="F1052" t="s">
        <v>1035</v>
      </c>
    </row>
    <row r="1053" spans="3:6">
      <c r="C1053">
        <v>330304</v>
      </c>
      <c r="D1053" t="s">
        <v>1006</v>
      </c>
      <c r="E1053" t="s">
        <v>1033</v>
      </c>
      <c r="F1053" t="s">
        <v>1036</v>
      </c>
    </row>
    <row r="1054" spans="3:6">
      <c r="C1054">
        <v>330322</v>
      </c>
      <c r="D1054" t="s">
        <v>1006</v>
      </c>
      <c r="E1054" t="s">
        <v>1033</v>
      </c>
      <c r="F1054" t="s">
        <v>1037</v>
      </c>
    </row>
    <row r="1055" spans="3:6">
      <c r="C1055">
        <v>330324</v>
      </c>
      <c r="D1055" t="s">
        <v>1006</v>
      </c>
      <c r="E1055" t="s">
        <v>1033</v>
      </c>
      <c r="F1055" t="s">
        <v>1038</v>
      </c>
    </row>
    <row r="1056" spans="3:6">
      <c r="C1056">
        <v>330326</v>
      </c>
      <c r="D1056" t="s">
        <v>1006</v>
      </c>
      <c r="E1056" t="s">
        <v>1033</v>
      </c>
      <c r="F1056" t="s">
        <v>1039</v>
      </c>
    </row>
    <row r="1057" spans="3:6">
      <c r="C1057">
        <v>330327</v>
      </c>
      <c r="D1057" t="s">
        <v>1006</v>
      </c>
      <c r="E1057" t="s">
        <v>1033</v>
      </c>
      <c r="F1057" t="s">
        <v>1040</v>
      </c>
    </row>
    <row r="1058" spans="3:6">
      <c r="C1058">
        <v>330328</v>
      </c>
      <c r="D1058" t="s">
        <v>1006</v>
      </c>
      <c r="E1058" t="s">
        <v>1033</v>
      </c>
      <c r="F1058" t="s">
        <v>1041</v>
      </c>
    </row>
    <row r="1059" spans="3:6">
      <c r="C1059">
        <v>330329</v>
      </c>
      <c r="D1059" t="s">
        <v>1006</v>
      </c>
      <c r="E1059" t="s">
        <v>1033</v>
      </c>
      <c r="F1059" t="s">
        <v>1042</v>
      </c>
    </row>
    <row r="1060" spans="3:6">
      <c r="C1060">
        <v>330381</v>
      </c>
      <c r="D1060" t="s">
        <v>1006</v>
      </c>
      <c r="E1060" t="s">
        <v>1033</v>
      </c>
      <c r="F1060" t="s">
        <v>1043</v>
      </c>
    </row>
    <row r="1061" spans="3:6">
      <c r="C1061">
        <v>330382</v>
      </c>
      <c r="D1061" t="s">
        <v>1006</v>
      </c>
      <c r="E1061" t="s">
        <v>1033</v>
      </c>
      <c r="F1061" t="s">
        <v>1044</v>
      </c>
    </row>
    <row r="1062" spans="3:6">
      <c r="C1062">
        <v>330400</v>
      </c>
      <c r="D1062" t="s">
        <v>1006</v>
      </c>
      <c r="E1062" t="s">
        <v>1045</v>
      </c>
      <c r="F1062" t="s">
        <v>50</v>
      </c>
    </row>
    <row r="1063" spans="3:6">
      <c r="C1063">
        <v>330401</v>
      </c>
      <c r="D1063" t="s">
        <v>1006</v>
      </c>
      <c r="E1063" t="s">
        <v>1045</v>
      </c>
      <c r="F1063" t="s">
        <v>55</v>
      </c>
    </row>
    <row r="1064" spans="3:6">
      <c r="C1064">
        <v>330402</v>
      </c>
      <c r="D1064" t="s">
        <v>1006</v>
      </c>
      <c r="E1064" t="s">
        <v>1045</v>
      </c>
      <c r="F1064" t="s">
        <v>1046</v>
      </c>
    </row>
    <row r="1065" spans="3:6">
      <c r="C1065">
        <v>330411</v>
      </c>
      <c r="D1065" t="s">
        <v>1006</v>
      </c>
      <c r="E1065" t="s">
        <v>1045</v>
      </c>
      <c r="F1065" t="s">
        <v>1047</v>
      </c>
    </row>
    <row r="1066" spans="3:6">
      <c r="C1066">
        <v>330421</v>
      </c>
      <c r="D1066" t="s">
        <v>1006</v>
      </c>
      <c r="E1066" t="s">
        <v>1045</v>
      </c>
      <c r="F1066" t="s">
        <v>1048</v>
      </c>
    </row>
    <row r="1067" spans="3:6">
      <c r="C1067">
        <v>330424</v>
      </c>
      <c r="D1067" t="s">
        <v>1006</v>
      </c>
      <c r="E1067" t="s">
        <v>1045</v>
      </c>
      <c r="F1067" t="s">
        <v>1049</v>
      </c>
    </row>
    <row r="1068" spans="3:6">
      <c r="C1068">
        <v>330481</v>
      </c>
      <c r="D1068" t="s">
        <v>1006</v>
      </c>
      <c r="E1068" t="s">
        <v>1045</v>
      </c>
      <c r="F1068" t="s">
        <v>1050</v>
      </c>
    </row>
    <row r="1069" spans="3:6">
      <c r="C1069">
        <v>330482</v>
      </c>
      <c r="D1069" t="s">
        <v>1006</v>
      </c>
      <c r="E1069" t="s">
        <v>1045</v>
      </c>
      <c r="F1069" t="s">
        <v>1051</v>
      </c>
    </row>
    <row r="1070" spans="3:6">
      <c r="C1070">
        <v>330483</v>
      </c>
      <c r="D1070" t="s">
        <v>1006</v>
      </c>
      <c r="E1070" t="s">
        <v>1045</v>
      </c>
      <c r="F1070" t="s">
        <v>1052</v>
      </c>
    </row>
    <row r="1071" spans="3:6">
      <c r="C1071">
        <v>330500</v>
      </c>
      <c r="D1071" t="s">
        <v>1006</v>
      </c>
      <c r="E1071" t="s">
        <v>1053</v>
      </c>
      <c r="F1071" t="s">
        <v>50</v>
      </c>
    </row>
    <row r="1072" spans="3:6">
      <c r="C1072">
        <v>330501</v>
      </c>
      <c r="D1072" t="s">
        <v>1006</v>
      </c>
      <c r="E1072" t="s">
        <v>1053</v>
      </c>
      <c r="F1072" t="s">
        <v>55</v>
      </c>
    </row>
    <row r="1073" spans="3:6">
      <c r="C1073">
        <v>330502</v>
      </c>
      <c r="D1073" t="s">
        <v>1006</v>
      </c>
      <c r="E1073" t="s">
        <v>1053</v>
      </c>
      <c r="F1073" t="s">
        <v>1054</v>
      </c>
    </row>
    <row r="1074" spans="3:6">
      <c r="C1074">
        <v>330503</v>
      </c>
      <c r="D1074" t="s">
        <v>1006</v>
      </c>
      <c r="E1074" t="s">
        <v>1053</v>
      </c>
      <c r="F1074" t="s">
        <v>1055</v>
      </c>
    </row>
    <row r="1075" spans="3:6">
      <c r="C1075">
        <v>330521</v>
      </c>
      <c r="D1075" t="s">
        <v>1006</v>
      </c>
      <c r="E1075" t="s">
        <v>1053</v>
      </c>
      <c r="F1075" t="s">
        <v>1056</v>
      </c>
    </row>
    <row r="1076" spans="3:6">
      <c r="C1076">
        <v>330522</v>
      </c>
      <c r="D1076" t="s">
        <v>1006</v>
      </c>
      <c r="E1076" t="s">
        <v>1053</v>
      </c>
      <c r="F1076" t="s">
        <v>1057</v>
      </c>
    </row>
    <row r="1077" spans="3:6">
      <c r="C1077">
        <v>330523</v>
      </c>
      <c r="D1077" t="s">
        <v>1006</v>
      </c>
      <c r="E1077" t="s">
        <v>1053</v>
      </c>
      <c r="F1077" t="s">
        <v>1058</v>
      </c>
    </row>
    <row r="1078" spans="3:6">
      <c r="C1078">
        <v>330600</v>
      </c>
      <c r="D1078" t="s">
        <v>1006</v>
      </c>
      <c r="E1078" t="s">
        <v>1059</v>
      </c>
      <c r="F1078" t="s">
        <v>50</v>
      </c>
    </row>
    <row r="1079" spans="3:6">
      <c r="C1079">
        <v>330601</v>
      </c>
      <c r="D1079" t="s">
        <v>1006</v>
      </c>
      <c r="E1079" t="s">
        <v>1059</v>
      </c>
      <c r="F1079" t="s">
        <v>55</v>
      </c>
    </row>
    <row r="1080" spans="3:6">
      <c r="C1080">
        <v>330602</v>
      </c>
      <c r="D1080" t="s">
        <v>1006</v>
      </c>
      <c r="E1080" t="s">
        <v>1059</v>
      </c>
      <c r="F1080" t="s">
        <v>1060</v>
      </c>
    </row>
    <row r="1081" spans="3:6">
      <c r="C1081">
        <v>330621</v>
      </c>
      <c r="D1081" t="s">
        <v>1006</v>
      </c>
      <c r="E1081" t="s">
        <v>1059</v>
      </c>
      <c r="F1081" t="s">
        <v>1061</v>
      </c>
    </row>
    <row r="1082" spans="3:6">
      <c r="C1082">
        <v>330624</v>
      </c>
      <c r="D1082" t="s">
        <v>1006</v>
      </c>
      <c r="E1082" t="s">
        <v>1059</v>
      </c>
      <c r="F1082" t="s">
        <v>1062</v>
      </c>
    </row>
    <row r="1083" spans="3:6">
      <c r="C1083">
        <v>330681</v>
      </c>
      <c r="D1083" t="s">
        <v>1006</v>
      </c>
      <c r="E1083" t="s">
        <v>1059</v>
      </c>
      <c r="F1083" t="s">
        <v>1063</v>
      </c>
    </row>
    <row r="1084" spans="3:6">
      <c r="C1084">
        <v>330682</v>
      </c>
      <c r="D1084" t="s">
        <v>1006</v>
      </c>
      <c r="E1084" t="s">
        <v>1059</v>
      </c>
      <c r="F1084" t="s">
        <v>1064</v>
      </c>
    </row>
    <row r="1085" spans="3:6">
      <c r="C1085">
        <v>330683</v>
      </c>
      <c r="D1085" t="s">
        <v>1006</v>
      </c>
      <c r="E1085" t="s">
        <v>1059</v>
      </c>
      <c r="F1085" t="s">
        <v>1065</v>
      </c>
    </row>
    <row r="1086" spans="3:6">
      <c r="C1086">
        <v>330700</v>
      </c>
      <c r="D1086" t="s">
        <v>1006</v>
      </c>
      <c r="E1086" t="s">
        <v>1066</v>
      </c>
      <c r="F1086" t="s">
        <v>50</v>
      </c>
    </row>
    <row r="1087" spans="3:6">
      <c r="C1087">
        <v>330701</v>
      </c>
      <c r="D1087" t="s">
        <v>1006</v>
      </c>
      <c r="E1087" t="s">
        <v>1066</v>
      </c>
      <c r="F1087" t="s">
        <v>55</v>
      </c>
    </row>
    <row r="1088" spans="3:6">
      <c r="C1088">
        <v>330702</v>
      </c>
      <c r="D1088" t="s">
        <v>1006</v>
      </c>
      <c r="E1088" t="s">
        <v>1066</v>
      </c>
      <c r="F1088" t="s">
        <v>1067</v>
      </c>
    </row>
    <row r="1089" spans="3:6">
      <c r="C1089">
        <v>330703</v>
      </c>
      <c r="D1089" t="s">
        <v>1006</v>
      </c>
      <c r="E1089" t="s">
        <v>1066</v>
      </c>
      <c r="F1089" t="s">
        <v>1068</v>
      </c>
    </row>
    <row r="1090" spans="3:6">
      <c r="C1090">
        <v>330723</v>
      </c>
      <c r="D1090" t="s">
        <v>1006</v>
      </c>
      <c r="E1090" t="s">
        <v>1066</v>
      </c>
      <c r="F1090" t="s">
        <v>1069</v>
      </c>
    </row>
    <row r="1091" spans="3:6">
      <c r="C1091">
        <v>330726</v>
      </c>
      <c r="D1091" t="s">
        <v>1006</v>
      </c>
      <c r="E1091" t="s">
        <v>1066</v>
      </c>
      <c r="F1091" t="s">
        <v>1070</v>
      </c>
    </row>
    <row r="1092" spans="3:6">
      <c r="C1092">
        <v>330727</v>
      </c>
      <c r="D1092" t="s">
        <v>1006</v>
      </c>
      <c r="E1092" t="s">
        <v>1066</v>
      </c>
      <c r="F1092" t="s">
        <v>1071</v>
      </c>
    </row>
    <row r="1093" spans="3:6">
      <c r="C1093">
        <v>330781</v>
      </c>
      <c r="D1093" t="s">
        <v>1006</v>
      </c>
      <c r="E1093" t="s">
        <v>1066</v>
      </c>
      <c r="F1093" t="s">
        <v>1072</v>
      </c>
    </row>
    <row r="1094" spans="3:6">
      <c r="C1094">
        <v>330782</v>
      </c>
      <c r="D1094" t="s">
        <v>1006</v>
      </c>
      <c r="E1094" t="s">
        <v>1066</v>
      </c>
      <c r="F1094" t="s">
        <v>1073</v>
      </c>
    </row>
    <row r="1095" spans="3:6">
      <c r="C1095">
        <v>330783</v>
      </c>
      <c r="D1095" t="s">
        <v>1006</v>
      </c>
      <c r="E1095" t="s">
        <v>1066</v>
      </c>
      <c r="F1095" t="s">
        <v>1074</v>
      </c>
    </row>
    <row r="1096" spans="3:6">
      <c r="C1096">
        <v>330784</v>
      </c>
      <c r="D1096" t="s">
        <v>1006</v>
      </c>
      <c r="E1096" t="s">
        <v>1066</v>
      </c>
      <c r="F1096" t="s">
        <v>1075</v>
      </c>
    </row>
    <row r="1097" spans="3:6">
      <c r="C1097">
        <v>330800</v>
      </c>
      <c r="D1097" t="s">
        <v>1006</v>
      </c>
      <c r="E1097" t="s">
        <v>1076</v>
      </c>
      <c r="F1097" t="s">
        <v>50</v>
      </c>
    </row>
    <row r="1098" spans="3:6">
      <c r="C1098">
        <v>330801</v>
      </c>
      <c r="D1098" t="s">
        <v>1006</v>
      </c>
      <c r="E1098" t="s">
        <v>1076</v>
      </c>
      <c r="F1098" t="s">
        <v>55</v>
      </c>
    </row>
    <row r="1099" spans="3:6">
      <c r="C1099">
        <v>330802</v>
      </c>
      <c r="D1099" t="s">
        <v>1006</v>
      </c>
      <c r="E1099" t="s">
        <v>1076</v>
      </c>
      <c r="F1099" t="s">
        <v>1077</v>
      </c>
    </row>
    <row r="1100" spans="3:6">
      <c r="C1100">
        <v>330803</v>
      </c>
      <c r="D1100" t="s">
        <v>1006</v>
      </c>
      <c r="E1100" t="s">
        <v>1076</v>
      </c>
      <c r="F1100" t="s">
        <v>1078</v>
      </c>
    </row>
    <row r="1101" spans="3:6">
      <c r="C1101">
        <v>330822</v>
      </c>
      <c r="D1101" t="s">
        <v>1006</v>
      </c>
      <c r="E1101" t="s">
        <v>1076</v>
      </c>
      <c r="F1101" t="s">
        <v>1079</v>
      </c>
    </row>
    <row r="1102" spans="3:6">
      <c r="C1102">
        <v>330824</v>
      </c>
      <c r="D1102" t="s">
        <v>1006</v>
      </c>
      <c r="E1102" t="s">
        <v>1076</v>
      </c>
      <c r="F1102" t="s">
        <v>1080</v>
      </c>
    </row>
    <row r="1103" spans="3:6">
      <c r="C1103">
        <v>330825</v>
      </c>
      <c r="D1103" t="s">
        <v>1006</v>
      </c>
      <c r="E1103" t="s">
        <v>1076</v>
      </c>
      <c r="F1103" t="s">
        <v>1081</v>
      </c>
    </row>
    <row r="1104" spans="3:6">
      <c r="C1104">
        <v>330881</v>
      </c>
      <c r="D1104" t="s">
        <v>1006</v>
      </c>
      <c r="E1104" t="s">
        <v>1076</v>
      </c>
      <c r="F1104" t="s">
        <v>1082</v>
      </c>
    </row>
    <row r="1105" spans="3:6">
      <c r="C1105">
        <v>330900</v>
      </c>
      <c r="D1105" t="s">
        <v>1006</v>
      </c>
      <c r="E1105" t="s">
        <v>1083</v>
      </c>
      <c r="F1105" t="s">
        <v>50</v>
      </c>
    </row>
    <row r="1106" spans="3:6">
      <c r="C1106">
        <v>330901</v>
      </c>
      <c r="D1106" t="s">
        <v>1006</v>
      </c>
      <c r="E1106" t="s">
        <v>1083</v>
      </c>
      <c r="F1106" t="s">
        <v>55</v>
      </c>
    </row>
    <row r="1107" spans="3:6">
      <c r="C1107">
        <v>330902</v>
      </c>
      <c r="D1107" t="s">
        <v>1006</v>
      </c>
      <c r="E1107" t="s">
        <v>1083</v>
      </c>
      <c r="F1107" t="s">
        <v>1084</v>
      </c>
    </row>
    <row r="1108" spans="3:6">
      <c r="C1108">
        <v>330903</v>
      </c>
      <c r="D1108" t="s">
        <v>1006</v>
      </c>
      <c r="E1108" t="s">
        <v>1083</v>
      </c>
      <c r="F1108" t="s">
        <v>875</v>
      </c>
    </row>
    <row r="1109" spans="3:6">
      <c r="C1109">
        <v>330921</v>
      </c>
      <c r="D1109" t="s">
        <v>1006</v>
      </c>
      <c r="E1109" t="s">
        <v>1083</v>
      </c>
      <c r="F1109" t="s">
        <v>1085</v>
      </c>
    </row>
    <row r="1110" spans="3:6">
      <c r="C1110">
        <v>330922</v>
      </c>
      <c r="D1110" t="s">
        <v>1006</v>
      </c>
      <c r="E1110" t="s">
        <v>1083</v>
      </c>
      <c r="F1110" t="s">
        <v>1086</v>
      </c>
    </row>
    <row r="1111" spans="3:6">
      <c r="C1111">
        <v>331000</v>
      </c>
      <c r="D1111" t="s">
        <v>1006</v>
      </c>
      <c r="E1111" t="s">
        <v>1087</v>
      </c>
      <c r="F1111" t="s">
        <v>50</v>
      </c>
    </row>
    <row r="1112" spans="3:6">
      <c r="C1112">
        <v>331001</v>
      </c>
      <c r="D1112" t="s">
        <v>1006</v>
      </c>
      <c r="E1112" t="s">
        <v>1087</v>
      </c>
      <c r="F1112" t="s">
        <v>55</v>
      </c>
    </row>
    <row r="1113" spans="3:6">
      <c r="C1113">
        <v>331002</v>
      </c>
      <c r="D1113" t="s">
        <v>1006</v>
      </c>
      <c r="E1113" t="s">
        <v>1087</v>
      </c>
      <c r="F1113" t="s">
        <v>1088</v>
      </c>
    </row>
    <row r="1114" spans="3:6">
      <c r="C1114">
        <v>331003</v>
      </c>
      <c r="D1114" t="s">
        <v>1006</v>
      </c>
      <c r="E1114" t="s">
        <v>1087</v>
      </c>
      <c r="F1114" t="s">
        <v>1089</v>
      </c>
    </row>
    <row r="1115" spans="3:6">
      <c r="C1115">
        <v>331004</v>
      </c>
      <c r="D1115" t="s">
        <v>1006</v>
      </c>
      <c r="E1115" t="s">
        <v>1087</v>
      </c>
      <c r="F1115" t="s">
        <v>1090</v>
      </c>
    </row>
    <row r="1116" spans="3:6">
      <c r="C1116">
        <v>331021</v>
      </c>
      <c r="D1116" t="s">
        <v>1006</v>
      </c>
      <c r="E1116" t="s">
        <v>1087</v>
      </c>
      <c r="F1116" t="s">
        <v>1091</v>
      </c>
    </row>
    <row r="1117" spans="3:6">
      <c r="C1117">
        <v>331022</v>
      </c>
      <c r="D1117" t="s">
        <v>1006</v>
      </c>
      <c r="E1117" t="s">
        <v>1087</v>
      </c>
      <c r="F1117" t="s">
        <v>1092</v>
      </c>
    </row>
    <row r="1118" spans="3:6">
      <c r="C1118">
        <v>331023</v>
      </c>
      <c r="D1118" t="s">
        <v>1006</v>
      </c>
      <c r="E1118" t="s">
        <v>1087</v>
      </c>
      <c r="F1118" t="s">
        <v>1093</v>
      </c>
    </row>
    <row r="1119" spans="3:6">
      <c r="C1119">
        <v>331024</v>
      </c>
      <c r="D1119" t="s">
        <v>1006</v>
      </c>
      <c r="E1119" t="s">
        <v>1087</v>
      </c>
      <c r="F1119" t="s">
        <v>1094</v>
      </c>
    </row>
    <row r="1120" spans="3:6">
      <c r="C1120">
        <v>331081</v>
      </c>
      <c r="D1120" t="s">
        <v>1006</v>
      </c>
      <c r="E1120" t="s">
        <v>1087</v>
      </c>
      <c r="F1120" t="s">
        <v>1095</v>
      </c>
    </row>
    <row r="1121" spans="3:6">
      <c r="C1121">
        <v>331082</v>
      </c>
      <c r="D1121" t="s">
        <v>1006</v>
      </c>
      <c r="E1121" t="s">
        <v>1087</v>
      </c>
      <c r="F1121" t="s">
        <v>1096</v>
      </c>
    </row>
    <row r="1122" spans="3:6">
      <c r="C1122">
        <v>331100</v>
      </c>
      <c r="D1122" t="s">
        <v>1006</v>
      </c>
      <c r="E1122" t="s">
        <v>1097</v>
      </c>
      <c r="F1122" t="s">
        <v>50</v>
      </c>
    </row>
    <row r="1123" spans="3:6">
      <c r="C1123">
        <v>331101</v>
      </c>
      <c r="D1123" t="s">
        <v>1006</v>
      </c>
      <c r="E1123" t="s">
        <v>1097</v>
      </c>
      <c r="F1123" t="s">
        <v>55</v>
      </c>
    </row>
    <row r="1124" spans="3:6">
      <c r="C1124">
        <v>331102</v>
      </c>
      <c r="D1124" t="s">
        <v>1006</v>
      </c>
      <c r="E1124" t="s">
        <v>1097</v>
      </c>
      <c r="F1124" t="s">
        <v>1098</v>
      </c>
    </row>
    <row r="1125" spans="3:6">
      <c r="C1125">
        <v>331121</v>
      </c>
      <c r="D1125" t="s">
        <v>1006</v>
      </c>
      <c r="E1125" t="s">
        <v>1097</v>
      </c>
      <c r="F1125" t="s">
        <v>1099</v>
      </c>
    </row>
    <row r="1126" spans="3:6">
      <c r="C1126">
        <v>331122</v>
      </c>
      <c r="D1126" t="s">
        <v>1006</v>
      </c>
      <c r="E1126" t="s">
        <v>1097</v>
      </c>
      <c r="F1126" t="s">
        <v>1100</v>
      </c>
    </row>
    <row r="1127" spans="3:6">
      <c r="C1127">
        <v>331123</v>
      </c>
      <c r="D1127" t="s">
        <v>1006</v>
      </c>
      <c r="E1127" t="s">
        <v>1097</v>
      </c>
      <c r="F1127" t="s">
        <v>1101</v>
      </c>
    </row>
    <row r="1128" spans="3:6">
      <c r="C1128">
        <v>331124</v>
      </c>
      <c r="D1128" t="s">
        <v>1006</v>
      </c>
      <c r="E1128" t="s">
        <v>1097</v>
      </c>
      <c r="F1128" t="s">
        <v>1102</v>
      </c>
    </row>
    <row r="1129" spans="3:6">
      <c r="C1129">
        <v>331125</v>
      </c>
      <c r="D1129" t="s">
        <v>1006</v>
      </c>
      <c r="E1129" t="s">
        <v>1097</v>
      </c>
      <c r="F1129" t="s">
        <v>1103</v>
      </c>
    </row>
    <row r="1130" spans="3:6">
      <c r="C1130">
        <v>331126</v>
      </c>
      <c r="D1130" t="s">
        <v>1006</v>
      </c>
      <c r="E1130" t="s">
        <v>1097</v>
      </c>
      <c r="F1130" t="s">
        <v>1104</v>
      </c>
    </row>
    <row r="1131" spans="3:6">
      <c r="C1131">
        <v>331127</v>
      </c>
      <c r="D1131" t="s">
        <v>1006</v>
      </c>
      <c r="E1131" t="s">
        <v>1097</v>
      </c>
      <c r="F1131" t="s">
        <v>1105</v>
      </c>
    </row>
    <row r="1132" spans="3:6">
      <c r="C1132">
        <v>331181</v>
      </c>
      <c r="D1132" t="s">
        <v>1006</v>
      </c>
      <c r="E1132" t="s">
        <v>1097</v>
      </c>
      <c r="F1132" t="s">
        <v>1106</v>
      </c>
    </row>
    <row r="1133" spans="3:6">
      <c r="C1133">
        <v>340000</v>
      </c>
      <c r="D1133" t="s">
        <v>1107</v>
      </c>
      <c r="F1133" t="s">
        <v>50</v>
      </c>
    </row>
    <row r="1134" spans="3:6">
      <c r="C1134">
        <v>340100</v>
      </c>
      <c r="D1134" t="s">
        <v>1107</v>
      </c>
      <c r="E1134" t="s">
        <v>1108</v>
      </c>
      <c r="F1134" t="s">
        <v>50</v>
      </c>
    </row>
    <row r="1135" spans="3:6">
      <c r="C1135">
        <v>340101</v>
      </c>
      <c r="D1135" t="s">
        <v>1107</v>
      </c>
      <c r="E1135" t="s">
        <v>1108</v>
      </c>
      <c r="F1135" t="s">
        <v>55</v>
      </c>
    </row>
    <row r="1136" spans="3:6">
      <c r="C1136">
        <v>340102</v>
      </c>
      <c r="D1136" t="s">
        <v>1107</v>
      </c>
      <c r="E1136" t="s">
        <v>1108</v>
      </c>
      <c r="F1136" t="s">
        <v>1109</v>
      </c>
    </row>
    <row r="1137" spans="3:6">
      <c r="C1137">
        <v>340103</v>
      </c>
      <c r="D1137" t="s">
        <v>1107</v>
      </c>
      <c r="E1137" t="s">
        <v>1108</v>
      </c>
      <c r="F1137" t="s">
        <v>1110</v>
      </c>
    </row>
    <row r="1138" spans="3:6">
      <c r="C1138">
        <v>340104</v>
      </c>
      <c r="D1138" t="s">
        <v>1107</v>
      </c>
      <c r="E1138" t="s">
        <v>1108</v>
      </c>
      <c r="F1138" t="s">
        <v>1111</v>
      </c>
    </row>
    <row r="1139" spans="3:6">
      <c r="C1139">
        <v>340111</v>
      </c>
      <c r="D1139" t="s">
        <v>1107</v>
      </c>
      <c r="E1139" t="s">
        <v>1108</v>
      </c>
      <c r="F1139" t="s">
        <v>1112</v>
      </c>
    </row>
    <row r="1140" spans="3:6">
      <c r="C1140">
        <v>340121</v>
      </c>
      <c r="D1140" t="s">
        <v>1107</v>
      </c>
      <c r="E1140" t="s">
        <v>1108</v>
      </c>
      <c r="F1140" t="s">
        <v>1113</v>
      </c>
    </row>
    <row r="1141" spans="3:6">
      <c r="C1141">
        <v>340122</v>
      </c>
      <c r="D1141" t="s">
        <v>1107</v>
      </c>
      <c r="E1141" t="s">
        <v>1108</v>
      </c>
      <c r="F1141" t="s">
        <v>1114</v>
      </c>
    </row>
    <row r="1142" spans="3:6">
      <c r="C1142">
        <v>340123</v>
      </c>
      <c r="D1142" t="s">
        <v>1107</v>
      </c>
      <c r="E1142" t="s">
        <v>1108</v>
      </c>
      <c r="F1142" t="s">
        <v>1115</v>
      </c>
    </row>
    <row r="1143" spans="3:6">
      <c r="C1143">
        <v>340200</v>
      </c>
      <c r="D1143" t="s">
        <v>1107</v>
      </c>
      <c r="E1143" t="s">
        <v>1116</v>
      </c>
      <c r="F1143" t="s">
        <v>50</v>
      </c>
    </row>
    <row r="1144" spans="3:6">
      <c r="C1144">
        <v>340201</v>
      </c>
      <c r="D1144" t="s">
        <v>1107</v>
      </c>
      <c r="E1144" t="s">
        <v>1116</v>
      </c>
      <c r="F1144" t="s">
        <v>55</v>
      </c>
    </row>
    <row r="1145" spans="3:6">
      <c r="C1145">
        <v>340202</v>
      </c>
      <c r="D1145" t="s">
        <v>1107</v>
      </c>
      <c r="E1145" t="s">
        <v>1116</v>
      </c>
      <c r="F1145" t="s">
        <v>1117</v>
      </c>
    </row>
    <row r="1146" spans="3:6">
      <c r="C1146">
        <v>340203</v>
      </c>
      <c r="D1146" t="s">
        <v>1107</v>
      </c>
      <c r="E1146" t="s">
        <v>1116</v>
      </c>
      <c r="F1146" t="s">
        <v>1118</v>
      </c>
    </row>
    <row r="1147" spans="3:6">
      <c r="C1147">
        <v>340207</v>
      </c>
      <c r="D1147" t="s">
        <v>1107</v>
      </c>
      <c r="E1147" t="s">
        <v>1116</v>
      </c>
      <c r="F1147" t="s">
        <v>1119</v>
      </c>
    </row>
    <row r="1148" spans="3:6">
      <c r="C1148">
        <v>340208</v>
      </c>
      <c r="D1148" t="s">
        <v>1107</v>
      </c>
      <c r="E1148" t="s">
        <v>1116</v>
      </c>
      <c r="F1148" t="s">
        <v>1120</v>
      </c>
    </row>
    <row r="1149" spans="3:6">
      <c r="C1149">
        <v>340221</v>
      </c>
      <c r="D1149" t="s">
        <v>1107</v>
      </c>
      <c r="E1149" t="s">
        <v>1116</v>
      </c>
      <c r="F1149" t="s">
        <v>1121</v>
      </c>
    </row>
    <row r="1150" spans="3:6">
      <c r="C1150">
        <v>340222</v>
      </c>
      <c r="D1150" t="s">
        <v>1107</v>
      </c>
      <c r="E1150" t="s">
        <v>1116</v>
      </c>
      <c r="F1150" t="s">
        <v>1122</v>
      </c>
    </row>
    <row r="1151" spans="3:6">
      <c r="C1151">
        <v>340223</v>
      </c>
      <c r="D1151" t="s">
        <v>1107</v>
      </c>
      <c r="E1151" t="s">
        <v>1116</v>
      </c>
      <c r="F1151" t="s">
        <v>1123</v>
      </c>
    </row>
    <row r="1152" spans="3:6">
      <c r="C1152">
        <v>340300</v>
      </c>
      <c r="D1152" t="s">
        <v>1107</v>
      </c>
      <c r="E1152" t="s">
        <v>1124</v>
      </c>
      <c r="F1152" t="s">
        <v>50</v>
      </c>
    </row>
    <row r="1153" spans="3:6">
      <c r="C1153">
        <v>340301</v>
      </c>
      <c r="D1153" t="s">
        <v>1107</v>
      </c>
      <c r="E1153" t="s">
        <v>1124</v>
      </c>
      <c r="F1153" t="s">
        <v>55</v>
      </c>
    </row>
    <row r="1154" spans="3:6">
      <c r="C1154">
        <v>340302</v>
      </c>
      <c r="D1154" t="s">
        <v>1107</v>
      </c>
      <c r="E1154" t="s">
        <v>1124</v>
      </c>
      <c r="F1154" t="s">
        <v>1125</v>
      </c>
    </row>
    <row r="1155" spans="3:6">
      <c r="C1155">
        <v>340303</v>
      </c>
      <c r="D1155" t="s">
        <v>1107</v>
      </c>
      <c r="E1155" t="s">
        <v>1124</v>
      </c>
      <c r="F1155" t="s">
        <v>1126</v>
      </c>
    </row>
    <row r="1156" spans="3:6">
      <c r="C1156">
        <v>340304</v>
      </c>
      <c r="D1156" t="s">
        <v>1107</v>
      </c>
      <c r="E1156" t="s">
        <v>1124</v>
      </c>
      <c r="F1156" t="s">
        <v>1127</v>
      </c>
    </row>
    <row r="1157" spans="3:6">
      <c r="C1157">
        <v>340311</v>
      </c>
      <c r="D1157" t="s">
        <v>1107</v>
      </c>
      <c r="E1157" t="s">
        <v>1124</v>
      </c>
      <c r="F1157" t="s">
        <v>1128</v>
      </c>
    </row>
    <row r="1158" spans="3:6">
      <c r="C1158">
        <v>340321</v>
      </c>
      <c r="D1158" t="s">
        <v>1107</v>
      </c>
      <c r="E1158" t="s">
        <v>1124</v>
      </c>
      <c r="F1158" t="s">
        <v>1129</v>
      </c>
    </row>
    <row r="1159" spans="3:6">
      <c r="C1159">
        <v>340322</v>
      </c>
      <c r="D1159" t="s">
        <v>1107</v>
      </c>
      <c r="E1159" t="s">
        <v>1124</v>
      </c>
      <c r="F1159" t="s">
        <v>1130</v>
      </c>
    </row>
    <row r="1160" spans="3:6">
      <c r="C1160">
        <v>340323</v>
      </c>
      <c r="D1160" t="s">
        <v>1107</v>
      </c>
      <c r="E1160" t="s">
        <v>1124</v>
      </c>
      <c r="F1160" t="s">
        <v>1131</v>
      </c>
    </row>
    <row r="1161" spans="3:6">
      <c r="C1161">
        <v>340400</v>
      </c>
      <c r="D1161" t="s">
        <v>1107</v>
      </c>
      <c r="E1161" t="s">
        <v>1132</v>
      </c>
      <c r="F1161" t="s">
        <v>50</v>
      </c>
    </row>
    <row r="1162" spans="3:6">
      <c r="C1162">
        <v>340401</v>
      </c>
      <c r="D1162" t="s">
        <v>1107</v>
      </c>
      <c r="E1162" t="s">
        <v>1132</v>
      </c>
      <c r="F1162" t="s">
        <v>55</v>
      </c>
    </row>
    <row r="1163" spans="3:6">
      <c r="C1163">
        <v>340402</v>
      </c>
      <c r="D1163" t="s">
        <v>1107</v>
      </c>
      <c r="E1163" t="s">
        <v>1132</v>
      </c>
      <c r="F1163" t="s">
        <v>1133</v>
      </c>
    </row>
    <row r="1164" spans="3:6">
      <c r="C1164">
        <v>340403</v>
      </c>
      <c r="D1164" t="s">
        <v>1107</v>
      </c>
      <c r="E1164" t="s">
        <v>1132</v>
      </c>
      <c r="F1164" t="s">
        <v>1134</v>
      </c>
    </row>
    <row r="1165" spans="3:6">
      <c r="C1165">
        <v>340404</v>
      </c>
      <c r="D1165" t="s">
        <v>1107</v>
      </c>
      <c r="E1165" t="s">
        <v>1132</v>
      </c>
      <c r="F1165" t="s">
        <v>1135</v>
      </c>
    </row>
    <row r="1166" spans="3:6">
      <c r="C1166">
        <v>340405</v>
      </c>
      <c r="D1166" t="s">
        <v>1107</v>
      </c>
      <c r="E1166" t="s">
        <v>1132</v>
      </c>
      <c r="F1166" t="s">
        <v>1136</v>
      </c>
    </row>
    <row r="1167" spans="3:6">
      <c r="C1167">
        <v>340406</v>
      </c>
      <c r="D1167" t="s">
        <v>1107</v>
      </c>
      <c r="E1167" t="s">
        <v>1132</v>
      </c>
      <c r="F1167" t="s">
        <v>1137</v>
      </c>
    </row>
    <row r="1168" spans="3:6">
      <c r="C1168">
        <v>340421</v>
      </c>
      <c r="D1168" t="s">
        <v>1107</v>
      </c>
      <c r="E1168" t="s">
        <v>1132</v>
      </c>
      <c r="F1168" t="s">
        <v>1138</v>
      </c>
    </row>
    <row r="1169" spans="3:6">
      <c r="C1169">
        <v>340500</v>
      </c>
      <c r="D1169" t="s">
        <v>1107</v>
      </c>
      <c r="E1169" t="s">
        <v>1139</v>
      </c>
      <c r="F1169" t="s">
        <v>50</v>
      </c>
    </row>
    <row r="1170" spans="3:6">
      <c r="C1170">
        <v>340501</v>
      </c>
      <c r="D1170" t="s">
        <v>1107</v>
      </c>
      <c r="E1170" t="s">
        <v>1139</v>
      </c>
      <c r="F1170" t="s">
        <v>55</v>
      </c>
    </row>
    <row r="1171" spans="3:6">
      <c r="C1171">
        <v>340502</v>
      </c>
      <c r="D1171" t="s">
        <v>1107</v>
      </c>
      <c r="E1171" t="s">
        <v>1139</v>
      </c>
      <c r="F1171" t="s">
        <v>1140</v>
      </c>
    </row>
    <row r="1172" spans="3:6">
      <c r="C1172">
        <v>340503</v>
      </c>
      <c r="D1172" t="s">
        <v>1107</v>
      </c>
      <c r="E1172" t="s">
        <v>1139</v>
      </c>
      <c r="F1172" t="s">
        <v>1141</v>
      </c>
    </row>
    <row r="1173" spans="3:6">
      <c r="C1173">
        <v>340504</v>
      </c>
      <c r="D1173" t="s">
        <v>1107</v>
      </c>
      <c r="E1173" t="s">
        <v>1139</v>
      </c>
      <c r="F1173" t="s">
        <v>1142</v>
      </c>
    </row>
    <row r="1174" spans="3:6">
      <c r="C1174">
        <v>340521</v>
      </c>
      <c r="D1174" t="s">
        <v>1107</v>
      </c>
      <c r="E1174" t="s">
        <v>1139</v>
      </c>
      <c r="F1174" t="s">
        <v>1143</v>
      </c>
    </row>
    <row r="1175" spans="3:6">
      <c r="C1175">
        <v>340600</v>
      </c>
      <c r="D1175" t="s">
        <v>1107</v>
      </c>
      <c r="E1175" t="s">
        <v>1144</v>
      </c>
      <c r="F1175" t="s">
        <v>50</v>
      </c>
    </row>
    <row r="1176" spans="3:6">
      <c r="C1176">
        <v>340601</v>
      </c>
      <c r="D1176" t="s">
        <v>1107</v>
      </c>
      <c r="E1176" t="s">
        <v>1144</v>
      </c>
      <c r="F1176" t="s">
        <v>55</v>
      </c>
    </row>
    <row r="1177" spans="3:6">
      <c r="C1177">
        <v>340602</v>
      </c>
      <c r="D1177" t="s">
        <v>1107</v>
      </c>
      <c r="E1177" t="s">
        <v>1144</v>
      </c>
      <c r="F1177" t="s">
        <v>1145</v>
      </c>
    </row>
    <row r="1178" spans="3:6">
      <c r="C1178">
        <v>340603</v>
      </c>
      <c r="D1178" t="s">
        <v>1107</v>
      </c>
      <c r="E1178" t="s">
        <v>1144</v>
      </c>
      <c r="F1178" t="s">
        <v>1146</v>
      </c>
    </row>
    <row r="1179" spans="3:6">
      <c r="C1179">
        <v>340604</v>
      </c>
      <c r="D1179" t="s">
        <v>1107</v>
      </c>
      <c r="E1179" t="s">
        <v>1144</v>
      </c>
      <c r="F1179" t="s">
        <v>1147</v>
      </c>
    </row>
    <row r="1180" spans="3:6">
      <c r="C1180">
        <v>340621</v>
      </c>
      <c r="D1180" t="s">
        <v>1107</v>
      </c>
      <c r="E1180" t="s">
        <v>1144</v>
      </c>
      <c r="F1180" t="s">
        <v>1148</v>
      </c>
    </row>
    <row r="1181" spans="3:6">
      <c r="C1181">
        <v>340700</v>
      </c>
      <c r="D1181" t="s">
        <v>1107</v>
      </c>
      <c r="E1181" t="s">
        <v>1149</v>
      </c>
      <c r="F1181" t="s">
        <v>50</v>
      </c>
    </row>
    <row r="1182" spans="3:6">
      <c r="C1182">
        <v>340701</v>
      </c>
      <c r="D1182" t="s">
        <v>1107</v>
      </c>
      <c r="E1182" t="s">
        <v>1149</v>
      </c>
      <c r="F1182" t="s">
        <v>55</v>
      </c>
    </row>
    <row r="1183" spans="3:6">
      <c r="C1183">
        <v>340702</v>
      </c>
      <c r="D1183" t="s">
        <v>1107</v>
      </c>
      <c r="E1183" t="s">
        <v>1149</v>
      </c>
      <c r="F1183" t="s">
        <v>1150</v>
      </c>
    </row>
    <row r="1184" spans="3:6">
      <c r="C1184">
        <v>340703</v>
      </c>
      <c r="D1184" t="s">
        <v>1107</v>
      </c>
      <c r="E1184" t="s">
        <v>1149</v>
      </c>
      <c r="F1184" t="s">
        <v>1151</v>
      </c>
    </row>
    <row r="1185" spans="3:6">
      <c r="C1185">
        <v>340711</v>
      </c>
      <c r="D1185" t="s">
        <v>1107</v>
      </c>
      <c r="E1185" t="s">
        <v>1149</v>
      </c>
      <c r="F1185" t="s">
        <v>331</v>
      </c>
    </row>
    <row r="1186" spans="3:6">
      <c r="C1186">
        <v>340721</v>
      </c>
      <c r="D1186" t="s">
        <v>1107</v>
      </c>
      <c r="E1186" t="s">
        <v>1149</v>
      </c>
      <c r="F1186" t="s">
        <v>1152</v>
      </c>
    </row>
    <row r="1187" spans="3:6">
      <c r="C1187">
        <v>340800</v>
      </c>
      <c r="D1187" t="s">
        <v>1107</v>
      </c>
      <c r="E1187" t="s">
        <v>1153</v>
      </c>
      <c r="F1187" t="s">
        <v>50</v>
      </c>
    </row>
    <row r="1188" spans="3:6">
      <c r="C1188">
        <v>340801</v>
      </c>
      <c r="D1188" t="s">
        <v>1107</v>
      </c>
      <c r="E1188" t="s">
        <v>1153</v>
      </c>
      <c r="F1188" t="s">
        <v>55</v>
      </c>
    </row>
    <row r="1189" spans="3:6">
      <c r="C1189">
        <v>340802</v>
      </c>
      <c r="D1189" t="s">
        <v>1107</v>
      </c>
      <c r="E1189" t="s">
        <v>1153</v>
      </c>
      <c r="F1189" t="s">
        <v>1154</v>
      </c>
    </row>
    <row r="1190" spans="3:6">
      <c r="C1190">
        <v>340803</v>
      </c>
      <c r="D1190" t="s">
        <v>1107</v>
      </c>
      <c r="E1190" t="s">
        <v>1153</v>
      </c>
      <c r="F1190" t="s">
        <v>1155</v>
      </c>
    </row>
    <row r="1191" spans="3:6">
      <c r="C1191">
        <v>340811</v>
      </c>
      <c r="D1191" t="s">
        <v>1107</v>
      </c>
      <c r="E1191" t="s">
        <v>1153</v>
      </c>
      <c r="F1191" t="s">
        <v>1156</v>
      </c>
    </row>
    <row r="1192" spans="3:6">
      <c r="C1192">
        <v>340822</v>
      </c>
      <c r="D1192" t="s">
        <v>1107</v>
      </c>
      <c r="E1192" t="s">
        <v>1153</v>
      </c>
      <c r="F1192" t="s">
        <v>1157</v>
      </c>
    </row>
    <row r="1193" spans="3:6">
      <c r="C1193">
        <v>340823</v>
      </c>
      <c r="D1193" t="s">
        <v>1107</v>
      </c>
      <c r="E1193" t="s">
        <v>1153</v>
      </c>
      <c r="F1193" t="s">
        <v>1158</v>
      </c>
    </row>
    <row r="1194" spans="3:6">
      <c r="C1194">
        <v>340824</v>
      </c>
      <c r="D1194" t="s">
        <v>1107</v>
      </c>
      <c r="E1194" t="s">
        <v>1153</v>
      </c>
      <c r="F1194" t="s">
        <v>1159</v>
      </c>
    </row>
    <row r="1195" spans="3:6">
      <c r="C1195">
        <v>340825</v>
      </c>
      <c r="D1195" t="s">
        <v>1107</v>
      </c>
      <c r="E1195" t="s">
        <v>1153</v>
      </c>
      <c r="F1195" t="s">
        <v>1160</v>
      </c>
    </row>
    <row r="1196" spans="3:6">
      <c r="C1196">
        <v>340826</v>
      </c>
      <c r="D1196" t="s">
        <v>1107</v>
      </c>
      <c r="E1196" t="s">
        <v>1153</v>
      </c>
      <c r="F1196" t="s">
        <v>1161</v>
      </c>
    </row>
    <row r="1197" spans="3:6">
      <c r="C1197">
        <v>340827</v>
      </c>
      <c r="D1197" t="s">
        <v>1107</v>
      </c>
      <c r="E1197" t="s">
        <v>1153</v>
      </c>
      <c r="F1197" t="s">
        <v>1162</v>
      </c>
    </row>
    <row r="1198" spans="3:6">
      <c r="C1198">
        <v>340828</v>
      </c>
      <c r="D1198" t="s">
        <v>1107</v>
      </c>
      <c r="E1198" t="s">
        <v>1153</v>
      </c>
      <c r="F1198" t="s">
        <v>1163</v>
      </c>
    </row>
    <row r="1199" spans="3:6">
      <c r="C1199">
        <v>340881</v>
      </c>
      <c r="D1199" t="s">
        <v>1107</v>
      </c>
      <c r="E1199" t="s">
        <v>1153</v>
      </c>
      <c r="F1199" t="s">
        <v>1164</v>
      </c>
    </row>
    <row r="1200" spans="3:6">
      <c r="C1200">
        <v>341000</v>
      </c>
      <c r="D1200" t="s">
        <v>1107</v>
      </c>
      <c r="E1200" t="s">
        <v>1165</v>
      </c>
      <c r="F1200" t="s">
        <v>50</v>
      </c>
    </row>
    <row r="1201" spans="3:6">
      <c r="C1201">
        <v>341001</v>
      </c>
      <c r="D1201" t="s">
        <v>1107</v>
      </c>
      <c r="E1201" t="s">
        <v>1165</v>
      </c>
      <c r="F1201" t="s">
        <v>55</v>
      </c>
    </row>
    <row r="1202" spans="3:6">
      <c r="C1202">
        <v>341002</v>
      </c>
      <c r="D1202" t="s">
        <v>1107</v>
      </c>
      <c r="E1202" t="s">
        <v>1165</v>
      </c>
      <c r="F1202" t="s">
        <v>1166</v>
      </c>
    </row>
    <row r="1203" spans="3:6">
      <c r="C1203">
        <v>341003</v>
      </c>
      <c r="D1203" t="s">
        <v>1107</v>
      </c>
      <c r="E1203" t="s">
        <v>1165</v>
      </c>
      <c r="F1203" t="s">
        <v>1167</v>
      </c>
    </row>
    <row r="1204" spans="3:6">
      <c r="C1204">
        <v>341004</v>
      </c>
      <c r="D1204" t="s">
        <v>1107</v>
      </c>
      <c r="E1204" t="s">
        <v>1165</v>
      </c>
      <c r="F1204" t="s">
        <v>1168</v>
      </c>
    </row>
    <row r="1205" spans="3:6">
      <c r="C1205">
        <v>341021</v>
      </c>
      <c r="D1205" t="s">
        <v>1107</v>
      </c>
      <c r="E1205" t="s">
        <v>1165</v>
      </c>
      <c r="F1205" t="s">
        <v>1169</v>
      </c>
    </row>
    <row r="1206" spans="3:6">
      <c r="C1206">
        <v>341022</v>
      </c>
      <c r="D1206" t="s">
        <v>1107</v>
      </c>
      <c r="E1206" t="s">
        <v>1165</v>
      </c>
      <c r="F1206" t="s">
        <v>1170</v>
      </c>
    </row>
    <row r="1207" spans="3:6">
      <c r="C1207">
        <v>341023</v>
      </c>
      <c r="D1207" t="s">
        <v>1107</v>
      </c>
      <c r="E1207" t="s">
        <v>1165</v>
      </c>
      <c r="F1207" t="s">
        <v>1171</v>
      </c>
    </row>
    <row r="1208" spans="3:6">
      <c r="C1208">
        <v>341024</v>
      </c>
      <c r="D1208" t="s">
        <v>1107</v>
      </c>
      <c r="E1208" t="s">
        <v>1165</v>
      </c>
      <c r="F1208" t="s">
        <v>1172</v>
      </c>
    </row>
    <row r="1209" spans="3:6">
      <c r="C1209">
        <v>341100</v>
      </c>
      <c r="D1209" t="s">
        <v>1107</v>
      </c>
      <c r="E1209" t="s">
        <v>1173</v>
      </c>
      <c r="F1209" t="s">
        <v>50</v>
      </c>
    </row>
    <row r="1210" spans="3:6">
      <c r="C1210">
        <v>341101</v>
      </c>
      <c r="D1210" t="s">
        <v>1107</v>
      </c>
      <c r="E1210" t="s">
        <v>1173</v>
      </c>
      <c r="F1210" t="s">
        <v>55</v>
      </c>
    </row>
    <row r="1211" spans="3:6">
      <c r="C1211">
        <v>341102</v>
      </c>
      <c r="D1211" t="s">
        <v>1107</v>
      </c>
      <c r="E1211" t="s">
        <v>1173</v>
      </c>
      <c r="F1211" t="s">
        <v>1174</v>
      </c>
    </row>
    <row r="1212" spans="3:6">
      <c r="C1212">
        <v>341103</v>
      </c>
      <c r="D1212" t="s">
        <v>1107</v>
      </c>
      <c r="E1212" t="s">
        <v>1173</v>
      </c>
      <c r="F1212" t="s">
        <v>1175</v>
      </c>
    </row>
    <row r="1213" spans="3:6">
      <c r="C1213">
        <v>341122</v>
      </c>
      <c r="D1213" t="s">
        <v>1107</v>
      </c>
      <c r="E1213" t="s">
        <v>1173</v>
      </c>
      <c r="F1213" t="s">
        <v>1176</v>
      </c>
    </row>
    <row r="1214" spans="3:6">
      <c r="C1214">
        <v>341124</v>
      </c>
      <c r="D1214" t="s">
        <v>1107</v>
      </c>
      <c r="E1214" t="s">
        <v>1173</v>
      </c>
      <c r="F1214" t="s">
        <v>1177</v>
      </c>
    </row>
    <row r="1215" spans="3:6">
      <c r="C1215">
        <v>341125</v>
      </c>
      <c r="D1215" t="s">
        <v>1107</v>
      </c>
      <c r="E1215" t="s">
        <v>1173</v>
      </c>
      <c r="F1215" t="s">
        <v>1178</v>
      </c>
    </row>
    <row r="1216" spans="3:6">
      <c r="C1216">
        <v>341126</v>
      </c>
      <c r="D1216" t="s">
        <v>1107</v>
      </c>
      <c r="E1216" t="s">
        <v>1173</v>
      </c>
      <c r="F1216" t="s">
        <v>1179</v>
      </c>
    </row>
    <row r="1217" spans="3:6">
      <c r="C1217">
        <v>341181</v>
      </c>
      <c r="D1217" t="s">
        <v>1107</v>
      </c>
      <c r="E1217" t="s">
        <v>1173</v>
      </c>
      <c r="F1217" t="s">
        <v>1180</v>
      </c>
    </row>
    <row r="1218" spans="3:6">
      <c r="C1218">
        <v>341182</v>
      </c>
      <c r="D1218" t="s">
        <v>1107</v>
      </c>
      <c r="E1218" t="s">
        <v>1173</v>
      </c>
      <c r="F1218" t="s">
        <v>1181</v>
      </c>
    </row>
    <row r="1219" spans="3:6">
      <c r="C1219">
        <v>341200</v>
      </c>
      <c r="D1219" t="s">
        <v>1107</v>
      </c>
      <c r="E1219" t="s">
        <v>1182</v>
      </c>
      <c r="F1219" t="s">
        <v>50</v>
      </c>
    </row>
    <row r="1220" spans="3:6">
      <c r="C1220">
        <v>341201</v>
      </c>
      <c r="D1220" t="s">
        <v>1107</v>
      </c>
      <c r="E1220" t="s">
        <v>1182</v>
      </c>
      <c r="F1220" t="s">
        <v>55</v>
      </c>
    </row>
    <row r="1221" spans="3:6">
      <c r="C1221">
        <v>341202</v>
      </c>
      <c r="D1221" t="s">
        <v>1107</v>
      </c>
      <c r="E1221" t="s">
        <v>1182</v>
      </c>
      <c r="F1221" t="s">
        <v>1183</v>
      </c>
    </row>
    <row r="1222" spans="3:6">
      <c r="C1222">
        <v>341203</v>
      </c>
      <c r="D1222" t="s">
        <v>1107</v>
      </c>
      <c r="E1222" t="s">
        <v>1182</v>
      </c>
      <c r="F1222" t="s">
        <v>1184</v>
      </c>
    </row>
    <row r="1223" spans="3:6">
      <c r="C1223">
        <v>341204</v>
      </c>
      <c r="D1223" t="s">
        <v>1107</v>
      </c>
      <c r="E1223" t="s">
        <v>1182</v>
      </c>
      <c r="F1223" t="s">
        <v>1185</v>
      </c>
    </row>
    <row r="1224" spans="3:6">
      <c r="C1224">
        <v>341221</v>
      </c>
      <c r="D1224" t="s">
        <v>1107</v>
      </c>
      <c r="E1224" t="s">
        <v>1182</v>
      </c>
      <c r="F1224" t="s">
        <v>1186</v>
      </c>
    </row>
    <row r="1225" spans="3:6">
      <c r="C1225">
        <v>341222</v>
      </c>
      <c r="D1225" t="s">
        <v>1107</v>
      </c>
      <c r="E1225" t="s">
        <v>1182</v>
      </c>
      <c r="F1225" t="s">
        <v>1187</v>
      </c>
    </row>
    <row r="1226" spans="3:6">
      <c r="C1226">
        <v>341225</v>
      </c>
      <c r="D1226" t="s">
        <v>1107</v>
      </c>
      <c r="E1226" t="s">
        <v>1182</v>
      </c>
      <c r="F1226" t="s">
        <v>1188</v>
      </c>
    </row>
    <row r="1227" spans="3:6">
      <c r="C1227">
        <v>341226</v>
      </c>
      <c r="D1227" t="s">
        <v>1107</v>
      </c>
      <c r="E1227" t="s">
        <v>1182</v>
      </c>
      <c r="F1227" t="s">
        <v>1189</v>
      </c>
    </row>
    <row r="1228" spans="3:6">
      <c r="C1228">
        <v>341282</v>
      </c>
      <c r="D1228" t="s">
        <v>1107</v>
      </c>
      <c r="E1228" t="s">
        <v>1182</v>
      </c>
      <c r="F1228" t="s">
        <v>1190</v>
      </c>
    </row>
    <row r="1229" spans="3:6">
      <c r="C1229">
        <v>341300</v>
      </c>
      <c r="D1229" t="s">
        <v>1107</v>
      </c>
      <c r="E1229" t="s">
        <v>1191</v>
      </c>
      <c r="F1229" t="s">
        <v>50</v>
      </c>
    </row>
    <row r="1230" spans="3:6">
      <c r="C1230">
        <v>341301</v>
      </c>
      <c r="D1230" t="s">
        <v>1107</v>
      </c>
      <c r="E1230" t="s">
        <v>1191</v>
      </c>
      <c r="F1230" t="s">
        <v>55</v>
      </c>
    </row>
    <row r="1231" spans="3:6">
      <c r="C1231">
        <v>341302</v>
      </c>
      <c r="D1231" t="s">
        <v>1107</v>
      </c>
      <c r="E1231" t="s">
        <v>1191</v>
      </c>
      <c r="F1231" t="s">
        <v>1192</v>
      </c>
    </row>
    <row r="1232" spans="3:6">
      <c r="C1232">
        <v>341321</v>
      </c>
      <c r="D1232" t="s">
        <v>1107</v>
      </c>
      <c r="E1232" t="s">
        <v>1191</v>
      </c>
      <c r="F1232" t="s">
        <v>1193</v>
      </c>
    </row>
    <row r="1233" spans="3:6">
      <c r="C1233">
        <v>341322</v>
      </c>
      <c r="D1233" t="s">
        <v>1107</v>
      </c>
      <c r="E1233" t="s">
        <v>1191</v>
      </c>
      <c r="F1233" t="s">
        <v>1194</v>
      </c>
    </row>
    <row r="1234" spans="3:6">
      <c r="C1234">
        <v>341323</v>
      </c>
      <c r="D1234" t="s">
        <v>1107</v>
      </c>
      <c r="E1234" t="s">
        <v>1191</v>
      </c>
      <c r="F1234" t="s">
        <v>1195</v>
      </c>
    </row>
    <row r="1235" spans="3:6">
      <c r="C1235">
        <v>341324</v>
      </c>
      <c r="D1235" t="s">
        <v>1107</v>
      </c>
      <c r="E1235" t="s">
        <v>1191</v>
      </c>
      <c r="F1235" t="s">
        <v>1196</v>
      </c>
    </row>
    <row r="1236" spans="3:6">
      <c r="C1236">
        <v>341400</v>
      </c>
      <c r="D1236" t="s">
        <v>1107</v>
      </c>
      <c r="E1236" t="s">
        <v>1197</v>
      </c>
      <c r="F1236" t="s">
        <v>50</v>
      </c>
    </row>
    <row r="1237" spans="3:6">
      <c r="C1237">
        <v>341401</v>
      </c>
      <c r="D1237" t="s">
        <v>1107</v>
      </c>
      <c r="E1237" t="s">
        <v>1197</v>
      </c>
      <c r="F1237" t="s">
        <v>55</v>
      </c>
    </row>
    <row r="1238" spans="3:6">
      <c r="C1238">
        <v>341402</v>
      </c>
      <c r="D1238" t="s">
        <v>1107</v>
      </c>
      <c r="E1238" t="s">
        <v>1197</v>
      </c>
      <c r="F1238" t="s">
        <v>1198</v>
      </c>
    </row>
    <row r="1239" spans="3:6">
      <c r="C1239">
        <v>341421</v>
      </c>
      <c r="D1239" t="s">
        <v>1107</v>
      </c>
      <c r="E1239" t="s">
        <v>1197</v>
      </c>
      <c r="F1239" t="s">
        <v>1199</v>
      </c>
    </row>
    <row r="1240" spans="3:6">
      <c r="C1240">
        <v>341422</v>
      </c>
      <c r="D1240" t="s">
        <v>1107</v>
      </c>
      <c r="E1240" t="s">
        <v>1197</v>
      </c>
      <c r="F1240" t="s">
        <v>1200</v>
      </c>
    </row>
    <row r="1241" spans="3:6">
      <c r="C1241">
        <v>341423</v>
      </c>
      <c r="D1241" t="s">
        <v>1107</v>
      </c>
      <c r="E1241" t="s">
        <v>1197</v>
      </c>
      <c r="F1241" t="s">
        <v>1201</v>
      </c>
    </row>
    <row r="1242" spans="3:6">
      <c r="C1242">
        <v>341424</v>
      </c>
      <c r="D1242" t="s">
        <v>1107</v>
      </c>
      <c r="E1242" t="s">
        <v>1197</v>
      </c>
      <c r="F1242" t="s">
        <v>1202</v>
      </c>
    </row>
    <row r="1243" spans="3:6">
      <c r="C1243">
        <v>341500</v>
      </c>
      <c r="D1243" t="s">
        <v>1107</v>
      </c>
      <c r="E1243" t="s">
        <v>1203</v>
      </c>
      <c r="F1243" t="s">
        <v>50</v>
      </c>
    </row>
    <row r="1244" spans="3:6">
      <c r="C1244">
        <v>341501</v>
      </c>
      <c r="D1244" t="s">
        <v>1107</v>
      </c>
      <c r="E1244" t="s">
        <v>1203</v>
      </c>
      <c r="F1244" t="s">
        <v>55</v>
      </c>
    </row>
    <row r="1245" spans="3:6">
      <c r="C1245">
        <v>341502</v>
      </c>
      <c r="D1245" t="s">
        <v>1107</v>
      </c>
      <c r="E1245" t="s">
        <v>1203</v>
      </c>
      <c r="F1245" t="s">
        <v>1204</v>
      </c>
    </row>
    <row r="1246" spans="3:6">
      <c r="C1246">
        <v>341503</v>
      </c>
      <c r="D1246" t="s">
        <v>1107</v>
      </c>
      <c r="E1246" t="s">
        <v>1203</v>
      </c>
      <c r="F1246" t="s">
        <v>1205</v>
      </c>
    </row>
    <row r="1247" spans="3:6">
      <c r="C1247">
        <v>341521</v>
      </c>
      <c r="D1247" t="s">
        <v>1107</v>
      </c>
      <c r="E1247" t="s">
        <v>1203</v>
      </c>
      <c r="F1247" t="s">
        <v>1206</v>
      </c>
    </row>
    <row r="1248" spans="3:6">
      <c r="C1248">
        <v>341522</v>
      </c>
      <c r="D1248" t="s">
        <v>1107</v>
      </c>
      <c r="E1248" t="s">
        <v>1203</v>
      </c>
      <c r="F1248" t="s">
        <v>1207</v>
      </c>
    </row>
    <row r="1249" spans="3:6">
      <c r="C1249">
        <v>341523</v>
      </c>
      <c r="D1249" t="s">
        <v>1107</v>
      </c>
      <c r="E1249" t="s">
        <v>1203</v>
      </c>
      <c r="F1249" t="s">
        <v>1208</v>
      </c>
    </row>
    <row r="1250" spans="3:6">
      <c r="C1250">
        <v>341524</v>
      </c>
      <c r="D1250" t="s">
        <v>1107</v>
      </c>
      <c r="E1250" t="s">
        <v>1203</v>
      </c>
      <c r="F1250" t="s">
        <v>1209</v>
      </c>
    </row>
    <row r="1251" spans="3:6">
      <c r="C1251">
        <v>341525</v>
      </c>
      <c r="D1251" t="s">
        <v>1107</v>
      </c>
      <c r="E1251" t="s">
        <v>1203</v>
      </c>
      <c r="F1251" t="s">
        <v>1210</v>
      </c>
    </row>
    <row r="1252" spans="3:6">
      <c r="C1252">
        <v>341600</v>
      </c>
      <c r="D1252" t="s">
        <v>1107</v>
      </c>
      <c r="E1252" t="s">
        <v>1211</v>
      </c>
      <c r="F1252" t="s">
        <v>50</v>
      </c>
    </row>
    <row r="1253" spans="3:6">
      <c r="C1253">
        <v>341601</v>
      </c>
      <c r="D1253" t="s">
        <v>1107</v>
      </c>
      <c r="E1253" t="s">
        <v>1211</v>
      </c>
      <c r="F1253" t="s">
        <v>55</v>
      </c>
    </row>
    <row r="1254" spans="3:6">
      <c r="C1254">
        <v>341602</v>
      </c>
      <c r="D1254" t="s">
        <v>1107</v>
      </c>
      <c r="E1254" t="s">
        <v>1211</v>
      </c>
      <c r="F1254" t="s">
        <v>1212</v>
      </c>
    </row>
    <row r="1255" spans="3:6">
      <c r="C1255">
        <v>341621</v>
      </c>
      <c r="D1255" t="s">
        <v>1107</v>
      </c>
      <c r="E1255" t="s">
        <v>1211</v>
      </c>
      <c r="F1255" t="s">
        <v>1213</v>
      </c>
    </row>
    <row r="1256" spans="3:6">
      <c r="C1256">
        <v>341622</v>
      </c>
      <c r="D1256" t="s">
        <v>1107</v>
      </c>
      <c r="E1256" t="s">
        <v>1211</v>
      </c>
      <c r="F1256" t="s">
        <v>1214</v>
      </c>
    </row>
    <row r="1257" spans="3:6">
      <c r="C1257">
        <v>341623</v>
      </c>
      <c r="D1257" t="s">
        <v>1107</v>
      </c>
      <c r="E1257" t="s">
        <v>1211</v>
      </c>
      <c r="F1257" t="s">
        <v>1215</v>
      </c>
    </row>
    <row r="1258" spans="3:6">
      <c r="C1258">
        <v>341700</v>
      </c>
      <c r="D1258" t="s">
        <v>1107</v>
      </c>
      <c r="E1258" t="s">
        <v>1216</v>
      </c>
      <c r="F1258" t="s">
        <v>50</v>
      </c>
    </row>
    <row r="1259" spans="3:6">
      <c r="C1259">
        <v>341701</v>
      </c>
      <c r="D1259" t="s">
        <v>1107</v>
      </c>
      <c r="E1259" t="s">
        <v>1216</v>
      </c>
      <c r="F1259" t="s">
        <v>55</v>
      </c>
    </row>
    <row r="1260" spans="3:6">
      <c r="C1260">
        <v>341702</v>
      </c>
      <c r="D1260" t="s">
        <v>1107</v>
      </c>
      <c r="E1260" t="s">
        <v>1216</v>
      </c>
      <c r="F1260" t="s">
        <v>1217</v>
      </c>
    </row>
    <row r="1261" spans="3:6">
      <c r="C1261">
        <v>341721</v>
      </c>
      <c r="D1261" t="s">
        <v>1107</v>
      </c>
      <c r="E1261" t="s">
        <v>1216</v>
      </c>
      <c r="F1261" t="s">
        <v>1218</v>
      </c>
    </row>
    <row r="1262" spans="3:6">
      <c r="C1262">
        <v>341722</v>
      </c>
      <c r="D1262" t="s">
        <v>1107</v>
      </c>
      <c r="E1262" t="s">
        <v>1216</v>
      </c>
      <c r="F1262" t="s">
        <v>1219</v>
      </c>
    </row>
    <row r="1263" spans="3:6">
      <c r="C1263">
        <v>341723</v>
      </c>
      <c r="D1263" t="s">
        <v>1107</v>
      </c>
      <c r="E1263" t="s">
        <v>1216</v>
      </c>
      <c r="F1263" t="s">
        <v>1220</v>
      </c>
    </row>
    <row r="1264" spans="3:6">
      <c r="C1264">
        <v>341800</v>
      </c>
      <c r="D1264" t="s">
        <v>1107</v>
      </c>
      <c r="E1264" t="s">
        <v>1221</v>
      </c>
      <c r="F1264" t="s">
        <v>50</v>
      </c>
    </row>
    <row r="1265" spans="3:6">
      <c r="C1265">
        <v>341801</v>
      </c>
      <c r="D1265" t="s">
        <v>1107</v>
      </c>
      <c r="E1265" t="s">
        <v>1221</v>
      </c>
      <c r="F1265" t="s">
        <v>55</v>
      </c>
    </row>
    <row r="1266" spans="3:6">
      <c r="C1266">
        <v>341802</v>
      </c>
      <c r="D1266" t="s">
        <v>1107</v>
      </c>
      <c r="E1266" t="s">
        <v>1221</v>
      </c>
      <c r="F1266" t="s">
        <v>1222</v>
      </c>
    </row>
    <row r="1267" spans="3:6">
      <c r="C1267">
        <v>341821</v>
      </c>
      <c r="D1267" t="s">
        <v>1107</v>
      </c>
      <c r="E1267" t="s">
        <v>1221</v>
      </c>
      <c r="F1267" t="s">
        <v>1223</v>
      </c>
    </row>
    <row r="1268" spans="3:6">
      <c r="C1268">
        <v>341822</v>
      </c>
      <c r="D1268" t="s">
        <v>1107</v>
      </c>
      <c r="E1268" t="s">
        <v>1221</v>
      </c>
      <c r="F1268" t="s">
        <v>1224</v>
      </c>
    </row>
    <row r="1269" spans="3:6">
      <c r="C1269">
        <v>341823</v>
      </c>
      <c r="D1269" t="s">
        <v>1107</v>
      </c>
      <c r="E1269" t="s">
        <v>1221</v>
      </c>
      <c r="F1269" t="s">
        <v>1225</v>
      </c>
    </row>
    <row r="1270" spans="3:6">
      <c r="C1270">
        <v>341824</v>
      </c>
      <c r="D1270" t="s">
        <v>1107</v>
      </c>
      <c r="E1270" t="s">
        <v>1221</v>
      </c>
      <c r="F1270" t="s">
        <v>1226</v>
      </c>
    </row>
    <row r="1271" spans="3:6">
      <c r="C1271">
        <v>341825</v>
      </c>
      <c r="D1271" t="s">
        <v>1107</v>
      </c>
      <c r="E1271" t="s">
        <v>1221</v>
      </c>
      <c r="F1271" t="s">
        <v>1227</v>
      </c>
    </row>
    <row r="1272" spans="3:6">
      <c r="C1272">
        <v>341881</v>
      </c>
      <c r="D1272" t="s">
        <v>1107</v>
      </c>
      <c r="E1272" t="s">
        <v>1221</v>
      </c>
      <c r="F1272" t="s">
        <v>1228</v>
      </c>
    </row>
    <row r="1273" spans="3:6">
      <c r="C1273">
        <v>350000</v>
      </c>
      <c r="D1273" t="s">
        <v>1229</v>
      </c>
      <c r="F1273" t="s">
        <v>50</v>
      </c>
    </row>
    <row r="1274" spans="3:6">
      <c r="C1274">
        <v>350100</v>
      </c>
      <c r="D1274" t="s">
        <v>1229</v>
      </c>
      <c r="E1274" t="s">
        <v>1230</v>
      </c>
      <c r="F1274" t="s">
        <v>50</v>
      </c>
    </row>
    <row r="1275" spans="3:6">
      <c r="C1275">
        <v>350101</v>
      </c>
      <c r="D1275" t="s">
        <v>1229</v>
      </c>
      <c r="E1275" t="s">
        <v>1230</v>
      </c>
      <c r="F1275" t="s">
        <v>55</v>
      </c>
    </row>
    <row r="1276" spans="3:6">
      <c r="C1276">
        <v>350102</v>
      </c>
      <c r="D1276" t="s">
        <v>1229</v>
      </c>
      <c r="E1276" t="s">
        <v>1230</v>
      </c>
      <c r="F1276" t="s">
        <v>895</v>
      </c>
    </row>
    <row r="1277" spans="3:6">
      <c r="C1277">
        <v>350103</v>
      </c>
      <c r="D1277" t="s">
        <v>1229</v>
      </c>
      <c r="E1277" t="s">
        <v>1230</v>
      </c>
      <c r="F1277" t="s">
        <v>1231</v>
      </c>
    </row>
    <row r="1278" spans="3:6">
      <c r="C1278">
        <v>350104</v>
      </c>
      <c r="D1278" t="s">
        <v>1229</v>
      </c>
      <c r="E1278" t="s">
        <v>1230</v>
      </c>
      <c r="F1278" t="s">
        <v>1232</v>
      </c>
    </row>
    <row r="1279" spans="3:6">
      <c r="C1279">
        <v>350105</v>
      </c>
      <c r="D1279" t="s">
        <v>1229</v>
      </c>
      <c r="E1279" t="s">
        <v>1230</v>
      </c>
      <c r="F1279" t="s">
        <v>1233</v>
      </c>
    </row>
    <row r="1280" spans="3:6">
      <c r="C1280">
        <v>350111</v>
      </c>
      <c r="D1280" t="s">
        <v>1229</v>
      </c>
      <c r="E1280" t="s">
        <v>1230</v>
      </c>
      <c r="F1280" t="s">
        <v>1234</v>
      </c>
    </row>
    <row r="1281" spans="3:6">
      <c r="C1281">
        <v>350121</v>
      </c>
      <c r="D1281" t="s">
        <v>1229</v>
      </c>
      <c r="E1281" t="s">
        <v>1230</v>
      </c>
      <c r="F1281" t="s">
        <v>1235</v>
      </c>
    </row>
    <row r="1282" spans="3:6">
      <c r="C1282">
        <v>350122</v>
      </c>
      <c r="D1282" t="s">
        <v>1229</v>
      </c>
      <c r="E1282" t="s">
        <v>1230</v>
      </c>
      <c r="F1282" t="s">
        <v>1236</v>
      </c>
    </row>
    <row r="1283" spans="3:6">
      <c r="C1283">
        <v>350123</v>
      </c>
      <c r="D1283" t="s">
        <v>1229</v>
      </c>
      <c r="E1283" t="s">
        <v>1230</v>
      </c>
      <c r="F1283" t="s">
        <v>1237</v>
      </c>
    </row>
    <row r="1284" spans="3:6">
      <c r="C1284">
        <v>350124</v>
      </c>
      <c r="D1284" t="s">
        <v>1229</v>
      </c>
      <c r="E1284" t="s">
        <v>1230</v>
      </c>
      <c r="F1284" t="s">
        <v>1238</v>
      </c>
    </row>
    <row r="1285" spans="3:6">
      <c r="C1285">
        <v>350125</v>
      </c>
      <c r="D1285" t="s">
        <v>1229</v>
      </c>
      <c r="E1285" t="s">
        <v>1230</v>
      </c>
      <c r="F1285" t="s">
        <v>1239</v>
      </c>
    </row>
    <row r="1286" spans="3:6">
      <c r="C1286">
        <v>350128</v>
      </c>
      <c r="D1286" t="s">
        <v>1229</v>
      </c>
      <c r="E1286" t="s">
        <v>1230</v>
      </c>
      <c r="F1286" t="s">
        <v>1240</v>
      </c>
    </row>
    <row r="1287" spans="3:6">
      <c r="C1287">
        <v>350181</v>
      </c>
      <c r="D1287" t="s">
        <v>1229</v>
      </c>
      <c r="E1287" t="s">
        <v>1230</v>
      </c>
      <c r="F1287" t="s">
        <v>1241</v>
      </c>
    </row>
    <row r="1288" spans="3:6">
      <c r="C1288">
        <v>350182</v>
      </c>
      <c r="D1288" t="s">
        <v>1229</v>
      </c>
      <c r="E1288" t="s">
        <v>1230</v>
      </c>
      <c r="F1288" t="s">
        <v>1242</v>
      </c>
    </row>
    <row r="1289" spans="3:6">
      <c r="C1289">
        <v>350200</v>
      </c>
      <c r="D1289" t="s">
        <v>1229</v>
      </c>
      <c r="E1289" t="s">
        <v>1243</v>
      </c>
      <c r="F1289" t="s">
        <v>50</v>
      </c>
    </row>
    <row r="1290" spans="3:6">
      <c r="C1290">
        <v>350201</v>
      </c>
      <c r="D1290" t="s">
        <v>1229</v>
      </c>
      <c r="E1290" t="s">
        <v>1243</v>
      </c>
      <c r="F1290" t="s">
        <v>55</v>
      </c>
    </row>
    <row r="1291" spans="3:6">
      <c r="C1291">
        <v>350203</v>
      </c>
      <c r="D1291" t="s">
        <v>1229</v>
      </c>
      <c r="E1291" t="s">
        <v>1243</v>
      </c>
      <c r="F1291" t="s">
        <v>1244</v>
      </c>
    </row>
    <row r="1292" spans="3:6">
      <c r="C1292">
        <v>350205</v>
      </c>
      <c r="D1292" t="s">
        <v>1229</v>
      </c>
      <c r="E1292" t="s">
        <v>1243</v>
      </c>
      <c r="F1292" t="s">
        <v>1245</v>
      </c>
    </row>
    <row r="1293" spans="3:6">
      <c r="C1293">
        <v>350206</v>
      </c>
      <c r="D1293" t="s">
        <v>1229</v>
      </c>
      <c r="E1293" t="s">
        <v>1243</v>
      </c>
      <c r="F1293" t="s">
        <v>1246</v>
      </c>
    </row>
    <row r="1294" spans="3:6">
      <c r="C1294">
        <v>350211</v>
      </c>
      <c r="D1294" t="s">
        <v>1229</v>
      </c>
      <c r="E1294" t="s">
        <v>1243</v>
      </c>
      <c r="F1294" t="s">
        <v>1247</v>
      </c>
    </row>
    <row r="1295" spans="3:6">
      <c r="C1295">
        <v>350212</v>
      </c>
      <c r="D1295" t="s">
        <v>1229</v>
      </c>
      <c r="E1295" t="s">
        <v>1243</v>
      </c>
      <c r="F1295" t="s">
        <v>1248</v>
      </c>
    </row>
    <row r="1296" spans="3:6">
      <c r="C1296">
        <v>350213</v>
      </c>
      <c r="D1296" t="s">
        <v>1229</v>
      </c>
      <c r="E1296" t="s">
        <v>1243</v>
      </c>
      <c r="F1296" t="s">
        <v>1249</v>
      </c>
    </row>
    <row r="1297" spans="3:6">
      <c r="C1297">
        <v>350300</v>
      </c>
      <c r="D1297" t="s">
        <v>1229</v>
      </c>
      <c r="E1297" t="s">
        <v>1250</v>
      </c>
      <c r="F1297" t="s">
        <v>50</v>
      </c>
    </row>
    <row r="1298" spans="3:6">
      <c r="C1298">
        <v>350301</v>
      </c>
      <c r="D1298" t="s">
        <v>1229</v>
      </c>
      <c r="E1298" t="s">
        <v>1250</v>
      </c>
      <c r="F1298" t="s">
        <v>55</v>
      </c>
    </row>
    <row r="1299" spans="3:6">
      <c r="C1299">
        <v>350302</v>
      </c>
      <c r="D1299" t="s">
        <v>1229</v>
      </c>
      <c r="E1299" t="s">
        <v>1250</v>
      </c>
      <c r="F1299" t="s">
        <v>1251</v>
      </c>
    </row>
    <row r="1300" spans="3:6">
      <c r="C1300">
        <v>350303</v>
      </c>
      <c r="D1300" t="s">
        <v>1229</v>
      </c>
      <c r="E1300" t="s">
        <v>1250</v>
      </c>
      <c r="F1300" t="s">
        <v>1252</v>
      </c>
    </row>
    <row r="1301" spans="3:6">
      <c r="C1301">
        <v>350304</v>
      </c>
      <c r="D1301" t="s">
        <v>1229</v>
      </c>
      <c r="E1301" t="s">
        <v>1250</v>
      </c>
      <c r="F1301" t="s">
        <v>1253</v>
      </c>
    </row>
    <row r="1302" spans="3:6">
      <c r="C1302">
        <v>350305</v>
      </c>
      <c r="D1302" t="s">
        <v>1229</v>
      </c>
      <c r="E1302" t="s">
        <v>1250</v>
      </c>
      <c r="F1302" t="s">
        <v>1254</v>
      </c>
    </row>
    <row r="1303" spans="3:6">
      <c r="C1303">
        <v>350322</v>
      </c>
      <c r="D1303" t="s">
        <v>1229</v>
      </c>
      <c r="E1303" t="s">
        <v>1250</v>
      </c>
      <c r="F1303" t="s">
        <v>1255</v>
      </c>
    </row>
    <row r="1304" spans="3:6">
      <c r="C1304">
        <v>350400</v>
      </c>
      <c r="D1304" t="s">
        <v>1229</v>
      </c>
      <c r="E1304" t="s">
        <v>1256</v>
      </c>
      <c r="F1304" t="s">
        <v>50</v>
      </c>
    </row>
    <row r="1305" spans="3:6">
      <c r="C1305">
        <v>350401</v>
      </c>
      <c r="D1305" t="s">
        <v>1229</v>
      </c>
      <c r="E1305" t="s">
        <v>1256</v>
      </c>
      <c r="F1305" t="s">
        <v>55</v>
      </c>
    </row>
    <row r="1306" spans="3:6">
      <c r="C1306">
        <v>350402</v>
      </c>
      <c r="D1306" t="s">
        <v>1229</v>
      </c>
      <c r="E1306" t="s">
        <v>1256</v>
      </c>
      <c r="F1306" t="s">
        <v>1257</v>
      </c>
    </row>
    <row r="1307" spans="3:6">
      <c r="C1307">
        <v>350403</v>
      </c>
      <c r="D1307" t="s">
        <v>1229</v>
      </c>
      <c r="E1307" t="s">
        <v>1256</v>
      </c>
      <c r="F1307" t="s">
        <v>1258</v>
      </c>
    </row>
    <row r="1308" spans="3:6">
      <c r="C1308">
        <v>350421</v>
      </c>
      <c r="D1308" t="s">
        <v>1229</v>
      </c>
      <c r="E1308" t="s">
        <v>1256</v>
      </c>
      <c r="F1308" t="s">
        <v>1259</v>
      </c>
    </row>
    <row r="1309" spans="3:6">
      <c r="C1309">
        <v>350423</v>
      </c>
      <c r="D1309" t="s">
        <v>1229</v>
      </c>
      <c r="E1309" t="s">
        <v>1256</v>
      </c>
      <c r="F1309" t="s">
        <v>1260</v>
      </c>
    </row>
    <row r="1310" spans="3:6">
      <c r="C1310">
        <v>350424</v>
      </c>
      <c r="D1310" t="s">
        <v>1229</v>
      </c>
      <c r="E1310" t="s">
        <v>1256</v>
      </c>
      <c r="F1310" t="s">
        <v>1261</v>
      </c>
    </row>
    <row r="1311" spans="3:6">
      <c r="C1311">
        <v>350425</v>
      </c>
      <c r="D1311" t="s">
        <v>1229</v>
      </c>
      <c r="E1311" t="s">
        <v>1256</v>
      </c>
      <c r="F1311" t="s">
        <v>1262</v>
      </c>
    </row>
    <row r="1312" spans="3:6">
      <c r="C1312">
        <v>350426</v>
      </c>
      <c r="D1312" t="s">
        <v>1229</v>
      </c>
      <c r="E1312" t="s">
        <v>1256</v>
      </c>
      <c r="F1312" t="s">
        <v>1263</v>
      </c>
    </row>
    <row r="1313" spans="3:6">
      <c r="C1313">
        <v>350427</v>
      </c>
      <c r="D1313" t="s">
        <v>1229</v>
      </c>
      <c r="E1313" t="s">
        <v>1256</v>
      </c>
      <c r="F1313" t="s">
        <v>1264</v>
      </c>
    </row>
    <row r="1314" spans="3:6">
      <c r="C1314">
        <v>350428</v>
      </c>
      <c r="D1314" t="s">
        <v>1229</v>
      </c>
      <c r="E1314" t="s">
        <v>1256</v>
      </c>
      <c r="F1314" t="s">
        <v>1265</v>
      </c>
    </row>
    <row r="1315" spans="3:6">
      <c r="C1315">
        <v>350429</v>
      </c>
      <c r="D1315" t="s">
        <v>1229</v>
      </c>
      <c r="E1315" t="s">
        <v>1256</v>
      </c>
      <c r="F1315" t="s">
        <v>1266</v>
      </c>
    </row>
    <row r="1316" spans="3:6">
      <c r="C1316">
        <v>350430</v>
      </c>
      <c r="D1316" t="s">
        <v>1229</v>
      </c>
      <c r="E1316" t="s">
        <v>1256</v>
      </c>
      <c r="F1316" t="s">
        <v>1267</v>
      </c>
    </row>
    <row r="1317" spans="3:6">
      <c r="C1317">
        <v>350481</v>
      </c>
      <c r="D1317" t="s">
        <v>1229</v>
      </c>
      <c r="E1317" t="s">
        <v>1256</v>
      </c>
      <c r="F1317" t="s">
        <v>1268</v>
      </c>
    </row>
    <row r="1318" spans="3:6">
      <c r="C1318">
        <v>350500</v>
      </c>
      <c r="D1318" t="s">
        <v>1229</v>
      </c>
      <c r="E1318" t="s">
        <v>1269</v>
      </c>
      <c r="F1318" t="s">
        <v>50</v>
      </c>
    </row>
    <row r="1319" spans="3:6">
      <c r="C1319">
        <v>350501</v>
      </c>
      <c r="D1319" t="s">
        <v>1229</v>
      </c>
      <c r="E1319" t="s">
        <v>1269</v>
      </c>
      <c r="F1319" t="s">
        <v>55</v>
      </c>
    </row>
    <row r="1320" spans="3:6">
      <c r="C1320">
        <v>350502</v>
      </c>
      <c r="D1320" t="s">
        <v>1229</v>
      </c>
      <c r="E1320" t="s">
        <v>1269</v>
      </c>
      <c r="F1320" t="s">
        <v>1270</v>
      </c>
    </row>
    <row r="1321" spans="3:6">
      <c r="C1321">
        <v>350503</v>
      </c>
      <c r="D1321" t="s">
        <v>1229</v>
      </c>
      <c r="E1321" t="s">
        <v>1269</v>
      </c>
      <c r="F1321" t="s">
        <v>1271</v>
      </c>
    </row>
    <row r="1322" spans="3:6">
      <c r="C1322">
        <v>350504</v>
      </c>
      <c r="D1322" t="s">
        <v>1229</v>
      </c>
      <c r="E1322" t="s">
        <v>1269</v>
      </c>
      <c r="F1322" t="s">
        <v>1272</v>
      </c>
    </row>
    <row r="1323" spans="3:6">
      <c r="C1323">
        <v>350505</v>
      </c>
      <c r="D1323" t="s">
        <v>1229</v>
      </c>
      <c r="E1323" t="s">
        <v>1269</v>
      </c>
      <c r="F1323" t="s">
        <v>1273</v>
      </c>
    </row>
    <row r="1324" spans="3:6">
      <c r="C1324">
        <v>350521</v>
      </c>
      <c r="D1324" t="s">
        <v>1229</v>
      </c>
      <c r="E1324" t="s">
        <v>1269</v>
      </c>
      <c r="F1324" t="s">
        <v>1274</v>
      </c>
    </row>
    <row r="1325" spans="3:6">
      <c r="C1325">
        <v>350524</v>
      </c>
      <c r="D1325" t="s">
        <v>1229</v>
      </c>
      <c r="E1325" t="s">
        <v>1269</v>
      </c>
      <c r="F1325" t="s">
        <v>1275</v>
      </c>
    </row>
    <row r="1326" spans="3:6">
      <c r="C1326">
        <v>350525</v>
      </c>
      <c r="D1326" t="s">
        <v>1229</v>
      </c>
      <c r="E1326" t="s">
        <v>1269</v>
      </c>
      <c r="F1326" t="s">
        <v>1276</v>
      </c>
    </row>
    <row r="1327" spans="3:6">
      <c r="C1327">
        <v>350526</v>
      </c>
      <c r="D1327" t="s">
        <v>1229</v>
      </c>
      <c r="E1327" t="s">
        <v>1269</v>
      </c>
      <c r="F1327" t="s">
        <v>1277</v>
      </c>
    </row>
    <row r="1328" spans="3:6">
      <c r="C1328">
        <v>350527</v>
      </c>
      <c r="D1328" t="s">
        <v>1229</v>
      </c>
      <c r="E1328" t="s">
        <v>1269</v>
      </c>
      <c r="F1328" t="s">
        <v>1278</v>
      </c>
    </row>
    <row r="1329" spans="3:6">
      <c r="C1329">
        <v>350581</v>
      </c>
      <c r="D1329" t="s">
        <v>1229</v>
      </c>
      <c r="E1329" t="s">
        <v>1269</v>
      </c>
      <c r="F1329" t="s">
        <v>1279</v>
      </c>
    </row>
    <row r="1330" spans="3:6">
      <c r="C1330">
        <v>350582</v>
      </c>
      <c r="D1330" t="s">
        <v>1229</v>
      </c>
      <c r="E1330" t="s">
        <v>1269</v>
      </c>
      <c r="F1330" t="s">
        <v>1280</v>
      </c>
    </row>
    <row r="1331" spans="3:6">
      <c r="C1331">
        <v>350583</v>
      </c>
      <c r="D1331" t="s">
        <v>1229</v>
      </c>
      <c r="E1331" t="s">
        <v>1269</v>
      </c>
      <c r="F1331" t="s">
        <v>1281</v>
      </c>
    </row>
    <row r="1332" spans="3:6">
      <c r="C1332">
        <v>350600</v>
      </c>
      <c r="D1332" t="s">
        <v>1229</v>
      </c>
      <c r="E1332" t="s">
        <v>1282</v>
      </c>
      <c r="F1332" t="s">
        <v>50</v>
      </c>
    </row>
    <row r="1333" spans="3:6">
      <c r="C1333">
        <v>350601</v>
      </c>
      <c r="D1333" t="s">
        <v>1229</v>
      </c>
      <c r="E1333" t="s">
        <v>1282</v>
      </c>
      <c r="F1333" t="s">
        <v>55</v>
      </c>
    </row>
    <row r="1334" spans="3:6">
      <c r="C1334">
        <v>350602</v>
      </c>
      <c r="D1334" t="s">
        <v>1229</v>
      </c>
      <c r="E1334" t="s">
        <v>1282</v>
      </c>
      <c r="F1334" t="s">
        <v>1283</v>
      </c>
    </row>
    <row r="1335" spans="3:6">
      <c r="C1335">
        <v>350603</v>
      </c>
      <c r="D1335" t="s">
        <v>1229</v>
      </c>
      <c r="E1335" t="s">
        <v>1282</v>
      </c>
      <c r="F1335" t="s">
        <v>1284</v>
      </c>
    </row>
    <row r="1336" spans="3:6">
      <c r="C1336">
        <v>350622</v>
      </c>
      <c r="D1336" t="s">
        <v>1229</v>
      </c>
      <c r="E1336" t="s">
        <v>1282</v>
      </c>
      <c r="F1336" t="s">
        <v>1285</v>
      </c>
    </row>
    <row r="1337" spans="3:6">
      <c r="C1337">
        <v>350623</v>
      </c>
      <c r="D1337" t="s">
        <v>1229</v>
      </c>
      <c r="E1337" t="s">
        <v>1282</v>
      </c>
      <c r="F1337" t="s">
        <v>1286</v>
      </c>
    </row>
    <row r="1338" spans="3:6">
      <c r="C1338">
        <v>350624</v>
      </c>
      <c r="D1338" t="s">
        <v>1229</v>
      </c>
      <c r="E1338" t="s">
        <v>1282</v>
      </c>
      <c r="F1338" t="s">
        <v>1287</v>
      </c>
    </row>
    <row r="1339" spans="3:6">
      <c r="C1339">
        <v>350625</v>
      </c>
      <c r="D1339" t="s">
        <v>1229</v>
      </c>
      <c r="E1339" t="s">
        <v>1282</v>
      </c>
      <c r="F1339" t="s">
        <v>1288</v>
      </c>
    </row>
    <row r="1340" spans="3:6">
      <c r="C1340">
        <v>350626</v>
      </c>
      <c r="D1340" t="s">
        <v>1229</v>
      </c>
      <c r="E1340" t="s">
        <v>1282</v>
      </c>
      <c r="F1340" t="s">
        <v>1289</v>
      </c>
    </row>
    <row r="1341" spans="3:6">
      <c r="C1341">
        <v>350627</v>
      </c>
      <c r="D1341" t="s">
        <v>1229</v>
      </c>
      <c r="E1341" t="s">
        <v>1282</v>
      </c>
      <c r="F1341" t="s">
        <v>1290</v>
      </c>
    </row>
    <row r="1342" spans="3:6">
      <c r="C1342">
        <v>350628</v>
      </c>
      <c r="D1342" t="s">
        <v>1229</v>
      </c>
      <c r="E1342" t="s">
        <v>1282</v>
      </c>
      <c r="F1342" t="s">
        <v>1291</v>
      </c>
    </row>
    <row r="1343" spans="3:6">
      <c r="C1343">
        <v>350629</v>
      </c>
      <c r="D1343" t="s">
        <v>1229</v>
      </c>
      <c r="E1343" t="s">
        <v>1282</v>
      </c>
      <c r="F1343" t="s">
        <v>1292</v>
      </c>
    </row>
    <row r="1344" spans="3:6">
      <c r="C1344">
        <v>350681</v>
      </c>
      <c r="D1344" t="s">
        <v>1229</v>
      </c>
      <c r="E1344" t="s">
        <v>1282</v>
      </c>
      <c r="F1344" t="s">
        <v>1293</v>
      </c>
    </row>
    <row r="1345" spans="3:6">
      <c r="C1345">
        <v>350700</v>
      </c>
      <c r="D1345" t="s">
        <v>1229</v>
      </c>
      <c r="E1345" t="s">
        <v>1294</v>
      </c>
      <c r="F1345" t="s">
        <v>50</v>
      </c>
    </row>
    <row r="1346" spans="3:6">
      <c r="C1346">
        <v>350701</v>
      </c>
      <c r="D1346" t="s">
        <v>1229</v>
      </c>
      <c r="E1346" t="s">
        <v>1294</v>
      </c>
      <c r="F1346" t="s">
        <v>55</v>
      </c>
    </row>
    <row r="1347" spans="3:6">
      <c r="C1347">
        <v>350702</v>
      </c>
      <c r="D1347" t="s">
        <v>1229</v>
      </c>
      <c r="E1347" t="s">
        <v>1294</v>
      </c>
      <c r="F1347" t="s">
        <v>1295</v>
      </c>
    </row>
    <row r="1348" spans="3:6">
      <c r="C1348">
        <v>350721</v>
      </c>
      <c r="D1348" t="s">
        <v>1229</v>
      </c>
      <c r="E1348" t="s">
        <v>1294</v>
      </c>
      <c r="F1348" t="s">
        <v>1296</v>
      </c>
    </row>
    <row r="1349" spans="3:6">
      <c r="C1349">
        <v>350722</v>
      </c>
      <c r="D1349" t="s">
        <v>1229</v>
      </c>
      <c r="E1349" t="s">
        <v>1294</v>
      </c>
      <c r="F1349" t="s">
        <v>1297</v>
      </c>
    </row>
    <row r="1350" spans="3:6">
      <c r="C1350">
        <v>350723</v>
      </c>
      <c r="D1350" t="s">
        <v>1229</v>
      </c>
      <c r="E1350" t="s">
        <v>1294</v>
      </c>
      <c r="F1350" t="s">
        <v>1298</v>
      </c>
    </row>
    <row r="1351" spans="3:6">
      <c r="C1351">
        <v>350724</v>
      </c>
      <c r="D1351" t="s">
        <v>1229</v>
      </c>
      <c r="E1351" t="s">
        <v>1294</v>
      </c>
      <c r="F1351" t="s">
        <v>1299</v>
      </c>
    </row>
    <row r="1352" spans="3:6">
      <c r="C1352">
        <v>350725</v>
      </c>
      <c r="D1352" t="s">
        <v>1229</v>
      </c>
      <c r="E1352" t="s">
        <v>1294</v>
      </c>
      <c r="F1352" t="s">
        <v>1300</v>
      </c>
    </row>
    <row r="1353" spans="3:6">
      <c r="C1353">
        <v>350781</v>
      </c>
      <c r="D1353" t="s">
        <v>1229</v>
      </c>
      <c r="E1353" t="s">
        <v>1294</v>
      </c>
      <c r="F1353" t="s">
        <v>1301</v>
      </c>
    </row>
    <row r="1354" spans="3:6">
      <c r="C1354">
        <v>350782</v>
      </c>
      <c r="D1354" t="s">
        <v>1229</v>
      </c>
      <c r="E1354" t="s">
        <v>1294</v>
      </c>
      <c r="F1354" t="s">
        <v>1302</v>
      </c>
    </row>
    <row r="1355" spans="3:6">
      <c r="C1355">
        <v>350783</v>
      </c>
      <c r="D1355" t="s">
        <v>1229</v>
      </c>
      <c r="E1355" t="s">
        <v>1294</v>
      </c>
      <c r="F1355" t="s">
        <v>1303</v>
      </c>
    </row>
    <row r="1356" spans="3:6">
      <c r="C1356">
        <v>350784</v>
      </c>
      <c r="D1356" t="s">
        <v>1229</v>
      </c>
      <c r="E1356" t="s">
        <v>1294</v>
      </c>
      <c r="F1356" t="s">
        <v>1304</v>
      </c>
    </row>
    <row r="1357" spans="3:6">
      <c r="C1357">
        <v>350800</v>
      </c>
      <c r="D1357" t="s">
        <v>1229</v>
      </c>
      <c r="E1357" t="s">
        <v>1305</v>
      </c>
      <c r="F1357" t="s">
        <v>50</v>
      </c>
    </row>
    <row r="1358" spans="3:6">
      <c r="C1358">
        <v>350801</v>
      </c>
      <c r="D1358" t="s">
        <v>1229</v>
      </c>
      <c r="E1358" t="s">
        <v>1305</v>
      </c>
      <c r="F1358" t="s">
        <v>55</v>
      </c>
    </row>
    <row r="1359" spans="3:6">
      <c r="C1359">
        <v>350802</v>
      </c>
      <c r="D1359" t="s">
        <v>1229</v>
      </c>
      <c r="E1359" t="s">
        <v>1305</v>
      </c>
      <c r="F1359" t="s">
        <v>1306</v>
      </c>
    </row>
    <row r="1360" spans="3:6">
      <c r="C1360">
        <v>350821</v>
      </c>
      <c r="D1360" t="s">
        <v>1229</v>
      </c>
      <c r="E1360" t="s">
        <v>1305</v>
      </c>
      <c r="F1360" t="s">
        <v>1307</v>
      </c>
    </row>
    <row r="1361" spans="3:6">
      <c r="C1361">
        <v>350822</v>
      </c>
      <c r="D1361" t="s">
        <v>1229</v>
      </c>
      <c r="E1361" t="s">
        <v>1305</v>
      </c>
      <c r="F1361" t="s">
        <v>1308</v>
      </c>
    </row>
    <row r="1362" spans="3:6">
      <c r="C1362">
        <v>350823</v>
      </c>
      <c r="D1362" t="s">
        <v>1229</v>
      </c>
      <c r="E1362" t="s">
        <v>1305</v>
      </c>
      <c r="F1362" t="s">
        <v>1309</v>
      </c>
    </row>
    <row r="1363" spans="3:6">
      <c r="C1363">
        <v>350824</v>
      </c>
      <c r="D1363" t="s">
        <v>1229</v>
      </c>
      <c r="E1363" t="s">
        <v>1305</v>
      </c>
      <c r="F1363" t="s">
        <v>1310</v>
      </c>
    </row>
    <row r="1364" spans="3:6">
      <c r="C1364">
        <v>350825</v>
      </c>
      <c r="D1364" t="s">
        <v>1229</v>
      </c>
      <c r="E1364" t="s">
        <v>1305</v>
      </c>
      <c r="F1364" t="s">
        <v>1311</v>
      </c>
    </row>
    <row r="1365" spans="3:6">
      <c r="C1365">
        <v>350881</v>
      </c>
      <c r="D1365" t="s">
        <v>1229</v>
      </c>
      <c r="E1365" t="s">
        <v>1305</v>
      </c>
      <c r="F1365" t="s">
        <v>1312</v>
      </c>
    </row>
    <row r="1366" spans="3:6">
      <c r="C1366">
        <v>350900</v>
      </c>
      <c r="D1366" t="s">
        <v>1229</v>
      </c>
      <c r="E1366" t="s">
        <v>1313</v>
      </c>
      <c r="F1366" t="s">
        <v>50</v>
      </c>
    </row>
    <row r="1367" spans="3:6">
      <c r="C1367">
        <v>350901</v>
      </c>
      <c r="D1367" t="s">
        <v>1229</v>
      </c>
      <c r="E1367" t="s">
        <v>1313</v>
      </c>
      <c r="F1367" t="s">
        <v>55</v>
      </c>
    </row>
    <row r="1368" spans="3:6">
      <c r="C1368">
        <v>350902</v>
      </c>
      <c r="D1368" t="s">
        <v>1229</v>
      </c>
      <c r="E1368" t="s">
        <v>1313</v>
      </c>
      <c r="F1368" t="s">
        <v>1314</v>
      </c>
    </row>
    <row r="1369" spans="3:6">
      <c r="C1369">
        <v>350921</v>
      </c>
      <c r="D1369" t="s">
        <v>1229</v>
      </c>
      <c r="E1369" t="s">
        <v>1313</v>
      </c>
      <c r="F1369" t="s">
        <v>1315</v>
      </c>
    </row>
    <row r="1370" spans="3:6">
      <c r="C1370">
        <v>350922</v>
      </c>
      <c r="D1370" t="s">
        <v>1229</v>
      </c>
      <c r="E1370" t="s">
        <v>1313</v>
      </c>
      <c r="F1370" t="s">
        <v>1316</v>
      </c>
    </row>
    <row r="1371" spans="3:6">
      <c r="C1371">
        <v>350923</v>
      </c>
      <c r="D1371" t="s">
        <v>1229</v>
      </c>
      <c r="E1371" t="s">
        <v>1313</v>
      </c>
      <c r="F1371" t="s">
        <v>1317</v>
      </c>
    </row>
    <row r="1372" spans="3:6">
      <c r="C1372">
        <v>350924</v>
      </c>
      <c r="D1372" t="s">
        <v>1229</v>
      </c>
      <c r="E1372" t="s">
        <v>1313</v>
      </c>
      <c r="F1372" t="s">
        <v>1318</v>
      </c>
    </row>
    <row r="1373" spans="3:6">
      <c r="C1373">
        <v>350925</v>
      </c>
      <c r="D1373" t="s">
        <v>1229</v>
      </c>
      <c r="E1373" t="s">
        <v>1313</v>
      </c>
      <c r="F1373" t="s">
        <v>1319</v>
      </c>
    </row>
    <row r="1374" spans="3:6">
      <c r="C1374">
        <v>350926</v>
      </c>
      <c r="D1374" t="s">
        <v>1229</v>
      </c>
      <c r="E1374" t="s">
        <v>1313</v>
      </c>
      <c r="F1374" t="s">
        <v>1320</v>
      </c>
    </row>
    <row r="1375" spans="3:6">
      <c r="C1375">
        <v>350981</v>
      </c>
      <c r="D1375" t="s">
        <v>1229</v>
      </c>
      <c r="E1375" t="s">
        <v>1313</v>
      </c>
      <c r="F1375" t="s">
        <v>1321</v>
      </c>
    </row>
    <row r="1376" spans="3:6">
      <c r="C1376">
        <v>350982</v>
      </c>
      <c r="D1376" t="s">
        <v>1229</v>
      </c>
      <c r="E1376" t="s">
        <v>1313</v>
      </c>
      <c r="F1376" t="s">
        <v>1322</v>
      </c>
    </row>
    <row r="1377" spans="3:6">
      <c r="C1377">
        <v>360000</v>
      </c>
      <c r="D1377" t="s">
        <v>1323</v>
      </c>
      <c r="F1377" t="s">
        <v>50</v>
      </c>
    </row>
    <row r="1378" spans="3:6">
      <c r="C1378">
        <v>360100</v>
      </c>
      <c r="D1378" t="s">
        <v>1323</v>
      </c>
      <c r="E1378" t="s">
        <v>1324</v>
      </c>
      <c r="F1378" t="s">
        <v>50</v>
      </c>
    </row>
    <row r="1379" spans="3:6">
      <c r="C1379">
        <v>360101</v>
      </c>
      <c r="D1379" t="s">
        <v>1323</v>
      </c>
      <c r="E1379" t="s">
        <v>1324</v>
      </c>
      <c r="F1379" t="s">
        <v>55</v>
      </c>
    </row>
    <row r="1380" spans="3:6">
      <c r="C1380">
        <v>360102</v>
      </c>
      <c r="D1380" t="s">
        <v>1323</v>
      </c>
      <c r="E1380" t="s">
        <v>1324</v>
      </c>
      <c r="F1380" t="s">
        <v>1325</v>
      </c>
    </row>
    <row r="1381" spans="3:6">
      <c r="C1381">
        <v>360103</v>
      </c>
      <c r="D1381" t="s">
        <v>1323</v>
      </c>
      <c r="E1381" t="s">
        <v>1324</v>
      </c>
      <c r="F1381" t="s">
        <v>1012</v>
      </c>
    </row>
    <row r="1382" spans="3:6">
      <c r="C1382">
        <v>360104</v>
      </c>
      <c r="D1382" t="s">
        <v>1323</v>
      </c>
      <c r="E1382" t="s">
        <v>1324</v>
      </c>
      <c r="F1382" t="s">
        <v>1326</v>
      </c>
    </row>
    <row r="1383" spans="3:6">
      <c r="C1383">
        <v>360105</v>
      </c>
      <c r="D1383" t="s">
        <v>1323</v>
      </c>
      <c r="E1383" t="s">
        <v>1324</v>
      </c>
      <c r="F1383" t="s">
        <v>1327</v>
      </c>
    </row>
    <row r="1384" spans="3:6">
      <c r="C1384">
        <v>360111</v>
      </c>
      <c r="D1384" t="s">
        <v>1323</v>
      </c>
      <c r="E1384" t="s">
        <v>1324</v>
      </c>
      <c r="F1384" t="s">
        <v>1328</v>
      </c>
    </row>
    <row r="1385" spans="3:6">
      <c r="C1385">
        <v>360121</v>
      </c>
      <c r="D1385" t="s">
        <v>1323</v>
      </c>
      <c r="E1385" t="s">
        <v>1324</v>
      </c>
      <c r="F1385" t="s">
        <v>1329</v>
      </c>
    </row>
    <row r="1386" spans="3:6">
      <c r="C1386">
        <v>360122</v>
      </c>
      <c r="D1386" t="s">
        <v>1323</v>
      </c>
      <c r="E1386" t="s">
        <v>1324</v>
      </c>
      <c r="F1386" t="s">
        <v>1330</v>
      </c>
    </row>
    <row r="1387" spans="3:6">
      <c r="C1387">
        <v>360123</v>
      </c>
      <c r="D1387" t="s">
        <v>1323</v>
      </c>
      <c r="E1387" t="s">
        <v>1324</v>
      </c>
      <c r="F1387" t="s">
        <v>1331</v>
      </c>
    </row>
    <row r="1388" spans="3:6">
      <c r="C1388">
        <v>360124</v>
      </c>
      <c r="D1388" t="s">
        <v>1323</v>
      </c>
      <c r="E1388" t="s">
        <v>1324</v>
      </c>
      <c r="F1388" t="s">
        <v>1332</v>
      </c>
    </row>
    <row r="1389" spans="3:6">
      <c r="C1389">
        <v>360200</v>
      </c>
      <c r="D1389" t="s">
        <v>1323</v>
      </c>
      <c r="E1389" t="s">
        <v>1333</v>
      </c>
      <c r="F1389" t="s">
        <v>50</v>
      </c>
    </row>
    <row r="1390" spans="3:6">
      <c r="C1390">
        <v>360201</v>
      </c>
      <c r="D1390" t="s">
        <v>1323</v>
      </c>
      <c r="E1390" t="s">
        <v>1333</v>
      </c>
      <c r="F1390" t="s">
        <v>55</v>
      </c>
    </row>
    <row r="1391" spans="3:6">
      <c r="C1391">
        <v>360202</v>
      </c>
      <c r="D1391" t="s">
        <v>1323</v>
      </c>
      <c r="E1391" t="s">
        <v>1333</v>
      </c>
      <c r="F1391" t="s">
        <v>1334</v>
      </c>
    </row>
    <row r="1392" spans="3:6">
      <c r="C1392">
        <v>360203</v>
      </c>
      <c r="D1392" t="s">
        <v>1323</v>
      </c>
      <c r="E1392" t="s">
        <v>1333</v>
      </c>
      <c r="F1392" t="s">
        <v>1335</v>
      </c>
    </row>
    <row r="1393" spans="3:6">
      <c r="C1393">
        <v>360222</v>
      </c>
      <c r="D1393" t="s">
        <v>1323</v>
      </c>
      <c r="E1393" t="s">
        <v>1333</v>
      </c>
      <c r="F1393" t="s">
        <v>1336</v>
      </c>
    </row>
    <row r="1394" spans="3:6">
      <c r="C1394">
        <v>360281</v>
      </c>
      <c r="D1394" t="s">
        <v>1323</v>
      </c>
      <c r="E1394" t="s">
        <v>1333</v>
      </c>
      <c r="F1394" t="s">
        <v>1337</v>
      </c>
    </row>
    <row r="1395" spans="3:6">
      <c r="C1395">
        <v>360300</v>
      </c>
      <c r="D1395" t="s">
        <v>1323</v>
      </c>
      <c r="E1395" t="s">
        <v>1338</v>
      </c>
      <c r="F1395" t="s">
        <v>50</v>
      </c>
    </row>
    <row r="1396" spans="3:6">
      <c r="C1396">
        <v>360301</v>
      </c>
      <c r="D1396" t="s">
        <v>1323</v>
      </c>
      <c r="E1396" t="s">
        <v>1338</v>
      </c>
      <c r="F1396" t="s">
        <v>55</v>
      </c>
    </row>
    <row r="1397" spans="3:6">
      <c r="C1397">
        <v>360302</v>
      </c>
      <c r="D1397" t="s">
        <v>1323</v>
      </c>
      <c r="E1397" t="s">
        <v>1338</v>
      </c>
      <c r="F1397" t="s">
        <v>1339</v>
      </c>
    </row>
    <row r="1398" spans="3:6">
      <c r="C1398">
        <v>360313</v>
      </c>
      <c r="D1398" t="s">
        <v>1323</v>
      </c>
      <c r="E1398" t="s">
        <v>1338</v>
      </c>
      <c r="F1398" t="s">
        <v>1340</v>
      </c>
    </row>
    <row r="1399" spans="3:6">
      <c r="C1399">
        <v>360321</v>
      </c>
      <c r="D1399" t="s">
        <v>1323</v>
      </c>
      <c r="E1399" t="s">
        <v>1338</v>
      </c>
      <c r="F1399" t="s">
        <v>1341</v>
      </c>
    </row>
    <row r="1400" spans="3:6">
      <c r="C1400">
        <v>360322</v>
      </c>
      <c r="D1400" t="s">
        <v>1323</v>
      </c>
      <c r="E1400" t="s">
        <v>1338</v>
      </c>
      <c r="F1400" t="s">
        <v>1342</v>
      </c>
    </row>
    <row r="1401" spans="3:6">
      <c r="C1401">
        <v>360323</v>
      </c>
      <c r="D1401" t="s">
        <v>1323</v>
      </c>
      <c r="E1401" t="s">
        <v>1338</v>
      </c>
      <c r="F1401" t="s">
        <v>1343</v>
      </c>
    </row>
    <row r="1402" spans="3:6">
      <c r="C1402">
        <v>360400</v>
      </c>
      <c r="D1402" t="s">
        <v>1323</v>
      </c>
      <c r="E1402" t="s">
        <v>1344</v>
      </c>
      <c r="F1402" t="s">
        <v>50</v>
      </c>
    </row>
    <row r="1403" spans="3:6">
      <c r="C1403">
        <v>360401</v>
      </c>
      <c r="D1403" t="s">
        <v>1323</v>
      </c>
      <c r="E1403" t="s">
        <v>1344</v>
      </c>
      <c r="F1403" t="s">
        <v>55</v>
      </c>
    </row>
    <row r="1404" spans="3:6">
      <c r="C1404">
        <v>360402</v>
      </c>
      <c r="D1404" t="s">
        <v>1323</v>
      </c>
      <c r="E1404" t="s">
        <v>1344</v>
      </c>
      <c r="F1404" t="s">
        <v>1345</v>
      </c>
    </row>
    <row r="1405" spans="3:6">
      <c r="C1405">
        <v>360403</v>
      </c>
      <c r="D1405" t="s">
        <v>1323</v>
      </c>
      <c r="E1405" t="s">
        <v>1344</v>
      </c>
      <c r="F1405" t="s">
        <v>1346</v>
      </c>
    </row>
    <row r="1406" spans="3:6">
      <c r="C1406">
        <v>360421</v>
      </c>
      <c r="D1406" t="s">
        <v>1323</v>
      </c>
      <c r="E1406" t="s">
        <v>1344</v>
      </c>
      <c r="F1406" t="s">
        <v>1347</v>
      </c>
    </row>
    <row r="1407" spans="3:6">
      <c r="C1407">
        <v>360423</v>
      </c>
      <c r="D1407" t="s">
        <v>1323</v>
      </c>
      <c r="E1407" t="s">
        <v>1344</v>
      </c>
      <c r="F1407" t="s">
        <v>1348</v>
      </c>
    </row>
    <row r="1408" spans="3:6">
      <c r="C1408">
        <v>360424</v>
      </c>
      <c r="D1408" t="s">
        <v>1323</v>
      </c>
      <c r="E1408" t="s">
        <v>1344</v>
      </c>
      <c r="F1408" t="s">
        <v>1349</v>
      </c>
    </row>
    <row r="1409" spans="3:6">
      <c r="C1409">
        <v>360425</v>
      </c>
      <c r="D1409" t="s">
        <v>1323</v>
      </c>
      <c r="E1409" t="s">
        <v>1344</v>
      </c>
      <c r="F1409" t="s">
        <v>1350</v>
      </c>
    </row>
    <row r="1410" spans="3:6">
      <c r="C1410">
        <v>360426</v>
      </c>
      <c r="D1410" t="s">
        <v>1323</v>
      </c>
      <c r="E1410" t="s">
        <v>1344</v>
      </c>
      <c r="F1410" t="s">
        <v>1351</v>
      </c>
    </row>
    <row r="1411" spans="3:6">
      <c r="C1411">
        <v>360427</v>
      </c>
      <c r="D1411" t="s">
        <v>1323</v>
      </c>
      <c r="E1411" t="s">
        <v>1344</v>
      </c>
      <c r="F1411" t="s">
        <v>1352</v>
      </c>
    </row>
    <row r="1412" spans="3:6">
      <c r="C1412">
        <v>360428</v>
      </c>
      <c r="D1412" t="s">
        <v>1323</v>
      </c>
      <c r="E1412" t="s">
        <v>1344</v>
      </c>
      <c r="F1412" t="s">
        <v>1353</v>
      </c>
    </row>
    <row r="1413" spans="3:6">
      <c r="C1413">
        <v>360429</v>
      </c>
      <c r="D1413" t="s">
        <v>1323</v>
      </c>
      <c r="E1413" t="s">
        <v>1344</v>
      </c>
      <c r="F1413" t="s">
        <v>1354</v>
      </c>
    </row>
    <row r="1414" spans="3:6">
      <c r="C1414">
        <v>360430</v>
      </c>
      <c r="D1414" t="s">
        <v>1323</v>
      </c>
      <c r="E1414" t="s">
        <v>1344</v>
      </c>
      <c r="F1414" t="s">
        <v>1355</v>
      </c>
    </row>
    <row r="1415" spans="3:6">
      <c r="C1415">
        <v>360481</v>
      </c>
      <c r="D1415" t="s">
        <v>1323</v>
      </c>
      <c r="E1415" t="s">
        <v>1344</v>
      </c>
      <c r="F1415" t="s">
        <v>1356</v>
      </c>
    </row>
    <row r="1416" spans="3:6">
      <c r="C1416">
        <v>360500</v>
      </c>
      <c r="D1416" t="s">
        <v>1323</v>
      </c>
      <c r="E1416" t="s">
        <v>1357</v>
      </c>
      <c r="F1416" t="s">
        <v>50</v>
      </c>
    </row>
    <row r="1417" spans="3:6">
      <c r="C1417">
        <v>360501</v>
      </c>
      <c r="D1417" t="s">
        <v>1323</v>
      </c>
      <c r="E1417" t="s">
        <v>1357</v>
      </c>
      <c r="F1417" t="s">
        <v>55</v>
      </c>
    </row>
    <row r="1418" spans="3:6">
      <c r="C1418">
        <v>360502</v>
      </c>
      <c r="D1418" t="s">
        <v>1323</v>
      </c>
      <c r="E1418" t="s">
        <v>1357</v>
      </c>
      <c r="F1418" t="s">
        <v>1358</v>
      </c>
    </row>
    <row r="1419" spans="3:6">
      <c r="C1419">
        <v>360521</v>
      </c>
      <c r="D1419" t="s">
        <v>1323</v>
      </c>
      <c r="E1419" t="s">
        <v>1357</v>
      </c>
      <c r="F1419" t="s">
        <v>1359</v>
      </c>
    </row>
    <row r="1420" spans="3:6">
      <c r="C1420">
        <v>360600</v>
      </c>
      <c r="D1420" t="s">
        <v>1323</v>
      </c>
      <c r="E1420" t="s">
        <v>1360</v>
      </c>
      <c r="F1420" t="s">
        <v>50</v>
      </c>
    </row>
    <row r="1421" spans="3:6">
      <c r="C1421">
        <v>360601</v>
      </c>
      <c r="D1421" t="s">
        <v>1323</v>
      </c>
      <c r="E1421" t="s">
        <v>1360</v>
      </c>
      <c r="F1421" t="s">
        <v>55</v>
      </c>
    </row>
    <row r="1422" spans="3:6">
      <c r="C1422">
        <v>360602</v>
      </c>
      <c r="D1422" t="s">
        <v>1323</v>
      </c>
      <c r="E1422" t="s">
        <v>1360</v>
      </c>
      <c r="F1422" t="s">
        <v>1361</v>
      </c>
    </row>
    <row r="1423" spans="3:6">
      <c r="C1423">
        <v>360622</v>
      </c>
      <c r="D1423" t="s">
        <v>1323</v>
      </c>
      <c r="E1423" t="s">
        <v>1360</v>
      </c>
      <c r="F1423" t="s">
        <v>1362</v>
      </c>
    </row>
    <row r="1424" spans="3:6">
      <c r="C1424">
        <v>360681</v>
      </c>
      <c r="D1424" t="s">
        <v>1323</v>
      </c>
      <c r="E1424" t="s">
        <v>1360</v>
      </c>
      <c r="F1424" t="s">
        <v>1363</v>
      </c>
    </row>
    <row r="1425" spans="3:6">
      <c r="C1425">
        <v>360700</v>
      </c>
      <c r="D1425" t="s">
        <v>1323</v>
      </c>
      <c r="E1425" t="s">
        <v>1364</v>
      </c>
      <c r="F1425" t="s">
        <v>50</v>
      </c>
    </row>
    <row r="1426" spans="3:6">
      <c r="C1426">
        <v>360701</v>
      </c>
      <c r="D1426" t="s">
        <v>1323</v>
      </c>
      <c r="E1426" t="s">
        <v>1364</v>
      </c>
      <c r="F1426" t="s">
        <v>55</v>
      </c>
    </row>
    <row r="1427" spans="3:6">
      <c r="C1427">
        <v>360702</v>
      </c>
      <c r="D1427" t="s">
        <v>1323</v>
      </c>
      <c r="E1427" t="s">
        <v>1364</v>
      </c>
      <c r="F1427" t="s">
        <v>1365</v>
      </c>
    </row>
    <row r="1428" spans="3:6">
      <c r="C1428">
        <v>360721</v>
      </c>
      <c r="D1428" t="s">
        <v>1323</v>
      </c>
      <c r="E1428" t="s">
        <v>1364</v>
      </c>
      <c r="F1428" t="s">
        <v>1366</v>
      </c>
    </row>
    <row r="1429" spans="3:6">
      <c r="C1429">
        <v>360722</v>
      </c>
      <c r="D1429" t="s">
        <v>1323</v>
      </c>
      <c r="E1429" t="s">
        <v>1364</v>
      </c>
      <c r="F1429" t="s">
        <v>1367</v>
      </c>
    </row>
    <row r="1430" spans="3:6">
      <c r="C1430">
        <v>360723</v>
      </c>
      <c r="D1430" t="s">
        <v>1323</v>
      </c>
      <c r="E1430" t="s">
        <v>1364</v>
      </c>
      <c r="F1430" t="s">
        <v>1368</v>
      </c>
    </row>
    <row r="1431" spans="3:6">
      <c r="C1431">
        <v>360724</v>
      </c>
      <c r="D1431" t="s">
        <v>1323</v>
      </c>
      <c r="E1431" t="s">
        <v>1364</v>
      </c>
      <c r="F1431" t="s">
        <v>1369</v>
      </c>
    </row>
    <row r="1432" spans="3:6">
      <c r="C1432">
        <v>360725</v>
      </c>
      <c r="D1432" t="s">
        <v>1323</v>
      </c>
      <c r="E1432" t="s">
        <v>1364</v>
      </c>
      <c r="F1432" t="s">
        <v>1370</v>
      </c>
    </row>
    <row r="1433" spans="3:6">
      <c r="C1433">
        <v>360726</v>
      </c>
      <c r="D1433" t="s">
        <v>1323</v>
      </c>
      <c r="E1433" t="s">
        <v>1364</v>
      </c>
      <c r="F1433" t="s">
        <v>1371</v>
      </c>
    </row>
    <row r="1434" spans="3:6">
      <c r="C1434">
        <v>360727</v>
      </c>
      <c r="D1434" t="s">
        <v>1323</v>
      </c>
      <c r="E1434" t="s">
        <v>1364</v>
      </c>
      <c r="F1434" t="s">
        <v>1372</v>
      </c>
    </row>
    <row r="1435" spans="3:6">
      <c r="C1435">
        <v>360728</v>
      </c>
      <c r="D1435" t="s">
        <v>1323</v>
      </c>
      <c r="E1435" t="s">
        <v>1364</v>
      </c>
      <c r="F1435" t="s">
        <v>1373</v>
      </c>
    </row>
    <row r="1436" spans="3:6">
      <c r="C1436">
        <v>360729</v>
      </c>
      <c r="D1436" t="s">
        <v>1323</v>
      </c>
      <c r="E1436" t="s">
        <v>1364</v>
      </c>
      <c r="F1436" t="s">
        <v>1374</v>
      </c>
    </row>
    <row r="1437" spans="3:6">
      <c r="C1437">
        <v>360730</v>
      </c>
      <c r="D1437" t="s">
        <v>1323</v>
      </c>
      <c r="E1437" t="s">
        <v>1364</v>
      </c>
      <c r="F1437" t="s">
        <v>1375</v>
      </c>
    </row>
    <row r="1438" spans="3:6">
      <c r="C1438">
        <v>360731</v>
      </c>
      <c r="D1438" t="s">
        <v>1323</v>
      </c>
      <c r="E1438" t="s">
        <v>1364</v>
      </c>
      <c r="F1438" t="s">
        <v>1376</v>
      </c>
    </row>
    <row r="1439" spans="3:6">
      <c r="C1439">
        <v>360732</v>
      </c>
      <c r="D1439" t="s">
        <v>1323</v>
      </c>
      <c r="E1439" t="s">
        <v>1364</v>
      </c>
      <c r="F1439" t="s">
        <v>1377</v>
      </c>
    </row>
    <row r="1440" spans="3:6">
      <c r="C1440">
        <v>360733</v>
      </c>
      <c r="D1440" t="s">
        <v>1323</v>
      </c>
      <c r="E1440" t="s">
        <v>1364</v>
      </c>
      <c r="F1440" t="s">
        <v>1378</v>
      </c>
    </row>
    <row r="1441" spans="3:6">
      <c r="C1441">
        <v>360734</v>
      </c>
      <c r="D1441" t="s">
        <v>1323</v>
      </c>
      <c r="E1441" t="s">
        <v>1364</v>
      </c>
      <c r="F1441" t="s">
        <v>1379</v>
      </c>
    </row>
    <row r="1442" spans="3:6">
      <c r="C1442">
        <v>360735</v>
      </c>
      <c r="D1442" t="s">
        <v>1323</v>
      </c>
      <c r="E1442" t="s">
        <v>1364</v>
      </c>
      <c r="F1442" t="s">
        <v>1380</v>
      </c>
    </row>
    <row r="1443" spans="3:6">
      <c r="C1443">
        <v>360781</v>
      </c>
      <c r="D1443" t="s">
        <v>1323</v>
      </c>
      <c r="E1443" t="s">
        <v>1364</v>
      </c>
      <c r="F1443" t="s">
        <v>1381</v>
      </c>
    </row>
    <row r="1444" spans="3:6">
      <c r="C1444">
        <v>360782</v>
      </c>
      <c r="D1444" t="s">
        <v>1323</v>
      </c>
      <c r="E1444" t="s">
        <v>1364</v>
      </c>
      <c r="F1444" t="s">
        <v>1382</v>
      </c>
    </row>
    <row r="1445" spans="3:6">
      <c r="C1445">
        <v>360800</v>
      </c>
      <c r="D1445" t="s">
        <v>1323</v>
      </c>
      <c r="E1445" t="s">
        <v>1383</v>
      </c>
      <c r="F1445" t="s">
        <v>50</v>
      </c>
    </row>
    <row r="1446" spans="3:6">
      <c r="C1446">
        <v>360801</v>
      </c>
      <c r="D1446" t="s">
        <v>1323</v>
      </c>
      <c r="E1446" t="s">
        <v>1383</v>
      </c>
      <c r="F1446" t="s">
        <v>55</v>
      </c>
    </row>
    <row r="1447" spans="3:6">
      <c r="C1447">
        <v>360802</v>
      </c>
      <c r="D1447" t="s">
        <v>1323</v>
      </c>
      <c r="E1447" t="s">
        <v>1383</v>
      </c>
      <c r="F1447" t="s">
        <v>1384</v>
      </c>
    </row>
    <row r="1448" spans="3:6">
      <c r="C1448">
        <v>360803</v>
      </c>
      <c r="D1448" t="s">
        <v>1323</v>
      </c>
      <c r="E1448" t="s">
        <v>1383</v>
      </c>
      <c r="F1448" t="s">
        <v>1385</v>
      </c>
    </row>
    <row r="1449" spans="3:6">
      <c r="C1449">
        <v>360821</v>
      </c>
      <c r="D1449" t="s">
        <v>1323</v>
      </c>
      <c r="E1449" t="s">
        <v>1383</v>
      </c>
      <c r="F1449" t="s">
        <v>1386</v>
      </c>
    </row>
    <row r="1450" spans="3:6">
      <c r="C1450">
        <v>360822</v>
      </c>
      <c r="D1450" t="s">
        <v>1323</v>
      </c>
      <c r="E1450" t="s">
        <v>1383</v>
      </c>
      <c r="F1450" t="s">
        <v>1387</v>
      </c>
    </row>
    <row r="1451" spans="3:6">
      <c r="C1451">
        <v>360823</v>
      </c>
      <c r="D1451" t="s">
        <v>1323</v>
      </c>
      <c r="E1451" t="s">
        <v>1383</v>
      </c>
      <c r="F1451" t="s">
        <v>1388</v>
      </c>
    </row>
    <row r="1452" spans="3:6">
      <c r="C1452">
        <v>360824</v>
      </c>
      <c r="D1452" t="s">
        <v>1323</v>
      </c>
      <c r="E1452" t="s">
        <v>1383</v>
      </c>
      <c r="F1452" t="s">
        <v>1389</v>
      </c>
    </row>
    <row r="1453" spans="3:6">
      <c r="C1453">
        <v>360825</v>
      </c>
      <c r="D1453" t="s">
        <v>1323</v>
      </c>
      <c r="E1453" t="s">
        <v>1383</v>
      </c>
      <c r="F1453" t="s">
        <v>1390</v>
      </c>
    </row>
    <row r="1454" spans="3:6">
      <c r="C1454">
        <v>360826</v>
      </c>
      <c r="D1454" t="s">
        <v>1323</v>
      </c>
      <c r="E1454" t="s">
        <v>1383</v>
      </c>
      <c r="F1454" t="s">
        <v>1391</v>
      </c>
    </row>
    <row r="1455" spans="3:6">
      <c r="C1455">
        <v>360827</v>
      </c>
      <c r="D1455" t="s">
        <v>1323</v>
      </c>
      <c r="E1455" t="s">
        <v>1383</v>
      </c>
      <c r="F1455" t="s">
        <v>1392</v>
      </c>
    </row>
    <row r="1456" spans="3:6">
      <c r="C1456">
        <v>360828</v>
      </c>
      <c r="D1456" t="s">
        <v>1323</v>
      </c>
      <c r="E1456" t="s">
        <v>1383</v>
      </c>
      <c r="F1456" t="s">
        <v>1393</v>
      </c>
    </row>
    <row r="1457" spans="3:6">
      <c r="C1457">
        <v>360829</v>
      </c>
      <c r="D1457" t="s">
        <v>1323</v>
      </c>
      <c r="E1457" t="s">
        <v>1383</v>
      </c>
      <c r="F1457" t="s">
        <v>1394</v>
      </c>
    </row>
    <row r="1458" spans="3:6">
      <c r="C1458">
        <v>360830</v>
      </c>
      <c r="D1458" t="s">
        <v>1323</v>
      </c>
      <c r="E1458" t="s">
        <v>1383</v>
      </c>
      <c r="F1458" t="s">
        <v>1395</v>
      </c>
    </row>
    <row r="1459" spans="3:6">
      <c r="C1459">
        <v>360881</v>
      </c>
      <c r="D1459" t="s">
        <v>1323</v>
      </c>
      <c r="E1459" t="s">
        <v>1383</v>
      </c>
      <c r="F1459" t="s">
        <v>1396</v>
      </c>
    </row>
    <row r="1460" spans="3:6">
      <c r="C1460">
        <v>360900</v>
      </c>
      <c r="D1460" t="s">
        <v>1323</v>
      </c>
      <c r="E1460" t="s">
        <v>1397</v>
      </c>
      <c r="F1460" t="s">
        <v>50</v>
      </c>
    </row>
    <row r="1461" spans="3:6">
      <c r="C1461">
        <v>360901</v>
      </c>
      <c r="D1461" t="s">
        <v>1323</v>
      </c>
      <c r="E1461" t="s">
        <v>1397</v>
      </c>
      <c r="F1461" t="s">
        <v>55</v>
      </c>
    </row>
    <row r="1462" spans="3:6">
      <c r="C1462">
        <v>360902</v>
      </c>
      <c r="D1462" t="s">
        <v>1323</v>
      </c>
      <c r="E1462" t="s">
        <v>1397</v>
      </c>
      <c r="F1462" t="s">
        <v>1398</v>
      </c>
    </row>
    <row r="1463" spans="3:6">
      <c r="C1463">
        <v>360921</v>
      </c>
      <c r="D1463" t="s">
        <v>1323</v>
      </c>
      <c r="E1463" t="s">
        <v>1397</v>
      </c>
      <c r="F1463" t="s">
        <v>1399</v>
      </c>
    </row>
    <row r="1464" spans="3:6">
      <c r="C1464">
        <v>360922</v>
      </c>
      <c r="D1464" t="s">
        <v>1323</v>
      </c>
      <c r="E1464" t="s">
        <v>1397</v>
      </c>
      <c r="F1464" t="s">
        <v>1400</v>
      </c>
    </row>
    <row r="1465" spans="3:6">
      <c r="C1465">
        <v>360923</v>
      </c>
      <c r="D1465" t="s">
        <v>1323</v>
      </c>
      <c r="E1465" t="s">
        <v>1397</v>
      </c>
      <c r="F1465" t="s">
        <v>1401</v>
      </c>
    </row>
    <row r="1466" spans="3:6">
      <c r="C1466">
        <v>360924</v>
      </c>
      <c r="D1466" t="s">
        <v>1323</v>
      </c>
      <c r="E1466" t="s">
        <v>1397</v>
      </c>
      <c r="F1466" t="s">
        <v>1402</v>
      </c>
    </row>
    <row r="1467" spans="3:6">
      <c r="C1467">
        <v>360925</v>
      </c>
      <c r="D1467" t="s">
        <v>1323</v>
      </c>
      <c r="E1467" t="s">
        <v>1397</v>
      </c>
      <c r="F1467" t="s">
        <v>1403</v>
      </c>
    </row>
    <row r="1468" spans="3:6">
      <c r="C1468">
        <v>360926</v>
      </c>
      <c r="D1468" t="s">
        <v>1323</v>
      </c>
      <c r="E1468" t="s">
        <v>1397</v>
      </c>
      <c r="F1468" t="s">
        <v>1404</v>
      </c>
    </row>
    <row r="1469" spans="3:6">
      <c r="C1469">
        <v>360981</v>
      </c>
      <c r="D1469" t="s">
        <v>1323</v>
      </c>
      <c r="E1469" t="s">
        <v>1397</v>
      </c>
      <c r="F1469" t="s">
        <v>1405</v>
      </c>
    </row>
    <row r="1470" spans="3:6">
      <c r="C1470">
        <v>360982</v>
      </c>
      <c r="D1470" t="s">
        <v>1323</v>
      </c>
      <c r="E1470" t="s">
        <v>1397</v>
      </c>
      <c r="F1470" t="s">
        <v>1406</v>
      </c>
    </row>
    <row r="1471" spans="3:6">
      <c r="C1471">
        <v>360983</v>
      </c>
      <c r="D1471" t="s">
        <v>1323</v>
      </c>
      <c r="E1471" t="s">
        <v>1397</v>
      </c>
      <c r="F1471" t="s">
        <v>1407</v>
      </c>
    </row>
    <row r="1472" spans="3:6">
      <c r="C1472">
        <v>361000</v>
      </c>
      <c r="D1472" t="s">
        <v>1323</v>
      </c>
      <c r="E1472" t="s">
        <v>1408</v>
      </c>
      <c r="F1472" t="s">
        <v>50</v>
      </c>
    </row>
    <row r="1473" spans="3:6">
      <c r="C1473">
        <v>361001</v>
      </c>
      <c r="D1473" t="s">
        <v>1323</v>
      </c>
      <c r="E1473" t="s">
        <v>1408</v>
      </c>
      <c r="F1473" t="s">
        <v>55</v>
      </c>
    </row>
    <row r="1474" spans="3:6">
      <c r="C1474">
        <v>361002</v>
      </c>
      <c r="D1474" t="s">
        <v>1323</v>
      </c>
      <c r="E1474" t="s">
        <v>1408</v>
      </c>
      <c r="F1474" t="s">
        <v>1409</v>
      </c>
    </row>
    <row r="1475" spans="3:6">
      <c r="C1475">
        <v>361021</v>
      </c>
      <c r="D1475" t="s">
        <v>1323</v>
      </c>
      <c r="E1475" t="s">
        <v>1408</v>
      </c>
      <c r="F1475" t="s">
        <v>1410</v>
      </c>
    </row>
    <row r="1476" spans="3:6">
      <c r="C1476">
        <v>361022</v>
      </c>
      <c r="D1476" t="s">
        <v>1323</v>
      </c>
      <c r="E1476" t="s">
        <v>1408</v>
      </c>
      <c r="F1476" t="s">
        <v>1411</v>
      </c>
    </row>
    <row r="1477" spans="3:6">
      <c r="C1477">
        <v>361023</v>
      </c>
      <c r="D1477" t="s">
        <v>1323</v>
      </c>
      <c r="E1477" t="s">
        <v>1408</v>
      </c>
      <c r="F1477" t="s">
        <v>1412</v>
      </c>
    </row>
    <row r="1478" spans="3:6">
      <c r="C1478">
        <v>361024</v>
      </c>
      <c r="D1478" t="s">
        <v>1323</v>
      </c>
      <c r="E1478" t="s">
        <v>1408</v>
      </c>
      <c r="F1478" t="s">
        <v>1413</v>
      </c>
    </row>
    <row r="1479" spans="3:6">
      <c r="C1479">
        <v>361025</v>
      </c>
      <c r="D1479" t="s">
        <v>1323</v>
      </c>
      <c r="E1479" t="s">
        <v>1408</v>
      </c>
      <c r="F1479" t="s">
        <v>1414</v>
      </c>
    </row>
    <row r="1480" spans="3:6">
      <c r="C1480">
        <v>361026</v>
      </c>
      <c r="D1480" t="s">
        <v>1323</v>
      </c>
      <c r="E1480" t="s">
        <v>1408</v>
      </c>
      <c r="F1480" t="s">
        <v>1415</v>
      </c>
    </row>
    <row r="1481" spans="3:6">
      <c r="C1481">
        <v>361027</v>
      </c>
      <c r="D1481" t="s">
        <v>1323</v>
      </c>
      <c r="E1481" t="s">
        <v>1408</v>
      </c>
      <c r="F1481" t="s">
        <v>1416</v>
      </c>
    </row>
    <row r="1482" spans="3:6">
      <c r="C1482">
        <v>361028</v>
      </c>
      <c r="D1482" t="s">
        <v>1323</v>
      </c>
      <c r="E1482" t="s">
        <v>1408</v>
      </c>
      <c r="F1482" t="s">
        <v>1417</v>
      </c>
    </row>
    <row r="1483" spans="3:6">
      <c r="C1483">
        <v>361029</v>
      </c>
      <c r="D1483" t="s">
        <v>1323</v>
      </c>
      <c r="E1483" t="s">
        <v>1408</v>
      </c>
      <c r="F1483" t="s">
        <v>1418</v>
      </c>
    </row>
    <row r="1484" spans="3:6">
      <c r="C1484">
        <v>361030</v>
      </c>
      <c r="D1484" t="s">
        <v>1323</v>
      </c>
      <c r="E1484" t="s">
        <v>1408</v>
      </c>
      <c r="F1484" t="s">
        <v>1419</v>
      </c>
    </row>
    <row r="1485" spans="3:6">
      <c r="C1485">
        <v>361100</v>
      </c>
      <c r="D1485" t="s">
        <v>1323</v>
      </c>
      <c r="E1485" t="s">
        <v>1420</v>
      </c>
      <c r="F1485" t="s">
        <v>50</v>
      </c>
    </row>
    <row r="1486" spans="3:6">
      <c r="C1486">
        <v>361101</v>
      </c>
      <c r="D1486" t="s">
        <v>1323</v>
      </c>
      <c r="E1486" t="s">
        <v>1420</v>
      </c>
      <c r="F1486" t="s">
        <v>55</v>
      </c>
    </row>
    <row r="1487" spans="3:6">
      <c r="C1487">
        <v>361102</v>
      </c>
      <c r="D1487" t="s">
        <v>1323</v>
      </c>
      <c r="E1487" t="s">
        <v>1420</v>
      </c>
      <c r="F1487" t="s">
        <v>1421</v>
      </c>
    </row>
    <row r="1488" spans="3:6">
      <c r="C1488">
        <v>361121</v>
      </c>
      <c r="D1488" t="s">
        <v>1323</v>
      </c>
      <c r="E1488" t="s">
        <v>1420</v>
      </c>
      <c r="F1488" t="s">
        <v>1422</v>
      </c>
    </row>
    <row r="1489" spans="3:6">
      <c r="C1489">
        <v>361122</v>
      </c>
      <c r="D1489" t="s">
        <v>1323</v>
      </c>
      <c r="E1489" t="s">
        <v>1420</v>
      </c>
      <c r="F1489" t="s">
        <v>1423</v>
      </c>
    </row>
    <row r="1490" spans="3:6">
      <c r="C1490">
        <v>361123</v>
      </c>
      <c r="D1490" t="s">
        <v>1323</v>
      </c>
      <c r="E1490" t="s">
        <v>1420</v>
      </c>
      <c r="F1490" t="s">
        <v>1424</v>
      </c>
    </row>
    <row r="1491" spans="3:6">
      <c r="C1491">
        <v>361124</v>
      </c>
      <c r="D1491" t="s">
        <v>1323</v>
      </c>
      <c r="E1491" t="s">
        <v>1420</v>
      </c>
      <c r="F1491" t="s">
        <v>1425</v>
      </c>
    </row>
    <row r="1492" spans="3:6">
      <c r="C1492">
        <v>361125</v>
      </c>
      <c r="D1492" t="s">
        <v>1323</v>
      </c>
      <c r="E1492" t="s">
        <v>1420</v>
      </c>
      <c r="F1492" t="s">
        <v>1426</v>
      </c>
    </row>
    <row r="1493" spans="3:6">
      <c r="C1493">
        <v>361126</v>
      </c>
      <c r="D1493" t="s">
        <v>1323</v>
      </c>
      <c r="E1493" t="s">
        <v>1420</v>
      </c>
      <c r="F1493" t="s">
        <v>1427</v>
      </c>
    </row>
    <row r="1494" spans="3:6">
      <c r="C1494">
        <v>361127</v>
      </c>
      <c r="D1494" t="s">
        <v>1323</v>
      </c>
      <c r="E1494" t="s">
        <v>1420</v>
      </c>
      <c r="F1494" t="s">
        <v>1428</v>
      </c>
    </row>
    <row r="1495" spans="3:6">
      <c r="C1495">
        <v>361128</v>
      </c>
      <c r="D1495" t="s">
        <v>1323</v>
      </c>
      <c r="E1495" t="s">
        <v>1420</v>
      </c>
      <c r="F1495" t="s">
        <v>1429</v>
      </c>
    </row>
    <row r="1496" spans="3:6">
      <c r="C1496">
        <v>361129</v>
      </c>
      <c r="D1496" t="s">
        <v>1323</v>
      </c>
      <c r="E1496" t="s">
        <v>1420</v>
      </c>
      <c r="F1496" t="s">
        <v>1430</v>
      </c>
    </row>
    <row r="1497" spans="3:6">
      <c r="C1497">
        <v>361130</v>
      </c>
      <c r="D1497" t="s">
        <v>1323</v>
      </c>
      <c r="E1497" t="s">
        <v>1420</v>
      </c>
      <c r="F1497" t="s">
        <v>1431</v>
      </c>
    </row>
    <row r="1498" spans="3:6">
      <c r="C1498">
        <v>361181</v>
      </c>
      <c r="D1498" t="s">
        <v>1323</v>
      </c>
      <c r="E1498" t="s">
        <v>1420</v>
      </c>
      <c r="F1498" t="s">
        <v>1432</v>
      </c>
    </row>
    <row r="1499" spans="3:6">
      <c r="C1499">
        <v>370000</v>
      </c>
      <c r="D1499" t="s">
        <v>1433</v>
      </c>
      <c r="F1499" t="s">
        <v>50</v>
      </c>
    </row>
    <row r="1500" spans="3:6">
      <c r="C1500">
        <v>370100</v>
      </c>
      <c r="D1500" t="s">
        <v>1433</v>
      </c>
      <c r="E1500" t="s">
        <v>1434</v>
      </c>
      <c r="F1500" t="s">
        <v>50</v>
      </c>
    </row>
    <row r="1501" spans="3:6">
      <c r="C1501">
        <v>370101</v>
      </c>
      <c r="D1501" t="s">
        <v>1433</v>
      </c>
      <c r="E1501" t="s">
        <v>1434</v>
      </c>
      <c r="F1501" t="s">
        <v>55</v>
      </c>
    </row>
    <row r="1502" spans="3:6">
      <c r="C1502">
        <v>370102</v>
      </c>
      <c r="D1502" t="s">
        <v>1433</v>
      </c>
      <c r="E1502" t="s">
        <v>1434</v>
      </c>
      <c r="F1502" t="s">
        <v>1435</v>
      </c>
    </row>
    <row r="1503" spans="3:6">
      <c r="C1503">
        <v>370103</v>
      </c>
      <c r="D1503" t="s">
        <v>1433</v>
      </c>
      <c r="E1503" t="s">
        <v>1434</v>
      </c>
      <c r="F1503" t="s">
        <v>1436</v>
      </c>
    </row>
    <row r="1504" spans="3:6">
      <c r="C1504">
        <v>370104</v>
      </c>
      <c r="D1504" t="s">
        <v>1433</v>
      </c>
      <c r="E1504" t="s">
        <v>1434</v>
      </c>
      <c r="F1504" t="s">
        <v>1437</v>
      </c>
    </row>
    <row r="1505" spans="3:6">
      <c r="C1505">
        <v>370105</v>
      </c>
      <c r="D1505" t="s">
        <v>1433</v>
      </c>
      <c r="E1505" t="s">
        <v>1434</v>
      </c>
      <c r="F1505" t="s">
        <v>1438</v>
      </c>
    </row>
    <row r="1506" spans="3:6">
      <c r="C1506">
        <v>370112</v>
      </c>
      <c r="D1506" t="s">
        <v>1433</v>
      </c>
      <c r="E1506" t="s">
        <v>1434</v>
      </c>
      <c r="F1506" t="s">
        <v>1439</v>
      </c>
    </row>
    <row r="1507" spans="3:6">
      <c r="C1507">
        <v>370113</v>
      </c>
      <c r="D1507" t="s">
        <v>1433</v>
      </c>
      <c r="E1507" t="s">
        <v>1434</v>
      </c>
      <c r="F1507" t="s">
        <v>1440</v>
      </c>
    </row>
    <row r="1508" spans="3:6">
      <c r="C1508">
        <v>370124</v>
      </c>
      <c r="D1508" t="s">
        <v>1433</v>
      </c>
      <c r="E1508" t="s">
        <v>1434</v>
      </c>
      <c r="F1508" t="s">
        <v>1441</v>
      </c>
    </row>
    <row r="1509" spans="3:6">
      <c r="C1509">
        <v>370125</v>
      </c>
      <c r="D1509" t="s">
        <v>1433</v>
      </c>
      <c r="E1509" t="s">
        <v>1434</v>
      </c>
      <c r="F1509" t="s">
        <v>1442</v>
      </c>
    </row>
    <row r="1510" spans="3:6">
      <c r="C1510">
        <v>370126</v>
      </c>
      <c r="D1510" t="s">
        <v>1433</v>
      </c>
      <c r="E1510" t="s">
        <v>1434</v>
      </c>
      <c r="F1510" t="s">
        <v>1443</v>
      </c>
    </row>
    <row r="1511" spans="3:6">
      <c r="C1511">
        <v>370181</v>
      </c>
      <c r="D1511" t="s">
        <v>1433</v>
      </c>
      <c r="E1511" t="s">
        <v>1434</v>
      </c>
      <c r="F1511" t="s">
        <v>1444</v>
      </c>
    </row>
    <row r="1512" spans="3:6">
      <c r="C1512">
        <v>370200</v>
      </c>
      <c r="D1512" t="s">
        <v>1433</v>
      </c>
      <c r="E1512" t="s">
        <v>1445</v>
      </c>
      <c r="F1512" t="s">
        <v>50</v>
      </c>
    </row>
    <row r="1513" spans="3:6">
      <c r="C1513">
        <v>370201</v>
      </c>
      <c r="D1513" t="s">
        <v>1433</v>
      </c>
      <c r="E1513" t="s">
        <v>1445</v>
      </c>
      <c r="F1513" t="s">
        <v>55</v>
      </c>
    </row>
    <row r="1514" spans="3:6">
      <c r="C1514">
        <v>370202</v>
      </c>
      <c r="D1514" t="s">
        <v>1433</v>
      </c>
      <c r="E1514" t="s">
        <v>1445</v>
      </c>
      <c r="F1514" t="s">
        <v>1446</v>
      </c>
    </row>
    <row r="1515" spans="3:6">
      <c r="C1515">
        <v>370203</v>
      </c>
      <c r="D1515" t="s">
        <v>1433</v>
      </c>
      <c r="E1515" t="s">
        <v>1445</v>
      </c>
      <c r="F1515" t="s">
        <v>1447</v>
      </c>
    </row>
    <row r="1516" spans="3:6">
      <c r="C1516">
        <v>370205</v>
      </c>
      <c r="D1516" t="s">
        <v>1433</v>
      </c>
      <c r="E1516" t="s">
        <v>1445</v>
      </c>
      <c r="F1516" t="s">
        <v>1448</v>
      </c>
    </row>
    <row r="1517" spans="3:6">
      <c r="C1517">
        <v>370211</v>
      </c>
      <c r="D1517" t="s">
        <v>1433</v>
      </c>
      <c r="E1517" t="s">
        <v>1445</v>
      </c>
      <c r="F1517" t="s">
        <v>1449</v>
      </c>
    </row>
    <row r="1518" spans="3:6">
      <c r="C1518">
        <v>370212</v>
      </c>
      <c r="D1518" t="s">
        <v>1433</v>
      </c>
      <c r="E1518" t="s">
        <v>1445</v>
      </c>
      <c r="F1518" t="s">
        <v>1450</v>
      </c>
    </row>
    <row r="1519" spans="3:6">
      <c r="C1519">
        <v>370213</v>
      </c>
      <c r="D1519" t="s">
        <v>1433</v>
      </c>
      <c r="E1519" t="s">
        <v>1445</v>
      </c>
      <c r="F1519" t="s">
        <v>1451</v>
      </c>
    </row>
    <row r="1520" spans="3:6">
      <c r="C1520">
        <v>370214</v>
      </c>
      <c r="D1520" t="s">
        <v>1433</v>
      </c>
      <c r="E1520" t="s">
        <v>1445</v>
      </c>
      <c r="F1520" t="s">
        <v>1452</v>
      </c>
    </row>
    <row r="1521" spans="3:6">
      <c r="C1521">
        <v>370281</v>
      </c>
      <c r="D1521" t="s">
        <v>1433</v>
      </c>
      <c r="E1521" t="s">
        <v>1445</v>
      </c>
      <c r="F1521" t="s">
        <v>1453</v>
      </c>
    </row>
    <row r="1522" spans="3:6">
      <c r="C1522">
        <v>370282</v>
      </c>
      <c r="D1522" t="s">
        <v>1433</v>
      </c>
      <c r="E1522" t="s">
        <v>1445</v>
      </c>
      <c r="F1522" t="s">
        <v>1454</v>
      </c>
    </row>
    <row r="1523" spans="3:6">
      <c r="C1523">
        <v>370283</v>
      </c>
      <c r="D1523" t="s">
        <v>1433</v>
      </c>
      <c r="E1523" t="s">
        <v>1445</v>
      </c>
      <c r="F1523" t="s">
        <v>1455</v>
      </c>
    </row>
    <row r="1524" spans="3:6">
      <c r="C1524">
        <v>370284</v>
      </c>
      <c r="D1524" t="s">
        <v>1433</v>
      </c>
      <c r="E1524" t="s">
        <v>1445</v>
      </c>
      <c r="F1524" t="s">
        <v>1456</v>
      </c>
    </row>
    <row r="1525" spans="3:6">
      <c r="C1525">
        <v>370285</v>
      </c>
      <c r="D1525" t="s">
        <v>1433</v>
      </c>
      <c r="E1525" t="s">
        <v>1445</v>
      </c>
      <c r="F1525" t="s">
        <v>1457</v>
      </c>
    </row>
    <row r="1526" spans="3:6">
      <c r="C1526">
        <v>370300</v>
      </c>
      <c r="D1526" t="s">
        <v>1433</v>
      </c>
      <c r="E1526" t="s">
        <v>1458</v>
      </c>
      <c r="F1526" t="s">
        <v>50</v>
      </c>
    </row>
    <row r="1527" spans="3:6">
      <c r="C1527">
        <v>370301</v>
      </c>
      <c r="D1527" t="s">
        <v>1433</v>
      </c>
      <c r="E1527" t="s">
        <v>1458</v>
      </c>
      <c r="F1527" t="s">
        <v>55</v>
      </c>
    </row>
    <row r="1528" spans="3:6">
      <c r="C1528">
        <v>370302</v>
      </c>
      <c r="D1528" t="s">
        <v>1433</v>
      </c>
      <c r="E1528" t="s">
        <v>1458</v>
      </c>
      <c r="F1528" t="s">
        <v>1459</v>
      </c>
    </row>
    <row r="1529" spans="3:6">
      <c r="C1529">
        <v>370303</v>
      </c>
      <c r="D1529" t="s">
        <v>1433</v>
      </c>
      <c r="E1529" t="s">
        <v>1458</v>
      </c>
      <c r="F1529" t="s">
        <v>1460</v>
      </c>
    </row>
    <row r="1530" spans="3:6">
      <c r="C1530">
        <v>370304</v>
      </c>
      <c r="D1530" t="s">
        <v>1433</v>
      </c>
      <c r="E1530" t="s">
        <v>1458</v>
      </c>
      <c r="F1530" t="s">
        <v>1461</v>
      </c>
    </row>
    <row r="1531" spans="3:6">
      <c r="C1531">
        <v>370305</v>
      </c>
      <c r="D1531" t="s">
        <v>1433</v>
      </c>
      <c r="E1531" t="s">
        <v>1458</v>
      </c>
      <c r="F1531" t="s">
        <v>1462</v>
      </c>
    </row>
    <row r="1532" spans="3:6">
      <c r="C1532">
        <v>370306</v>
      </c>
      <c r="D1532" t="s">
        <v>1433</v>
      </c>
      <c r="E1532" t="s">
        <v>1458</v>
      </c>
      <c r="F1532" t="s">
        <v>1463</v>
      </c>
    </row>
    <row r="1533" spans="3:6">
      <c r="C1533">
        <v>370321</v>
      </c>
      <c r="D1533" t="s">
        <v>1433</v>
      </c>
      <c r="E1533" t="s">
        <v>1458</v>
      </c>
      <c r="F1533" t="s">
        <v>1464</v>
      </c>
    </row>
    <row r="1534" spans="3:6">
      <c r="C1534">
        <v>370322</v>
      </c>
      <c r="D1534" t="s">
        <v>1433</v>
      </c>
      <c r="E1534" t="s">
        <v>1458</v>
      </c>
      <c r="F1534" t="s">
        <v>1465</v>
      </c>
    </row>
    <row r="1535" spans="3:6">
      <c r="C1535">
        <v>370323</v>
      </c>
      <c r="D1535" t="s">
        <v>1433</v>
      </c>
      <c r="E1535" t="s">
        <v>1458</v>
      </c>
      <c r="F1535" t="s">
        <v>1466</v>
      </c>
    </row>
    <row r="1536" spans="3:6">
      <c r="C1536">
        <v>370400</v>
      </c>
      <c r="D1536" t="s">
        <v>1433</v>
      </c>
      <c r="E1536" t="s">
        <v>1467</v>
      </c>
      <c r="F1536" t="s">
        <v>50</v>
      </c>
    </row>
    <row r="1537" spans="3:6">
      <c r="C1537">
        <v>370401</v>
      </c>
      <c r="D1537" t="s">
        <v>1433</v>
      </c>
      <c r="E1537" t="s">
        <v>1467</v>
      </c>
      <c r="F1537" t="s">
        <v>55</v>
      </c>
    </row>
    <row r="1538" spans="3:6">
      <c r="C1538">
        <v>370402</v>
      </c>
      <c r="D1538" t="s">
        <v>1433</v>
      </c>
      <c r="E1538" t="s">
        <v>1467</v>
      </c>
      <c r="F1538" t="s">
        <v>1436</v>
      </c>
    </row>
    <row r="1539" spans="3:6">
      <c r="C1539">
        <v>370403</v>
      </c>
      <c r="D1539" t="s">
        <v>1433</v>
      </c>
      <c r="E1539" t="s">
        <v>1467</v>
      </c>
      <c r="F1539" t="s">
        <v>1468</v>
      </c>
    </row>
    <row r="1540" spans="3:6">
      <c r="C1540">
        <v>370404</v>
      </c>
      <c r="D1540" t="s">
        <v>1433</v>
      </c>
      <c r="E1540" t="s">
        <v>1467</v>
      </c>
      <c r="F1540" t="s">
        <v>1469</v>
      </c>
    </row>
    <row r="1541" spans="3:6">
      <c r="C1541">
        <v>370405</v>
      </c>
      <c r="D1541" t="s">
        <v>1433</v>
      </c>
      <c r="E1541" t="s">
        <v>1467</v>
      </c>
      <c r="F1541" t="s">
        <v>1470</v>
      </c>
    </row>
    <row r="1542" spans="3:6">
      <c r="C1542">
        <v>370406</v>
      </c>
      <c r="D1542" t="s">
        <v>1433</v>
      </c>
      <c r="E1542" t="s">
        <v>1467</v>
      </c>
      <c r="F1542" t="s">
        <v>1471</v>
      </c>
    </row>
    <row r="1543" spans="3:6">
      <c r="C1543">
        <v>370481</v>
      </c>
      <c r="D1543" t="s">
        <v>1433</v>
      </c>
      <c r="E1543" t="s">
        <v>1467</v>
      </c>
      <c r="F1543" t="s">
        <v>1472</v>
      </c>
    </row>
    <row r="1544" spans="3:6">
      <c r="C1544">
        <v>370500</v>
      </c>
      <c r="D1544" t="s">
        <v>1433</v>
      </c>
      <c r="E1544" t="s">
        <v>1473</v>
      </c>
      <c r="F1544" t="s">
        <v>50</v>
      </c>
    </row>
    <row r="1545" spans="3:6">
      <c r="C1545">
        <v>370501</v>
      </c>
      <c r="D1545" t="s">
        <v>1433</v>
      </c>
      <c r="E1545" t="s">
        <v>1473</v>
      </c>
      <c r="F1545" t="s">
        <v>55</v>
      </c>
    </row>
    <row r="1546" spans="3:6">
      <c r="C1546">
        <v>370502</v>
      </c>
      <c r="D1546" t="s">
        <v>1433</v>
      </c>
      <c r="E1546" t="s">
        <v>1473</v>
      </c>
      <c r="F1546" t="s">
        <v>1474</v>
      </c>
    </row>
    <row r="1547" spans="3:6">
      <c r="C1547">
        <v>370503</v>
      </c>
      <c r="D1547" t="s">
        <v>1433</v>
      </c>
      <c r="E1547" t="s">
        <v>1473</v>
      </c>
      <c r="F1547" t="s">
        <v>1475</v>
      </c>
    </row>
    <row r="1548" spans="3:6">
      <c r="C1548">
        <v>370521</v>
      </c>
      <c r="D1548" t="s">
        <v>1433</v>
      </c>
      <c r="E1548" t="s">
        <v>1473</v>
      </c>
      <c r="F1548" t="s">
        <v>1476</v>
      </c>
    </row>
    <row r="1549" spans="3:6">
      <c r="C1549">
        <v>370522</v>
      </c>
      <c r="D1549" t="s">
        <v>1433</v>
      </c>
      <c r="E1549" t="s">
        <v>1473</v>
      </c>
      <c r="F1549" t="s">
        <v>1477</v>
      </c>
    </row>
    <row r="1550" spans="3:6">
      <c r="C1550">
        <v>370523</v>
      </c>
      <c r="D1550" t="s">
        <v>1433</v>
      </c>
      <c r="E1550" t="s">
        <v>1473</v>
      </c>
      <c r="F1550" t="s">
        <v>1478</v>
      </c>
    </row>
    <row r="1551" spans="3:6">
      <c r="C1551">
        <v>370600</v>
      </c>
      <c r="D1551" t="s">
        <v>1433</v>
      </c>
      <c r="E1551" t="s">
        <v>1479</v>
      </c>
      <c r="F1551" t="s">
        <v>50</v>
      </c>
    </row>
    <row r="1552" spans="3:6">
      <c r="C1552">
        <v>370601</v>
      </c>
      <c r="D1552" t="s">
        <v>1433</v>
      </c>
      <c r="E1552" t="s">
        <v>1479</v>
      </c>
      <c r="F1552" t="s">
        <v>55</v>
      </c>
    </row>
    <row r="1553" spans="3:6">
      <c r="C1553">
        <v>370602</v>
      </c>
      <c r="D1553" t="s">
        <v>1433</v>
      </c>
      <c r="E1553" t="s">
        <v>1479</v>
      </c>
      <c r="F1553" t="s">
        <v>1480</v>
      </c>
    </row>
    <row r="1554" spans="3:6">
      <c r="C1554">
        <v>370611</v>
      </c>
      <c r="D1554" t="s">
        <v>1433</v>
      </c>
      <c r="E1554" t="s">
        <v>1479</v>
      </c>
      <c r="F1554" t="s">
        <v>1481</v>
      </c>
    </row>
    <row r="1555" spans="3:6">
      <c r="C1555">
        <v>370612</v>
      </c>
      <c r="D1555" t="s">
        <v>1433</v>
      </c>
      <c r="E1555" t="s">
        <v>1479</v>
      </c>
      <c r="F1555" t="s">
        <v>1482</v>
      </c>
    </row>
    <row r="1556" spans="3:6">
      <c r="C1556">
        <v>370613</v>
      </c>
      <c r="D1556" t="s">
        <v>1433</v>
      </c>
      <c r="E1556" t="s">
        <v>1479</v>
      </c>
      <c r="F1556" t="s">
        <v>1483</v>
      </c>
    </row>
    <row r="1557" spans="3:6">
      <c r="C1557">
        <v>370634</v>
      </c>
      <c r="D1557" t="s">
        <v>1433</v>
      </c>
      <c r="E1557" t="s">
        <v>1479</v>
      </c>
      <c r="F1557" t="s">
        <v>1484</v>
      </c>
    </row>
    <row r="1558" spans="3:6">
      <c r="C1558">
        <v>370681</v>
      </c>
      <c r="D1558" t="s">
        <v>1433</v>
      </c>
      <c r="E1558" t="s">
        <v>1479</v>
      </c>
      <c r="F1558" t="s">
        <v>1485</v>
      </c>
    </row>
    <row r="1559" spans="3:6">
      <c r="C1559">
        <v>370682</v>
      </c>
      <c r="D1559" t="s">
        <v>1433</v>
      </c>
      <c r="E1559" t="s">
        <v>1479</v>
      </c>
      <c r="F1559" t="s">
        <v>1486</v>
      </c>
    </row>
    <row r="1560" spans="3:6">
      <c r="C1560">
        <v>370683</v>
      </c>
      <c r="D1560" t="s">
        <v>1433</v>
      </c>
      <c r="E1560" t="s">
        <v>1479</v>
      </c>
      <c r="F1560" t="s">
        <v>1487</v>
      </c>
    </row>
    <row r="1561" spans="3:6">
      <c r="C1561">
        <v>370684</v>
      </c>
      <c r="D1561" t="s">
        <v>1433</v>
      </c>
      <c r="E1561" t="s">
        <v>1479</v>
      </c>
      <c r="F1561" t="s">
        <v>1488</v>
      </c>
    </row>
    <row r="1562" spans="3:6">
      <c r="C1562">
        <v>370685</v>
      </c>
      <c r="D1562" t="s">
        <v>1433</v>
      </c>
      <c r="E1562" t="s">
        <v>1479</v>
      </c>
      <c r="F1562" t="s">
        <v>1489</v>
      </c>
    </row>
    <row r="1563" spans="3:6">
      <c r="C1563">
        <v>370686</v>
      </c>
      <c r="D1563" t="s">
        <v>1433</v>
      </c>
      <c r="E1563" t="s">
        <v>1479</v>
      </c>
      <c r="F1563" t="s">
        <v>1490</v>
      </c>
    </row>
    <row r="1564" spans="3:6">
      <c r="C1564">
        <v>370687</v>
      </c>
      <c r="D1564" t="s">
        <v>1433</v>
      </c>
      <c r="E1564" t="s">
        <v>1479</v>
      </c>
      <c r="F1564" t="s">
        <v>1491</v>
      </c>
    </row>
    <row r="1565" spans="3:6">
      <c r="C1565">
        <v>370700</v>
      </c>
      <c r="D1565" t="s">
        <v>1433</v>
      </c>
      <c r="E1565" t="s">
        <v>1492</v>
      </c>
      <c r="F1565" t="s">
        <v>50</v>
      </c>
    </row>
    <row r="1566" spans="3:6">
      <c r="C1566">
        <v>370701</v>
      </c>
      <c r="D1566" t="s">
        <v>1433</v>
      </c>
      <c r="E1566" t="s">
        <v>1492</v>
      </c>
      <c r="F1566" t="s">
        <v>55</v>
      </c>
    </row>
    <row r="1567" spans="3:6">
      <c r="C1567">
        <v>370702</v>
      </c>
      <c r="D1567" t="s">
        <v>1433</v>
      </c>
      <c r="E1567" t="s">
        <v>1492</v>
      </c>
      <c r="F1567" t="s">
        <v>1493</v>
      </c>
    </row>
    <row r="1568" spans="3:6">
      <c r="C1568">
        <v>370703</v>
      </c>
      <c r="D1568" t="s">
        <v>1433</v>
      </c>
      <c r="E1568" t="s">
        <v>1492</v>
      </c>
      <c r="F1568" t="s">
        <v>1494</v>
      </c>
    </row>
    <row r="1569" spans="3:6">
      <c r="C1569">
        <v>370704</v>
      </c>
      <c r="D1569" t="s">
        <v>1433</v>
      </c>
      <c r="E1569" t="s">
        <v>1492</v>
      </c>
      <c r="F1569" t="s">
        <v>1495</v>
      </c>
    </row>
    <row r="1570" spans="3:6">
      <c r="C1570">
        <v>370705</v>
      </c>
      <c r="D1570" t="s">
        <v>1433</v>
      </c>
      <c r="E1570" t="s">
        <v>1492</v>
      </c>
      <c r="F1570" t="s">
        <v>1496</v>
      </c>
    </row>
    <row r="1571" spans="3:6">
      <c r="C1571">
        <v>370724</v>
      </c>
      <c r="D1571" t="s">
        <v>1433</v>
      </c>
      <c r="E1571" t="s">
        <v>1492</v>
      </c>
      <c r="F1571" t="s">
        <v>1497</v>
      </c>
    </row>
    <row r="1572" spans="3:6">
      <c r="C1572">
        <v>370725</v>
      </c>
      <c r="D1572" t="s">
        <v>1433</v>
      </c>
      <c r="E1572" t="s">
        <v>1492</v>
      </c>
      <c r="F1572" t="s">
        <v>1498</v>
      </c>
    </row>
    <row r="1573" spans="3:6">
      <c r="C1573">
        <v>370781</v>
      </c>
      <c r="D1573" t="s">
        <v>1433</v>
      </c>
      <c r="E1573" t="s">
        <v>1492</v>
      </c>
      <c r="F1573" t="s">
        <v>1499</v>
      </c>
    </row>
    <row r="1574" spans="3:6">
      <c r="C1574">
        <v>370782</v>
      </c>
      <c r="D1574" t="s">
        <v>1433</v>
      </c>
      <c r="E1574" t="s">
        <v>1492</v>
      </c>
      <c r="F1574" t="s">
        <v>1500</v>
      </c>
    </row>
    <row r="1575" spans="3:6">
      <c r="C1575">
        <v>370783</v>
      </c>
      <c r="D1575" t="s">
        <v>1433</v>
      </c>
      <c r="E1575" t="s">
        <v>1492</v>
      </c>
      <c r="F1575" t="s">
        <v>1501</v>
      </c>
    </row>
    <row r="1576" spans="3:6">
      <c r="C1576">
        <v>370784</v>
      </c>
      <c r="D1576" t="s">
        <v>1433</v>
      </c>
      <c r="E1576" t="s">
        <v>1492</v>
      </c>
      <c r="F1576" t="s">
        <v>1502</v>
      </c>
    </row>
    <row r="1577" spans="3:6">
      <c r="C1577">
        <v>370785</v>
      </c>
      <c r="D1577" t="s">
        <v>1433</v>
      </c>
      <c r="E1577" t="s">
        <v>1492</v>
      </c>
      <c r="F1577" t="s">
        <v>1503</v>
      </c>
    </row>
    <row r="1578" spans="3:6">
      <c r="C1578">
        <v>370786</v>
      </c>
      <c r="D1578" t="s">
        <v>1433</v>
      </c>
      <c r="E1578" t="s">
        <v>1492</v>
      </c>
      <c r="F1578" t="s">
        <v>1504</v>
      </c>
    </row>
    <row r="1579" spans="3:6">
      <c r="C1579">
        <v>370800</v>
      </c>
      <c r="D1579" t="s">
        <v>1433</v>
      </c>
      <c r="E1579" t="s">
        <v>1505</v>
      </c>
      <c r="F1579" t="s">
        <v>50</v>
      </c>
    </row>
    <row r="1580" spans="3:6">
      <c r="C1580">
        <v>370801</v>
      </c>
      <c r="D1580" t="s">
        <v>1433</v>
      </c>
      <c r="E1580" t="s">
        <v>1505</v>
      </c>
      <c r="F1580" t="s">
        <v>55</v>
      </c>
    </row>
    <row r="1581" spans="3:6">
      <c r="C1581">
        <v>370802</v>
      </c>
      <c r="D1581" t="s">
        <v>1433</v>
      </c>
      <c r="E1581" t="s">
        <v>1505</v>
      </c>
      <c r="F1581" t="s">
        <v>1436</v>
      </c>
    </row>
    <row r="1582" spans="3:6">
      <c r="C1582">
        <v>370811</v>
      </c>
      <c r="D1582" t="s">
        <v>1433</v>
      </c>
      <c r="E1582" t="s">
        <v>1505</v>
      </c>
      <c r="F1582" t="s">
        <v>1506</v>
      </c>
    </row>
    <row r="1583" spans="3:6">
      <c r="C1583">
        <v>370826</v>
      </c>
      <c r="D1583" t="s">
        <v>1433</v>
      </c>
      <c r="E1583" t="s">
        <v>1505</v>
      </c>
      <c r="F1583" t="s">
        <v>1507</v>
      </c>
    </row>
    <row r="1584" spans="3:6">
      <c r="C1584">
        <v>370827</v>
      </c>
      <c r="D1584" t="s">
        <v>1433</v>
      </c>
      <c r="E1584" t="s">
        <v>1505</v>
      </c>
      <c r="F1584" t="s">
        <v>1508</v>
      </c>
    </row>
    <row r="1585" spans="3:6">
      <c r="C1585">
        <v>370828</v>
      </c>
      <c r="D1585" t="s">
        <v>1433</v>
      </c>
      <c r="E1585" t="s">
        <v>1505</v>
      </c>
      <c r="F1585" t="s">
        <v>1509</v>
      </c>
    </row>
    <row r="1586" spans="3:6">
      <c r="C1586">
        <v>370829</v>
      </c>
      <c r="D1586" t="s">
        <v>1433</v>
      </c>
      <c r="E1586" t="s">
        <v>1505</v>
      </c>
      <c r="F1586" t="s">
        <v>1510</v>
      </c>
    </row>
    <row r="1587" spans="3:6">
      <c r="C1587">
        <v>370830</v>
      </c>
      <c r="D1587" t="s">
        <v>1433</v>
      </c>
      <c r="E1587" t="s">
        <v>1505</v>
      </c>
      <c r="F1587" t="s">
        <v>1511</v>
      </c>
    </row>
    <row r="1588" spans="3:6">
      <c r="C1588">
        <v>370831</v>
      </c>
      <c r="D1588" t="s">
        <v>1433</v>
      </c>
      <c r="E1588" t="s">
        <v>1505</v>
      </c>
      <c r="F1588" t="s">
        <v>1512</v>
      </c>
    </row>
    <row r="1589" spans="3:6">
      <c r="C1589">
        <v>370832</v>
      </c>
      <c r="D1589" t="s">
        <v>1433</v>
      </c>
      <c r="E1589" t="s">
        <v>1505</v>
      </c>
      <c r="F1589" t="s">
        <v>1513</v>
      </c>
    </row>
    <row r="1590" spans="3:6">
      <c r="C1590">
        <v>370881</v>
      </c>
      <c r="D1590" t="s">
        <v>1433</v>
      </c>
      <c r="E1590" t="s">
        <v>1505</v>
      </c>
      <c r="F1590" t="s">
        <v>1514</v>
      </c>
    </row>
    <row r="1591" spans="3:6">
      <c r="C1591">
        <v>370882</v>
      </c>
      <c r="D1591" t="s">
        <v>1433</v>
      </c>
      <c r="E1591" t="s">
        <v>1505</v>
      </c>
      <c r="F1591" t="s">
        <v>1515</v>
      </c>
    </row>
    <row r="1592" spans="3:6">
      <c r="C1592">
        <v>370883</v>
      </c>
      <c r="D1592" t="s">
        <v>1433</v>
      </c>
      <c r="E1592" t="s">
        <v>1505</v>
      </c>
      <c r="F1592" t="s">
        <v>1516</v>
      </c>
    </row>
    <row r="1593" spans="3:6">
      <c r="C1593">
        <v>370900</v>
      </c>
      <c r="D1593" t="s">
        <v>1433</v>
      </c>
      <c r="E1593" t="s">
        <v>1517</v>
      </c>
      <c r="F1593" t="s">
        <v>50</v>
      </c>
    </row>
    <row r="1594" spans="3:6">
      <c r="C1594">
        <v>370901</v>
      </c>
      <c r="D1594" t="s">
        <v>1433</v>
      </c>
      <c r="E1594" t="s">
        <v>1517</v>
      </c>
      <c r="F1594" t="s">
        <v>55</v>
      </c>
    </row>
    <row r="1595" spans="3:6">
      <c r="C1595">
        <v>370902</v>
      </c>
      <c r="D1595" t="s">
        <v>1433</v>
      </c>
      <c r="E1595" t="s">
        <v>1517</v>
      </c>
      <c r="F1595" t="s">
        <v>1518</v>
      </c>
    </row>
    <row r="1596" spans="3:6">
      <c r="C1596">
        <v>370903</v>
      </c>
      <c r="D1596" t="s">
        <v>1433</v>
      </c>
      <c r="E1596" t="s">
        <v>1517</v>
      </c>
      <c r="F1596" t="s">
        <v>1519</v>
      </c>
    </row>
    <row r="1597" spans="3:6">
      <c r="C1597">
        <v>370921</v>
      </c>
      <c r="D1597" t="s">
        <v>1433</v>
      </c>
      <c r="E1597" t="s">
        <v>1517</v>
      </c>
      <c r="F1597" t="s">
        <v>1520</v>
      </c>
    </row>
    <row r="1598" spans="3:6">
      <c r="C1598">
        <v>370923</v>
      </c>
      <c r="D1598" t="s">
        <v>1433</v>
      </c>
      <c r="E1598" t="s">
        <v>1517</v>
      </c>
      <c r="F1598" t="s">
        <v>1521</v>
      </c>
    </row>
    <row r="1599" spans="3:6">
      <c r="C1599">
        <v>370982</v>
      </c>
      <c r="D1599" t="s">
        <v>1433</v>
      </c>
      <c r="E1599" t="s">
        <v>1517</v>
      </c>
      <c r="F1599" t="s">
        <v>1522</v>
      </c>
    </row>
    <row r="1600" spans="3:6">
      <c r="C1600">
        <v>370983</v>
      </c>
      <c r="D1600" t="s">
        <v>1433</v>
      </c>
      <c r="E1600" t="s">
        <v>1517</v>
      </c>
      <c r="F1600" t="s">
        <v>1523</v>
      </c>
    </row>
    <row r="1601" spans="3:6">
      <c r="C1601">
        <v>371000</v>
      </c>
      <c r="D1601" t="s">
        <v>1433</v>
      </c>
      <c r="E1601" t="s">
        <v>1524</v>
      </c>
      <c r="F1601" t="s">
        <v>50</v>
      </c>
    </row>
    <row r="1602" spans="3:6">
      <c r="C1602">
        <v>371001</v>
      </c>
      <c r="D1602" t="s">
        <v>1433</v>
      </c>
      <c r="E1602" t="s">
        <v>1524</v>
      </c>
      <c r="F1602" t="s">
        <v>55</v>
      </c>
    </row>
    <row r="1603" spans="3:6">
      <c r="C1603">
        <v>371002</v>
      </c>
      <c r="D1603" t="s">
        <v>1433</v>
      </c>
      <c r="E1603" t="s">
        <v>1524</v>
      </c>
      <c r="F1603" t="s">
        <v>1525</v>
      </c>
    </row>
    <row r="1604" spans="3:6">
      <c r="C1604">
        <v>371081</v>
      </c>
      <c r="D1604" t="s">
        <v>1433</v>
      </c>
      <c r="E1604" t="s">
        <v>1524</v>
      </c>
      <c r="F1604" t="s">
        <v>1526</v>
      </c>
    </row>
    <row r="1605" spans="3:6">
      <c r="C1605">
        <v>371082</v>
      </c>
      <c r="D1605" t="s">
        <v>1433</v>
      </c>
      <c r="E1605" t="s">
        <v>1524</v>
      </c>
      <c r="F1605" t="s">
        <v>1527</v>
      </c>
    </row>
    <row r="1606" spans="3:6">
      <c r="C1606">
        <v>371083</v>
      </c>
      <c r="D1606" t="s">
        <v>1433</v>
      </c>
      <c r="E1606" t="s">
        <v>1524</v>
      </c>
      <c r="F1606" t="s">
        <v>1528</v>
      </c>
    </row>
    <row r="1607" spans="3:6">
      <c r="C1607">
        <v>371100</v>
      </c>
      <c r="D1607" t="s">
        <v>1433</v>
      </c>
      <c r="E1607" t="s">
        <v>1529</v>
      </c>
      <c r="F1607" t="s">
        <v>50</v>
      </c>
    </row>
    <row r="1608" spans="3:6">
      <c r="C1608">
        <v>371101</v>
      </c>
      <c r="D1608" t="s">
        <v>1433</v>
      </c>
      <c r="E1608" t="s">
        <v>1529</v>
      </c>
      <c r="F1608" t="s">
        <v>55</v>
      </c>
    </row>
    <row r="1609" spans="3:6">
      <c r="C1609">
        <v>371102</v>
      </c>
      <c r="D1609" t="s">
        <v>1433</v>
      </c>
      <c r="E1609" t="s">
        <v>1529</v>
      </c>
      <c r="F1609" t="s">
        <v>1530</v>
      </c>
    </row>
    <row r="1610" spans="3:6">
      <c r="C1610">
        <v>371103</v>
      </c>
      <c r="D1610" t="s">
        <v>1433</v>
      </c>
      <c r="E1610" t="s">
        <v>1529</v>
      </c>
      <c r="F1610" t="s">
        <v>1531</v>
      </c>
    </row>
    <row r="1611" spans="3:6">
      <c r="C1611">
        <v>371121</v>
      </c>
      <c r="D1611" t="s">
        <v>1433</v>
      </c>
      <c r="E1611" t="s">
        <v>1529</v>
      </c>
      <c r="F1611" t="s">
        <v>1532</v>
      </c>
    </row>
    <row r="1612" spans="3:6">
      <c r="C1612">
        <v>371122</v>
      </c>
      <c r="D1612" t="s">
        <v>1433</v>
      </c>
      <c r="E1612" t="s">
        <v>1529</v>
      </c>
      <c r="F1612" t="s">
        <v>1533</v>
      </c>
    </row>
    <row r="1613" spans="3:6">
      <c r="C1613">
        <v>371200</v>
      </c>
      <c r="D1613" t="s">
        <v>1433</v>
      </c>
      <c r="E1613" t="s">
        <v>1534</v>
      </c>
      <c r="F1613" t="s">
        <v>50</v>
      </c>
    </row>
    <row r="1614" spans="3:6">
      <c r="C1614">
        <v>371201</v>
      </c>
      <c r="D1614" t="s">
        <v>1433</v>
      </c>
      <c r="E1614" t="s">
        <v>1534</v>
      </c>
      <c r="F1614" t="s">
        <v>55</v>
      </c>
    </row>
    <row r="1615" spans="3:6">
      <c r="C1615">
        <v>371202</v>
      </c>
      <c r="D1615" t="s">
        <v>1433</v>
      </c>
      <c r="E1615" t="s">
        <v>1534</v>
      </c>
      <c r="F1615" t="s">
        <v>1535</v>
      </c>
    </row>
    <row r="1616" spans="3:6">
      <c r="C1616">
        <v>371203</v>
      </c>
      <c r="D1616" t="s">
        <v>1433</v>
      </c>
      <c r="E1616" t="s">
        <v>1534</v>
      </c>
      <c r="F1616" t="s">
        <v>1536</v>
      </c>
    </row>
    <row r="1617" spans="3:6">
      <c r="C1617">
        <v>371300</v>
      </c>
      <c r="D1617" t="s">
        <v>1433</v>
      </c>
      <c r="E1617" t="s">
        <v>1537</v>
      </c>
      <c r="F1617" t="s">
        <v>50</v>
      </c>
    </row>
    <row r="1618" spans="3:6">
      <c r="C1618">
        <v>371301</v>
      </c>
      <c r="D1618" t="s">
        <v>1433</v>
      </c>
      <c r="E1618" t="s">
        <v>1537</v>
      </c>
      <c r="F1618" t="s">
        <v>55</v>
      </c>
    </row>
    <row r="1619" spans="3:6">
      <c r="C1619">
        <v>371302</v>
      </c>
      <c r="D1619" t="s">
        <v>1433</v>
      </c>
      <c r="E1619" t="s">
        <v>1537</v>
      </c>
      <c r="F1619" t="s">
        <v>1538</v>
      </c>
    </row>
    <row r="1620" spans="3:6">
      <c r="C1620">
        <v>371311</v>
      </c>
      <c r="D1620" t="s">
        <v>1433</v>
      </c>
      <c r="E1620" t="s">
        <v>1537</v>
      </c>
      <c r="F1620" t="s">
        <v>1539</v>
      </c>
    </row>
    <row r="1621" spans="3:6">
      <c r="C1621">
        <v>371312</v>
      </c>
      <c r="D1621" t="s">
        <v>1433</v>
      </c>
      <c r="E1621" t="s">
        <v>1537</v>
      </c>
      <c r="F1621" t="s">
        <v>102</v>
      </c>
    </row>
    <row r="1622" spans="3:6">
      <c r="C1622">
        <v>371321</v>
      </c>
      <c r="D1622" t="s">
        <v>1433</v>
      </c>
      <c r="E1622" t="s">
        <v>1537</v>
      </c>
      <c r="F1622" t="s">
        <v>1540</v>
      </c>
    </row>
    <row r="1623" spans="3:6">
      <c r="C1623">
        <v>371322</v>
      </c>
      <c r="D1623" t="s">
        <v>1433</v>
      </c>
      <c r="E1623" t="s">
        <v>1537</v>
      </c>
      <c r="F1623" t="s">
        <v>1541</v>
      </c>
    </row>
    <row r="1624" spans="3:6">
      <c r="C1624">
        <v>371323</v>
      </c>
      <c r="D1624" t="s">
        <v>1433</v>
      </c>
      <c r="E1624" t="s">
        <v>1537</v>
      </c>
      <c r="F1624" t="s">
        <v>1542</v>
      </c>
    </row>
    <row r="1625" spans="3:6">
      <c r="C1625">
        <v>371324</v>
      </c>
      <c r="D1625" t="s">
        <v>1433</v>
      </c>
      <c r="E1625" t="s">
        <v>1537</v>
      </c>
      <c r="F1625" t="s">
        <v>1543</v>
      </c>
    </row>
    <row r="1626" spans="3:6">
      <c r="C1626">
        <v>371325</v>
      </c>
      <c r="D1626" t="s">
        <v>1433</v>
      </c>
      <c r="E1626" t="s">
        <v>1537</v>
      </c>
      <c r="F1626" t="s">
        <v>1544</v>
      </c>
    </row>
    <row r="1627" spans="3:6">
      <c r="C1627">
        <v>371326</v>
      </c>
      <c r="D1627" t="s">
        <v>1433</v>
      </c>
      <c r="E1627" t="s">
        <v>1537</v>
      </c>
      <c r="F1627" t="s">
        <v>1545</v>
      </c>
    </row>
    <row r="1628" spans="3:6">
      <c r="C1628">
        <v>371327</v>
      </c>
      <c r="D1628" t="s">
        <v>1433</v>
      </c>
      <c r="E1628" t="s">
        <v>1537</v>
      </c>
      <c r="F1628" t="s">
        <v>1546</v>
      </c>
    </row>
    <row r="1629" spans="3:6">
      <c r="C1629">
        <v>371328</v>
      </c>
      <c r="D1629" t="s">
        <v>1433</v>
      </c>
      <c r="E1629" t="s">
        <v>1537</v>
      </c>
      <c r="F1629" t="s">
        <v>1547</v>
      </c>
    </row>
    <row r="1630" spans="3:6">
      <c r="C1630">
        <v>371329</v>
      </c>
      <c r="D1630" t="s">
        <v>1433</v>
      </c>
      <c r="E1630" t="s">
        <v>1537</v>
      </c>
      <c r="F1630" t="s">
        <v>1548</v>
      </c>
    </row>
    <row r="1631" spans="3:6">
      <c r="C1631">
        <v>371400</v>
      </c>
      <c r="D1631" t="s">
        <v>1433</v>
      </c>
      <c r="E1631" t="s">
        <v>1549</v>
      </c>
      <c r="F1631" t="s">
        <v>50</v>
      </c>
    </row>
    <row r="1632" spans="3:6">
      <c r="C1632">
        <v>371401</v>
      </c>
      <c r="D1632" t="s">
        <v>1433</v>
      </c>
      <c r="E1632" t="s">
        <v>1549</v>
      </c>
      <c r="F1632" t="s">
        <v>55</v>
      </c>
    </row>
    <row r="1633" spans="3:6">
      <c r="C1633">
        <v>371402</v>
      </c>
      <c r="D1633" t="s">
        <v>1433</v>
      </c>
      <c r="E1633" t="s">
        <v>1549</v>
      </c>
      <c r="F1633" t="s">
        <v>1550</v>
      </c>
    </row>
    <row r="1634" spans="3:6">
      <c r="C1634">
        <v>371421</v>
      </c>
      <c r="D1634" t="s">
        <v>1433</v>
      </c>
      <c r="E1634" t="s">
        <v>1549</v>
      </c>
      <c r="F1634" t="s">
        <v>1551</v>
      </c>
    </row>
    <row r="1635" spans="3:6">
      <c r="C1635">
        <v>371422</v>
      </c>
      <c r="D1635" t="s">
        <v>1433</v>
      </c>
      <c r="E1635" t="s">
        <v>1549</v>
      </c>
      <c r="F1635" t="s">
        <v>1552</v>
      </c>
    </row>
    <row r="1636" spans="3:6">
      <c r="C1636">
        <v>371423</v>
      </c>
      <c r="D1636" t="s">
        <v>1433</v>
      </c>
      <c r="E1636" t="s">
        <v>1549</v>
      </c>
      <c r="F1636" t="s">
        <v>1553</v>
      </c>
    </row>
    <row r="1637" spans="3:6">
      <c r="C1637">
        <v>371424</v>
      </c>
      <c r="D1637" t="s">
        <v>1433</v>
      </c>
      <c r="E1637" t="s">
        <v>1549</v>
      </c>
      <c r="F1637" t="s">
        <v>1554</v>
      </c>
    </row>
    <row r="1638" spans="3:6">
      <c r="C1638">
        <v>371425</v>
      </c>
      <c r="D1638" t="s">
        <v>1433</v>
      </c>
      <c r="E1638" t="s">
        <v>1549</v>
      </c>
      <c r="F1638" t="s">
        <v>1555</v>
      </c>
    </row>
    <row r="1639" spans="3:6">
      <c r="C1639">
        <v>371426</v>
      </c>
      <c r="D1639" t="s">
        <v>1433</v>
      </c>
      <c r="E1639" t="s">
        <v>1549</v>
      </c>
      <c r="F1639" t="s">
        <v>1556</v>
      </c>
    </row>
    <row r="1640" spans="3:6">
      <c r="C1640">
        <v>371427</v>
      </c>
      <c r="D1640" t="s">
        <v>1433</v>
      </c>
      <c r="E1640" t="s">
        <v>1549</v>
      </c>
      <c r="F1640" t="s">
        <v>1557</v>
      </c>
    </row>
    <row r="1641" spans="3:6">
      <c r="C1641">
        <v>371428</v>
      </c>
      <c r="D1641" t="s">
        <v>1433</v>
      </c>
      <c r="E1641" t="s">
        <v>1549</v>
      </c>
      <c r="F1641" t="s">
        <v>1558</v>
      </c>
    </row>
    <row r="1642" spans="3:6">
      <c r="C1642">
        <v>371481</v>
      </c>
      <c r="D1642" t="s">
        <v>1433</v>
      </c>
      <c r="E1642" t="s">
        <v>1549</v>
      </c>
      <c r="F1642" t="s">
        <v>1559</v>
      </c>
    </row>
    <row r="1643" spans="3:6">
      <c r="C1643">
        <v>371482</v>
      </c>
      <c r="D1643" t="s">
        <v>1433</v>
      </c>
      <c r="E1643" t="s">
        <v>1549</v>
      </c>
      <c r="F1643" t="s">
        <v>1560</v>
      </c>
    </row>
    <row r="1644" spans="3:6">
      <c r="C1644">
        <v>371500</v>
      </c>
      <c r="D1644" t="s">
        <v>1433</v>
      </c>
      <c r="E1644" t="s">
        <v>1561</v>
      </c>
      <c r="F1644" t="s">
        <v>50</v>
      </c>
    </row>
    <row r="1645" spans="3:6">
      <c r="C1645">
        <v>371501</v>
      </c>
      <c r="D1645" t="s">
        <v>1433</v>
      </c>
      <c r="E1645" t="s">
        <v>1561</v>
      </c>
      <c r="F1645" t="s">
        <v>55</v>
      </c>
    </row>
    <row r="1646" spans="3:6">
      <c r="C1646">
        <v>371502</v>
      </c>
      <c r="D1646" t="s">
        <v>1433</v>
      </c>
      <c r="E1646" t="s">
        <v>1561</v>
      </c>
      <c r="F1646" t="s">
        <v>1562</v>
      </c>
    </row>
    <row r="1647" spans="3:6">
      <c r="C1647">
        <v>371521</v>
      </c>
      <c r="D1647" t="s">
        <v>1433</v>
      </c>
      <c r="E1647" t="s">
        <v>1561</v>
      </c>
      <c r="F1647" t="s">
        <v>1563</v>
      </c>
    </row>
    <row r="1648" spans="3:6">
      <c r="C1648">
        <v>371522</v>
      </c>
      <c r="D1648" t="s">
        <v>1433</v>
      </c>
      <c r="E1648" t="s">
        <v>1561</v>
      </c>
      <c r="F1648" t="s">
        <v>1564</v>
      </c>
    </row>
    <row r="1649" spans="3:6">
      <c r="C1649">
        <v>371523</v>
      </c>
      <c r="D1649" t="s">
        <v>1433</v>
      </c>
      <c r="E1649" t="s">
        <v>1561</v>
      </c>
      <c r="F1649" t="s">
        <v>1565</v>
      </c>
    </row>
    <row r="1650" spans="3:6">
      <c r="C1650">
        <v>371524</v>
      </c>
      <c r="D1650" t="s">
        <v>1433</v>
      </c>
      <c r="E1650" t="s">
        <v>1561</v>
      </c>
      <c r="F1650" t="s">
        <v>1566</v>
      </c>
    </row>
    <row r="1651" spans="3:6">
      <c r="C1651">
        <v>371525</v>
      </c>
      <c r="D1651" t="s">
        <v>1433</v>
      </c>
      <c r="E1651" t="s">
        <v>1561</v>
      </c>
      <c r="F1651" t="s">
        <v>1567</v>
      </c>
    </row>
    <row r="1652" spans="3:6">
      <c r="C1652">
        <v>371526</v>
      </c>
      <c r="D1652" t="s">
        <v>1433</v>
      </c>
      <c r="E1652" t="s">
        <v>1561</v>
      </c>
      <c r="F1652" t="s">
        <v>1568</v>
      </c>
    </row>
    <row r="1653" spans="3:6">
      <c r="C1653">
        <v>371581</v>
      </c>
      <c r="D1653" t="s">
        <v>1433</v>
      </c>
      <c r="E1653" t="s">
        <v>1561</v>
      </c>
      <c r="F1653" t="s">
        <v>1569</v>
      </c>
    </row>
    <row r="1654" spans="3:6">
      <c r="C1654">
        <v>371600</v>
      </c>
      <c r="D1654" t="s">
        <v>1433</v>
      </c>
      <c r="E1654" t="s">
        <v>1570</v>
      </c>
      <c r="F1654" t="s">
        <v>50</v>
      </c>
    </row>
    <row r="1655" spans="3:6">
      <c r="C1655">
        <v>371601</v>
      </c>
      <c r="D1655" t="s">
        <v>1433</v>
      </c>
      <c r="E1655" t="s">
        <v>1570</v>
      </c>
      <c r="F1655" t="s">
        <v>55</v>
      </c>
    </row>
    <row r="1656" spans="3:6">
      <c r="C1656">
        <v>371602</v>
      </c>
      <c r="D1656" t="s">
        <v>1433</v>
      </c>
      <c r="E1656" t="s">
        <v>1570</v>
      </c>
      <c r="F1656" t="s">
        <v>1571</v>
      </c>
    </row>
    <row r="1657" spans="3:6">
      <c r="C1657">
        <v>371621</v>
      </c>
      <c r="D1657" t="s">
        <v>1433</v>
      </c>
      <c r="E1657" t="s">
        <v>1570</v>
      </c>
      <c r="F1657" t="s">
        <v>1572</v>
      </c>
    </row>
    <row r="1658" spans="3:6">
      <c r="C1658">
        <v>371622</v>
      </c>
      <c r="D1658" t="s">
        <v>1433</v>
      </c>
      <c r="E1658" t="s">
        <v>1570</v>
      </c>
      <c r="F1658" t="s">
        <v>1573</v>
      </c>
    </row>
    <row r="1659" spans="3:6">
      <c r="C1659">
        <v>371623</v>
      </c>
      <c r="D1659" t="s">
        <v>1433</v>
      </c>
      <c r="E1659" t="s">
        <v>1570</v>
      </c>
      <c r="F1659" t="s">
        <v>1574</v>
      </c>
    </row>
    <row r="1660" spans="3:6">
      <c r="C1660">
        <v>371624</v>
      </c>
      <c r="D1660" t="s">
        <v>1433</v>
      </c>
      <c r="E1660" t="s">
        <v>1570</v>
      </c>
      <c r="F1660" t="s">
        <v>1575</v>
      </c>
    </row>
    <row r="1661" spans="3:6">
      <c r="C1661">
        <v>371625</v>
      </c>
      <c r="D1661" t="s">
        <v>1433</v>
      </c>
      <c r="E1661" t="s">
        <v>1570</v>
      </c>
      <c r="F1661" t="s">
        <v>1576</v>
      </c>
    </row>
    <row r="1662" spans="3:6">
      <c r="C1662">
        <v>371626</v>
      </c>
      <c r="D1662" t="s">
        <v>1433</v>
      </c>
      <c r="E1662" t="s">
        <v>1570</v>
      </c>
      <c r="F1662" t="s">
        <v>1577</v>
      </c>
    </row>
    <row r="1663" spans="3:6">
      <c r="C1663">
        <v>371700</v>
      </c>
      <c r="D1663" t="s">
        <v>1433</v>
      </c>
      <c r="E1663" t="s">
        <v>1578</v>
      </c>
      <c r="F1663" t="s">
        <v>50</v>
      </c>
    </row>
    <row r="1664" spans="3:6">
      <c r="C1664">
        <v>371701</v>
      </c>
      <c r="D1664" t="s">
        <v>1433</v>
      </c>
      <c r="E1664" t="s">
        <v>1578</v>
      </c>
      <c r="F1664" t="s">
        <v>55</v>
      </c>
    </row>
    <row r="1665" spans="3:6">
      <c r="C1665">
        <v>371702</v>
      </c>
      <c r="D1665" t="s">
        <v>1433</v>
      </c>
      <c r="E1665" t="s">
        <v>1578</v>
      </c>
      <c r="F1665" t="s">
        <v>1579</v>
      </c>
    </row>
    <row r="1666" spans="3:6">
      <c r="C1666">
        <v>371721</v>
      </c>
      <c r="D1666" t="s">
        <v>1433</v>
      </c>
      <c r="E1666" t="s">
        <v>1578</v>
      </c>
      <c r="F1666" t="s">
        <v>1580</v>
      </c>
    </row>
    <row r="1667" spans="3:6">
      <c r="C1667">
        <v>371722</v>
      </c>
      <c r="D1667" t="s">
        <v>1433</v>
      </c>
      <c r="E1667" t="s">
        <v>1578</v>
      </c>
      <c r="F1667" t="s">
        <v>1581</v>
      </c>
    </row>
    <row r="1668" spans="3:6">
      <c r="C1668">
        <v>371723</v>
      </c>
      <c r="D1668" t="s">
        <v>1433</v>
      </c>
      <c r="E1668" t="s">
        <v>1578</v>
      </c>
      <c r="F1668" t="s">
        <v>1582</v>
      </c>
    </row>
    <row r="1669" spans="3:6">
      <c r="C1669">
        <v>371724</v>
      </c>
      <c r="D1669" t="s">
        <v>1433</v>
      </c>
      <c r="E1669" t="s">
        <v>1578</v>
      </c>
      <c r="F1669" t="s">
        <v>1583</v>
      </c>
    </row>
    <row r="1670" spans="3:6">
      <c r="C1670">
        <v>371725</v>
      </c>
      <c r="D1670" t="s">
        <v>1433</v>
      </c>
      <c r="E1670" t="s">
        <v>1578</v>
      </c>
      <c r="F1670" t="s">
        <v>1584</v>
      </c>
    </row>
    <row r="1671" spans="3:6">
      <c r="C1671">
        <v>371726</v>
      </c>
      <c r="D1671" t="s">
        <v>1433</v>
      </c>
      <c r="E1671" t="s">
        <v>1578</v>
      </c>
      <c r="F1671" t="s">
        <v>1585</v>
      </c>
    </row>
    <row r="1672" spans="3:6">
      <c r="C1672">
        <v>371727</v>
      </c>
      <c r="D1672" t="s">
        <v>1433</v>
      </c>
      <c r="E1672" t="s">
        <v>1578</v>
      </c>
      <c r="F1672" t="s">
        <v>1586</v>
      </c>
    </row>
    <row r="1673" spans="3:6">
      <c r="C1673">
        <v>371728</v>
      </c>
      <c r="D1673" t="s">
        <v>1433</v>
      </c>
      <c r="E1673" t="s">
        <v>1578</v>
      </c>
      <c r="F1673" t="s">
        <v>1587</v>
      </c>
    </row>
    <row r="1674" spans="3:6">
      <c r="C1674">
        <v>410000</v>
      </c>
      <c r="D1674" t="s">
        <v>1588</v>
      </c>
      <c r="F1674" t="s">
        <v>50</v>
      </c>
    </row>
    <row r="1675" spans="3:6">
      <c r="C1675">
        <v>410100</v>
      </c>
      <c r="D1675" t="s">
        <v>1588</v>
      </c>
      <c r="E1675" t="s">
        <v>1589</v>
      </c>
      <c r="F1675" t="s">
        <v>50</v>
      </c>
    </row>
    <row r="1676" spans="3:6">
      <c r="C1676">
        <v>410101</v>
      </c>
      <c r="D1676" t="s">
        <v>1588</v>
      </c>
      <c r="E1676" t="s">
        <v>1589</v>
      </c>
      <c r="F1676" t="s">
        <v>55</v>
      </c>
    </row>
    <row r="1677" spans="3:6">
      <c r="C1677">
        <v>410102</v>
      </c>
      <c r="D1677" t="s">
        <v>1588</v>
      </c>
      <c r="E1677" t="s">
        <v>1589</v>
      </c>
      <c r="F1677" t="s">
        <v>1590</v>
      </c>
    </row>
    <row r="1678" spans="3:6">
      <c r="C1678">
        <v>410103</v>
      </c>
      <c r="D1678" t="s">
        <v>1588</v>
      </c>
      <c r="E1678" t="s">
        <v>1589</v>
      </c>
      <c r="F1678" t="s">
        <v>1591</v>
      </c>
    </row>
    <row r="1679" spans="3:6">
      <c r="C1679">
        <v>410104</v>
      </c>
      <c r="D1679" t="s">
        <v>1588</v>
      </c>
      <c r="E1679" t="s">
        <v>1589</v>
      </c>
      <c r="F1679" t="s">
        <v>1592</v>
      </c>
    </row>
    <row r="1680" spans="3:6">
      <c r="C1680">
        <v>410105</v>
      </c>
      <c r="D1680" t="s">
        <v>1588</v>
      </c>
      <c r="E1680" t="s">
        <v>1589</v>
      </c>
      <c r="F1680" t="s">
        <v>1593</v>
      </c>
    </row>
    <row r="1681" spans="3:6">
      <c r="C1681">
        <v>410106</v>
      </c>
      <c r="D1681" t="s">
        <v>1588</v>
      </c>
      <c r="E1681" t="s">
        <v>1589</v>
      </c>
      <c r="F1681" t="s">
        <v>1594</v>
      </c>
    </row>
    <row r="1682" spans="3:6">
      <c r="C1682">
        <v>410108</v>
      </c>
      <c r="D1682" t="s">
        <v>1588</v>
      </c>
      <c r="E1682" t="s">
        <v>1589</v>
      </c>
      <c r="F1682" t="s">
        <v>1595</v>
      </c>
    </row>
    <row r="1683" spans="3:6">
      <c r="C1683">
        <v>410122</v>
      </c>
      <c r="D1683" t="s">
        <v>1588</v>
      </c>
      <c r="E1683" t="s">
        <v>1589</v>
      </c>
      <c r="F1683" t="s">
        <v>1596</v>
      </c>
    </row>
    <row r="1684" spans="3:6">
      <c r="C1684">
        <v>410181</v>
      </c>
      <c r="D1684" t="s">
        <v>1588</v>
      </c>
      <c r="E1684" t="s">
        <v>1589</v>
      </c>
      <c r="F1684" t="s">
        <v>1597</v>
      </c>
    </row>
    <row r="1685" spans="3:6">
      <c r="C1685">
        <v>410182</v>
      </c>
      <c r="D1685" t="s">
        <v>1588</v>
      </c>
      <c r="E1685" t="s">
        <v>1589</v>
      </c>
      <c r="F1685" t="s">
        <v>1598</v>
      </c>
    </row>
    <row r="1686" spans="3:6">
      <c r="C1686">
        <v>410183</v>
      </c>
      <c r="D1686" t="s">
        <v>1588</v>
      </c>
      <c r="E1686" t="s">
        <v>1589</v>
      </c>
      <c r="F1686" t="s">
        <v>1599</v>
      </c>
    </row>
    <row r="1687" spans="3:6">
      <c r="C1687">
        <v>410184</v>
      </c>
      <c r="D1687" t="s">
        <v>1588</v>
      </c>
      <c r="E1687" t="s">
        <v>1589</v>
      </c>
      <c r="F1687" t="s">
        <v>1600</v>
      </c>
    </row>
    <row r="1688" spans="3:6">
      <c r="C1688">
        <v>410185</v>
      </c>
      <c r="D1688" t="s">
        <v>1588</v>
      </c>
      <c r="E1688" t="s">
        <v>1589</v>
      </c>
      <c r="F1688" t="s">
        <v>1601</v>
      </c>
    </row>
    <row r="1689" spans="3:6">
      <c r="C1689">
        <v>410200</v>
      </c>
      <c r="D1689" t="s">
        <v>1588</v>
      </c>
      <c r="E1689" t="s">
        <v>1602</v>
      </c>
      <c r="F1689" t="s">
        <v>50</v>
      </c>
    </row>
    <row r="1690" spans="3:6">
      <c r="C1690">
        <v>410201</v>
      </c>
      <c r="D1690" t="s">
        <v>1588</v>
      </c>
      <c r="E1690" t="s">
        <v>1602</v>
      </c>
      <c r="F1690" t="s">
        <v>55</v>
      </c>
    </row>
    <row r="1691" spans="3:6">
      <c r="C1691">
        <v>410202</v>
      </c>
      <c r="D1691" t="s">
        <v>1588</v>
      </c>
      <c r="E1691" t="s">
        <v>1602</v>
      </c>
      <c r="F1691" t="s">
        <v>1603</v>
      </c>
    </row>
    <row r="1692" spans="3:6">
      <c r="C1692">
        <v>410203</v>
      </c>
      <c r="D1692" t="s">
        <v>1588</v>
      </c>
      <c r="E1692" t="s">
        <v>1602</v>
      </c>
      <c r="F1692" t="s">
        <v>1604</v>
      </c>
    </row>
    <row r="1693" spans="3:6">
      <c r="C1693">
        <v>410204</v>
      </c>
      <c r="D1693" t="s">
        <v>1588</v>
      </c>
      <c r="E1693" t="s">
        <v>1602</v>
      </c>
      <c r="F1693" t="s">
        <v>895</v>
      </c>
    </row>
    <row r="1694" spans="3:6">
      <c r="C1694">
        <v>410205</v>
      </c>
      <c r="D1694" t="s">
        <v>1588</v>
      </c>
      <c r="E1694" t="s">
        <v>1602</v>
      </c>
      <c r="F1694" t="s">
        <v>1605</v>
      </c>
    </row>
    <row r="1695" spans="3:6">
      <c r="C1695">
        <v>410211</v>
      </c>
      <c r="D1695" t="s">
        <v>1588</v>
      </c>
      <c r="E1695" t="s">
        <v>1602</v>
      </c>
      <c r="F1695" t="s">
        <v>1606</v>
      </c>
    </row>
    <row r="1696" spans="3:6">
      <c r="C1696">
        <v>410221</v>
      </c>
      <c r="D1696" t="s">
        <v>1588</v>
      </c>
      <c r="E1696" t="s">
        <v>1602</v>
      </c>
      <c r="F1696" t="s">
        <v>1607</v>
      </c>
    </row>
    <row r="1697" spans="3:6">
      <c r="C1697">
        <v>410222</v>
      </c>
      <c r="D1697" t="s">
        <v>1588</v>
      </c>
      <c r="E1697" t="s">
        <v>1602</v>
      </c>
      <c r="F1697" t="s">
        <v>1608</v>
      </c>
    </row>
    <row r="1698" spans="3:6">
      <c r="C1698">
        <v>410223</v>
      </c>
      <c r="D1698" t="s">
        <v>1588</v>
      </c>
      <c r="E1698" t="s">
        <v>1602</v>
      </c>
      <c r="F1698" t="s">
        <v>1609</v>
      </c>
    </row>
    <row r="1699" spans="3:6">
      <c r="C1699">
        <v>410224</v>
      </c>
      <c r="D1699" t="s">
        <v>1588</v>
      </c>
      <c r="E1699" t="s">
        <v>1602</v>
      </c>
      <c r="F1699" t="s">
        <v>1610</v>
      </c>
    </row>
    <row r="1700" spans="3:6">
      <c r="C1700">
        <v>410225</v>
      </c>
      <c r="D1700" t="s">
        <v>1588</v>
      </c>
      <c r="E1700" t="s">
        <v>1602</v>
      </c>
      <c r="F1700" t="s">
        <v>1611</v>
      </c>
    </row>
    <row r="1701" spans="3:6">
      <c r="C1701">
        <v>410300</v>
      </c>
      <c r="D1701" t="s">
        <v>1588</v>
      </c>
      <c r="E1701" t="s">
        <v>1612</v>
      </c>
      <c r="F1701" t="s">
        <v>50</v>
      </c>
    </row>
    <row r="1702" spans="3:6">
      <c r="C1702">
        <v>410301</v>
      </c>
      <c r="D1702" t="s">
        <v>1588</v>
      </c>
      <c r="E1702" t="s">
        <v>1612</v>
      </c>
      <c r="F1702" t="s">
        <v>55</v>
      </c>
    </row>
    <row r="1703" spans="3:6">
      <c r="C1703">
        <v>410302</v>
      </c>
      <c r="D1703" t="s">
        <v>1588</v>
      </c>
      <c r="E1703" t="s">
        <v>1612</v>
      </c>
      <c r="F1703" t="s">
        <v>1613</v>
      </c>
    </row>
    <row r="1704" spans="3:6">
      <c r="C1704">
        <v>410303</v>
      </c>
      <c r="D1704" t="s">
        <v>1588</v>
      </c>
      <c r="E1704" t="s">
        <v>1612</v>
      </c>
      <c r="F1704" t="s">
        <v>1614</v>
      </c>
    </row>
    <row r="1705" spans="3:6">
      <c r="C1705">
        <v>410304</v>
      </c>
      <c r="D1705" t="s">
        <v>1588</v>
      </c>
      <c r="E1705" t="s">
        <v>1612</v>
      </c>
      <c r="F1705" t="s">
        <v>1615</v>
      </c>
    </row>
    <row r="1706" spans="3:6">
      <c r="C1706">
        <v>410305</v>
      </c>
      <c r="D1706" t="s">
        <v>1588</v>
      </c>
      <c r="E1706" t="s">
        <v>1612</v>
      </c>
      <c r="F1706" t="s">
        <v>1616</v>
      </c>
    </row>
    <row r="1707" spans="3:6">
      <c r="C1707">
        <v>410306</v>
      </c>
      <c r="D1707" t="s">
        <v>1588</v>
      </c>
      <c r="E1707" t="s">
        <v>1612</v>
      </c>
      <c r="F1707" t="s">
        <v>1617</v>
      </c>
    </row>
    <row r="1708" spans="3:6">
      <c r="C1708">
        <v>410307</v>
      </c>
      <c r="D1708" t="s">
        <v>1588</v>
      </c>
      <c r="E1708" t="s">
        <v>1612</v>
      </c>
      <c r="F1708" t="s">
        <v>1618</v>
      </c>
    </row>
    <row r="1709" spans="3:6">
      <c r="C1709">
        <v>410322</v>
      </c>
      <c r="D1709" t="s">
        <v>1588</v>
      </c>
      <c r="E1709" t="s">
        <v>1612</v>
      </c>
      <c r="F1709" t="s">
        <v>1619</v>
      </c>
    </row>
    <row r="1710" spans="3:6">
      <c r="C1710">
        <v>410323</v>
      </c>
      <c r="D1710" t="s">
        <v>1588</v>
      </c>
      <c r="E1710" t="s">
        <v>1612</v>
      </c>
      <c r="F1710" t="s">
        <v>1620</v>
      </c>
    </row>
    <row r="1711" spans="3:6">
      <c r="C1711">
        <v>410324</v>
      </c>
      <c r="D1711" t="s">
        <v>1588</v>
      </c>
      <c r="E1711" t="s">
        <v>1612</v>
      </c>
      <c r="F1711" t="s">
        <v>1621</v>
      </c>
    </row>
    <row r="1712" spans="3:6">
      <c r="C1712">
        <v>410325</v>
      </c>
      <c r="D1712" t="s">
        <v>1588</v>
      </c>
      <c r="E1712" t="s">
        <v>1612</v>
      </c>
      <c r="F1712" t="s">
        <v>1622</v>
      </c>
    </row>
    <row r="1713" spans="3:6">
      <c r="C1713">
        <v>410326</v>
      </c>
      <c r="D1713" t="s">
        <v>1588</v>
      </c>
      <c r="E1713" t="s">
        <v>1612</v>
      </c>
      <c r="F1713" t="s">
        <v>1623</v>
      </c>
    </row>
    <row r="1714" spans="3:6">
      <c r="C1714">
        <v>410327</v>
      </c>
      <c r="D1714" t="s">
        <v>1588</v>
      </c>
      <c r="E1714" t="s">
        <v>1612</v>
      </c>
      <c r="F1714" t="s">
        <v>1624</v>
      </c>
    </row>
    <row r="1715" spans="3:6">
      <c r="C1715">
        <v>410328</v>
      </c>
      <c r="D1715" t="s">
        <v>1588</v>
      </c>
      <c r="E1715" t="s">
        <v>1612</v>
      </c>
      <c r="F1715" t="s">
        <v>1625</v>
      </c>
    </row>
    <row r="1716" spans="3:6">
      <c r="C1716">
        <v>410329</v>
      </c>
      <c r="D1716" t="s">
        <v>1588</v>
      </c>
      <c r="E1716" t="s">
        <v>1612</v>
      </c>
      <c r="F1716" t="s">
        <v>1626</v>
      </c>
    </row>
    <row r="1717" spans="3:6">
      <c r="C1717">
        <v>410381</v>
      </c>
      <c r="D1717" t="s">
        <v>1588</v>
      </c>
      <c r="E1717" t="s">
        <v>1612</v>
      </c>
      <c r="F1717" t="s">
        <v>1627</v>
      </c>
    </row>
    <row r="1718" spans="3:6">
      <c r="C1718">
        <v>410400</v>
      </c>
      <c r="D1718" t="s">
        <v>1588</v>
      </c>
      <c r="E1718" t="s">
        <v>1628</v>
      </c>
      <c r="F1718" t="s">
        <v>50</v>
      </c>
    </row>
    <row r="1719" spans="3:6">
      <c r="C1719">
        <v>410401</v>
      </c>
      <c r="D1719" t="s">
        <v>1588</v>
      </c>
      <c r="E1719" t="s">
        <v>1628</v>
      </c>
      <c r="F1719" t="s">
        <v>55</v>
      </c>
    </row>
    <row r="1720" spans="3:6">
      <c r="C1720">
        <v>410402</v>
      </c>
      <c r="D1720" t="s">
        <v>1588</v>
      </c>
      <c r="E1720" t="s">
        <v>1628</v>
      </c>
      <c r="F1720" t="s">
        <v>132</v>
      </c>
    </row>
    <row r="1721" spans="3:6">
      <c r="C1721">
        <v>410403</v>
      </c>
      <c r="D1721" t="s">
        <v>1588</v>
      </c>
      <c r="E1721" t="s">
        <v>1628</v>
      </c>
      <c r="F1721" t="s">
        <v>1629</v>
      </c>
    </row>
    <row r="1722" spans="3:6">
      <c r="C1722">
        <v>410404</v>
      </c>
      <c r="D1722" t="s">
        <v>1588</v>
      </c>
      <c r="E1722" t="s">
        <v>1628</v>
      </c>
      <c r="F1722" t="s">
        <v>1630</v>
      </c>
    </row>
    <row r="1723" spans="3:6">
      <c r="C1723">
        <v>410411</v>
      </c>
      <c r="D1723" t="s">
        <v>1588</v>
      </c>
      <c r="E1723" t="s">
        <v>1628</v>
      </c>
      <c r="F1723" t="s">
        <v>1631</v>
      </c>
    </row>
    <row r="1724" spans="3:6">
      <c r="C1724">
        <v>410421</v>
      </c>
      <c r="D1724" t="s">
        <v>1588</v>
      </c>
      <c r="E1724" t="s">
        <v>1628</v>
      </c>
      <c r="F1724" t="s">
        <v>1632</v>
      </c>
    </row>
    <row r="1725" spans="3:6">
      <c r="C1725">
        <v>410422</v>
      </c>
      <c r="D1725" t="s">
        <v>1588</v>
      </c>
      <c r="E1725" t="s">
        <v>1628</v>
      </c>
      <c r="F1725" t="s">
        <v>1633</v>
      </c>
    </row>
    <row r="1726" spans="3:6">
      <c r="C1726">
        <v>410423</v>
      </c>
      <c r="D1726" t="s">
        <v>1588</v>
      </c>
      <c r="E1726" t="s">
        <v>1628</v>
      </c>
      <c r="F1726" t="s">
        <v>1634</v>
      </c>
    </row>
    <row r="1727" spans="3:6">
      <c r="C1727">
        <v>410425</v>
      </c>
      <c r="D1727" t="s">
        <v>1588</v>
      </c>
      <c r="E1727" t="s">
        <v>1628</v>
      </c>
      <c r="F1727" t="s">
        <v>1635</v>
      </c>
    </row>
    <row r="1728" spans="3:6">
      <c r="C1728">
        <v>410481</v>
      </c>
      <c r="D1728" t="s">
        <v>1588</v>
      </c>
      <c r="E1728" t="s">
        <v>1628</v>
      </c>
      <c r="F1728" t="s">
        <v>1636</v>
      </c>
    </row>
    <row r="1729" spans="3:6">
      <c r="C1729">
        <v>410482</v>
      </c>
      <c r="D1729" t="s">
        <v>1588</v>
      </c>
      <c r="E1729" t="s">
        <v>1628</v>
      </c>
      <c r="F1729" t="s">
        <v>1637</v>
      </c>
    </row>
    <row r="1730" spans="3:6">
      <c r="C1730">
        <v>410500</v>
      </c>
      <c r="D1730" t="s">
        <v>1588</v>
      </c>
      <c r="E1730" t="s">
        <v>1638</v>
      </c>
      <c r="F1730" t="s">
        <v>50</v>
      </c>
    </row>
    <row r="1731" spans="3:6">
      <c r="C1731">
        <v>410501</v>
      </c>
      <c r="D1731" t="s">
        <v>1588</v>
      </c>
      <c r="E1731" t="s">
        <v>1638</v>
      </c>
      <c r="F1731" t="s">
        <v>55</v>
      </c>
    </row>
    <row r="1732" spans="3:6">
      <c r="C1732">
        <v>410502</v>
      </c>
      <c r="D1732" t="s">
        <v>1588</v>
      </c>
      <c r="E1732" t="s">
        <v>1638</v>
      </c>
      <c r="F1732" t="s">
        <v>1639</v>
      </c>
    </row>
    <row r="1733" spans="3:6">
      <c r="C1733">
        <v>410503</v>
      </c>
      <c r="D1733" t="s">
        <v>1588</v>
      </c>
      <c r="E1733" t="s">
        <v>1638</v>
      </c>
      <c r="F1733" t="s">
        <v>1640</v>
      </c>
    </row>
    <row r="1734" spans="3:6">
      <c r="C1734">
        <v>410505</v>
      </c>
      <c r="D1734" t="s">
        <v>1588</v>
      </c>
      <c r="E1734" t="s">
        <v>1638</v>
      </c>
      <c r="F1734" t="s">
        <v>1641</v>
      </c>
    </row>
    <row r="1735" spans="3:6">
      <c r="C1735">
        <v>410506</v>
      </c>
      <c r="D1735" t="s">
        <v>1588</v>
      </c>
      <c r="E1735" t="s">
        <v>1638</v>
      </c>
      <c r="F1735" t="s">
        <v>1642</v>
      </c>
    </row>
    <row r="1736" spans="3:6">
      <c r="C1736">
        <v>410522</v>
      </c>
      <c r="D1736" t="s">
        <v>1588</v>
      </c>
      <c r="E1736" t="s">
        <v>1638</v>
      </c>
      <c r="F1736" t="s">
        <v>1643</v>
      </c>
    </row>
    <row r="1737" spans="3:6">
      <c r="C1737">
        <v>410523</v>
      </c>
      <c r="D1737" t="s">
        <v>1588</v>
      </c>
      <c r="E1737" t="s">
        <v>1638</v>
      </c>
      <c r="F1737" t="s">
        <v>1644</v>
      </c>
    </row>
    <row r="1738" spans="3:6">
      <c r="C1738">
        <v>410526</v>
      </c>
      <c r="D1738" t="s">
        <v>1588</v>
      </c>
      <c r="E1738" t="s">
        <v>1638</v>
      </c>
      <c r="F1738" t="s">
        <v>1645</v>
      </c>
    </row>
    <row r="1739" spans="3:6">
      <c r="C1739">
        <v>410527</v>
      </c>
      <c r="D1739" t="s">
        <v>1588</v>
      </c>
      <c r="E1739" t="s">
        <v>1638</v>
      </c>
      <c r="F1739" t="s">
        <v>1646</v>
      </c>
    </row>
    <row r="1740" spans="3:6">
      <c r="C1740">
        <v>410581</v>
      </c>
      <c r="D1740" t="s">
        <v>1588</v>
      </c>
      <c r="E1740" t="s">
        <v>1638</v>
      </c>
      <c r="F1740" t="s">
        <v>1647</v>
      </c>
    </row>
    <row r="1741" spans="3:6">
      <c r="C1741">
        <v>410600</v>
      </c>
      <c r="D1741" t="s">
        <v>1588</v>
      </c>
      <c r="E1741" t="s">
        <v>1648</v>
      </c>
      <c r="F1741" t="s">
        <v>50</v>
      </c>
    </row>
    <row r="1742" spans="3:6">
      <c r="C1742">
        <v>410601</v>
      </c>
      <c r="D1742" t="s">
        <v>1588</v>
      </c>
      <c r="E1742" t="s">
        <v>1648</v>
      </c>
      <c r="F1742" t="s">
        <v>55</v>
      </c>
    </row>
    <row r="1743" spans="3:6">
      <c r="C1743">
        <v>410602</v>
      </c>
      <c r="D1743" t="s">
        <v>1588</v>
      </c>
      <c r="E1743" t="s">
        <v>1648</v>
      </c>
      <c r="F1743" t="s">
        <v>1649</v>
      </c>
    </row>
    <row r="1744" spans="3:6">
      <c r="C1744">
        <v>410603</v>
      </c>
      <c r="D1744" t="s">
        <v>1588</v>
      </c>
      <c r="E1744" t="s">
        <v>1648</v>
      </c>
      <c r="F1744" t="s">
        <v>1650</v>
      </c>
    </row>
    <row r="1745" spans="3:6">
      <c r="C1745">
        <v>410611</v>
      </c>
      <c r="D1745" t="s">
        <v>1588</v>
      </c>
      <c r="E1745" t="s">
        <v>1648</v>
      </c>
      <c r="F1745" t="s">
        <v>1651</v>
      </c>
    </row>
    <row r="1746" spans="3:6">
      <c r="C1746">
        <v>410621</v>
      </c>
      <c r="D1746" t="s">
        <v>1588</v>
      </c>
      <c r="E1746" t="s">
        <v>1648</v>
      </c>
      <c r="F1746" t="s">
        <v>1652</v>
      </c>
    </row>
    <row r="1747" spans="3:6">
      <c r="C1747">
        <v>410622</v>
      </c>
      <c r="D1747" t="s">
        <v>1588</v>
      </c>
      <c r="E1747" t="s">
        <v>1648</v>
      </c>
      <c r="F1747" t="s">
        <v>1653</v>
      </c>
    </row>
    <row r="1748" spans="3:6">
      <c r="C1748">
        <v>410700</v>
      </c>
      <c r="D1748" t="s">
        <v>1588</v>
      </c>
      <c r="E1748" t="s">
        <v>1654</v>
      </c>
      <c r="F1748" t="s">
        <v>50</v>
      </c>
    </row>
    <row r="1749" spans="3:6">
      <c r="C1749">
        <v>410701</v>
      </c>
      <c r="D1749" t="s">
        <v>1588</v>
      </c>
      <c r="E1749" t="s">
        <v>1654</v>
      </c>
      <c r="F1749" t="s">
        <v>55</v>
      </c>
    </row>
    <row r="1750" spans="3:6">
      <c r="C1750">
        <v>410702</v>
      </c>
      <c r="D1750" t="s">
        <v>1588</v>
      </c>
      <c r="E1750" t="s">
        <v>1654</v>
      </c>
      <c r="F1750" t="s">
        <v>1655</v>
      </c>
    </row>
    <row r="1751" spans="3:6">
      <c r="C1751">
        <v>410703</v>
      </c>
      <c r="D1751" t="s">
        <v>1588</v>
      </c>
      <c r="E1751" t="s">
        <v>1654</v>
      </c>
      <c r="F1751" t="s">
        <v>1656</v>
      </c>
    </row>
    <row r="1752" spans="3:6">
      <c r="C1752">
        <v>410704</v>
      </c>
      <c r="D1752" t="s">
        <v>1588</v>
      </c>
      <c r="E1752" t="s">
        <v>1654</v>
      </c>
      <c r="F1752" t="s">
        <v>1657</v>
      </c>
    </row>
    <row r="1753" spans="3:6">
      <c r="C1753">
        <v>410711</v>
      </c>
      <c r="D1753" t="s">
        <v>1588</v>
      </c>
      <c r="E1753" t="s">
        <v>1654</v>
      </c>
      <c r="F1753" t="s">
        <v>1658</v>
      </c>
    </row>
    <row r="1754" spans="3:6">
      <c r="C1754">
        <v>410721</v>
      </c>
      <c r="D1754" t="s">
        <v>1588</v>
      </c>
      <c r="E1754" t="s">
        <v>1654</v>
      </c>
      <c r="F1754" t="s">
        <v>1659</v>
      </c>
    </row>
    <row r="1755" spans="3:6">
      <c r="C1755">
        <v>410724</v>
      </c>
      <c r="D1755" t="s">
        <v>1588</v>
      </c>
      <c r="E1755" t="s">
        <v>1654</v>
      </c>
      <c r="F1755" t="s">
        <v>1660</v>
      </c>
    </row>
    <row r="1756" spans="3:6">
      <c r="C1756">
        <v>410725</v>
      </c>
      <c r="D1756" t="s">
        <v>1588</v>
      </c>
      <c r="E1756" t="s">
        <v>1654</v>
      </c>
      <c r="F1756" t="s">
        <v>1661</v>
      </c>
    </row>
    <row r="1757" spans="3:6">
      <c r="C1757">
        <v>410726</v>
      </c>
      <c r="D1757" t="s">
        <v>1588</v>
      </c>
      <c r="E1757" t="s">
        <v>1654</v>
      </c>
      <c r="F1757" t="s">
        <v>1662</v>
      </c>
    </row>
    <row r="1758" spans="3:6">
      <c r="C1758">
        <v>410727</v>
      </c>
      <c r="D1758" t="s">
        <v>1588</v>
      </c>
      <c r="E1758" t="s">
        <v>1654</v>
      </c>
      <c r="F1758" t="s">
        <v>1663</v>
      </c>
    </row>
    <row r="1759" spans="3:6">
      <c r="C1759">
        <v>410728</v>
      </c>
      <c r="D1759" t="s">
        <v>1588</v>
      </c>
      <c r="E1759" t="s">
        <v>1654</v>
      </c>
      <c r="F1759" t="s">
        <v>1664</v>
      </c>
    </row>
    <row r="1760" spans="3:6">
      <c r="C1760">
        <v>410781</v>
      </c>
      <c r="D1760" t="s">
        <v>1588</v>
      </c>
      <c r="E1760" t="s">
        <v>1654</v>
      </c>
      <c r="F1760" t="s">
        <v>1665</v>
      </c>
    </row>
    <row r="1761" spans="3:6">
      <c r="C1761">
        <v>410782</v>
      </c>
      <c r="D1761" t="s">
        <v>1588</v>
      </c>
      <c r="E1761" t="s">
        <v>1654</v>
      </c>
      <c r="F1761" t="s">
        <v>1666</v>
      </c>
    </row>
    <row r="1762" spans="3:6">
      <c r="C1762">
        <v>410800</v>
      </c>
      <c r="D1762" t="s">
        <v>1588</v>
      </c>
      <c r="E1762" t="s">
        <v>1667</v>
      </c>
      <c r="F1762" t="s">
        <v>50</v>
      </c>
    </row>
    <row r="1763" spans="3:6">
      <c r="C1763">
        <v>410801</v>
      </c>
      <c r="D1763" t="s">
        <v>1588</v>
      </c>
      <c r="E1763" t="s">
        <v>1667</v>
      </c>
      <c r="F1763" t="s">
        <v>55</v>
      </c>
    </row>
    <row r="1764" spans="3:6">
      <c r="C1764">
        <v>410802</v>
      </c>
      <c r="D1764" t="s">
        <v>1588</v>
      </c>
      <c r="E1764" t="s">
        <v>1667</v>
      </c>
      <c r="F1764" t="s">
        <v>1668</v>
      </c>
    </row>
    <row r="1765" spans="3:6">
      <c r="C1765">
        <v>410803</v>
      </c>
      <c r="D1765" t="s">
        <v>1588</v>
      </c>
      <c r="E1765" t="s">
        <v>1667</v>
      </c>
      <c r="F1765" t="s">
        <v>1669</v>
      </c>
    </row>
    <row r="1766" spans="3:6">
      <c r="C1766">
        <v>410804</v>
      </c>
      <c r="D1766" t="s">
        <v>1588</v>
      </c>
      <c r="E1766" t="s">
        <v>1667</v>
      </c>
      <c r="F1766" t="s">
        <v>1670</v>
      </c>
    </row>
    <row r="1767" spans="3:6">
      <c r="C1767">
        <v>410811</v>
      </c>
      <c r="D1767" t="s">
        <v>1588</v>
      </c>
      <c r="E1767" t="s">
        <v>1667</v>
      </c>
      <c r="F1767" t="s">
        <v>1671</v>
      </c>
    </row>
    <row r="1768" spans="3:6">
      <c r="C1768">
        <v>410821</v>
      </c>
      <c r="D1768" t="s">
        <v>1588</v>
      </c>
      <c r="E1768" t="s">
        <v>1667</v>
      </c>
      <c r="F1768" t="s">
        <v>1672</v>
      </c>
    </row>
    <row r="1769" spans="3:6">
      <c r="C1769">
        <v>410822</v>
      </c>
      <c r="D1769" t="s">
        <v>1588</v>
      </c>
      <c r="E1769" t="s">
        <v>1667</v>
      </c>
      <c r="F1769" t="s">
        <v>1673</v>
      </c>
    </row>
    <row r="1770" spans="3:6">
      <c r="C1770">
        <v>410823</v>
      </c>
      <c r="D1770" t="s">
        <v>1588</v>
      </c>
      <c r="E1770" t="s">
        <v>1667</v>
      </c>
      <c r="F1770" t="s">
        <v>1674</v>
      </c>
    </row>
    <row r="1771" spans="3:6">
      <c r="C1771">
        <v>410825</v>
      </c>
      <c r="D1771" t="s">
        <v>1588</v>
      </c>
      <c r="E1771" t="s">
        <v>1667</v>
      </c>
      <c r="F1771" t="s">
        <v>1675</v>
      </c>
    </row>
    <row r="1772" spans="3:6">
      <c r="C1772">
        <v>410881</v>
      </c>
      <c r="D1772" t="s">
        <v>1588</v>
      </c>
      <c r="E1772" t="s">
        <v>1667</v>
      </c>
      <c r="F1772" t="s">
        <v>1676</v>
      </c>
    </row>
    <row r="1773" spans="3:6">
      <c r="C1773">
        <v>410882</v>
      </c>
      <c r="D1773" t="s">
        <v>1588</v>
      </c>
      <c r="E1773" t="s">
        <v>1667</v>
      </c>
      <c r="F1773" t="s">
        <v>1677</v>
      </c>
    </row>
    <row r="1774" spans="3:6">
      <c r="C1774">
        <v>410883</v>
      </c>
      <c r="D1774" t="s">
        <v>1588</v>
      </c>
      <c r="E1774" t="s">
        <v>1667</v>
      </c>
      <c r="F1774" t="s">
        <v>1678</v>
      </c>
    </row>
    <row r="1775" spans="3:6">
      <c r="C1775">
        <v>410900</v>
      </c>
      <c r="D1775" t="s">
        <v>1588</v>
      </c>
      <c r="E1775" t="s">
        <v>1679</v>
      </c>
      <c r="F1775" t="s">
        <v>50</v>
      </c>
    </row>
    <row r="1776" spans="3:6">
      <c r="C1776">
        <v>410901</v>
      </c>
      <c r="D1776" t="s">
        <v>1588</v>
      </c>
      <c r="E1776" t="s">
        <v>1679</v>
      </c>
      <c r="F1776" t="s">
        <v>55</v>
      </c>
    </row>
    <row r="1777" spans="3:6">
      <c r="C1777">
        <v>410902</v>
      </c>
      <c r="D1777" t="s">
        <v>1588</v>
      </c>
      <c r="E1777" t="s">
        <v>1679</v>
      </c>
      <c r="F1777" t="s">
        <v>1680</v>
      </c>
    </row>
    <row r="1778" spans="3:6">
      <c r="C1778">
        <v>410922</v>
      </c>
      <c r="D1778" t="s">
        <v>1588</v>
      </c>
      <c r="E1778" t="s">
        <v>1679</v>
      </c>
      <c r="F1778" t="s">
        <v>1681</v>
      </c>
    </row>
    <row r="1779" spans="3:6">
      <c r="C1779">
        <v>410923</v>
      </c>
      <c r="D1779" t="s">
        <v>1588</v>
      </c>
      <c r="E1779" t="s">
        <v>1679</v>
      </c>
      <c r="F1779" t="s">
        <v>1682</v>
      </c>
    </row>
    <row r="1780" spans="3:6">
      <c r="C1780">
        <v>410926</v>
      </c>
      <c r="D1780" t="s">
        <v>1588</v>
      </c>
      <c r="E1780" t="s">
        <v>1679</v>
      </c>
      <c r="F1780" t="s">
        <v>1683</v>
      </c>
    </row>
    <row r="1781" spans="3:6">
      <c r="C1781">
        <v>410927</v>
      </c>
      <c r="D1781" t="s">
        <v>1588</v>
      </c>
      <c r="E1781" t="s">
        <v>1679</v>
      </c>
      <c r="F1781" t="s">
        <v>1684</v>
      </c>
    </row>
    <row r="1782" spans="3:6">
      <c r="C1782">
        <v>410928</v>
      </c>
      <c r="D1782" t="s">
        <v>1588</v>
      </c>
      <c r="E1782" t="s">
        <v>1679</v>
      </c>
      <c r="F1782" t="s">
        <v>1685</v>
      </c>
    </row>
    <row r="1783" spans="3:6">
      <c r="C1783">
        <v>411000</v>
      </c>
      <c r="D1783" t="s">
        <v>1588</v>
      </c>
      <c r="E1783" t="s">
        <v>1686</v>
      </c>
      <c r="F1783" t="s">
        <v>50</v>
      </c>
    </row>
    <row r="1784" spans="3:6">
      <c r="C1784">
        <v>411001</v>
      </c>
      <c r="D1784" t="s">
        <v>1588</v>
      </c>
      <c r="E1784" t="s">
        <v>1686</v>
      </c>
      <c r="F1784" t="s">
        <v>55</v>
      </c>
    </row>
    <row r="1785" spans="3:6">
      <c r="C1785">
        <v>411002</v>
      </c>
      <c r="D1785" t="s">
        <v>1588</v>
      </c>
      <c r="E1785" t="s">
        <v>1686</v>
      </c>
      <c r="F1785" t="s">
        <v>1687</v>
      </c>
    </row>
    <row r="1786" spans="3:6">
      <c r="C1786">
        <v>411023</v>
      </c>
      <c r="D1786" t="s">
        <v>1588</v>
      </c>
      <c r="E1786" t="s">
        <v>1686</v>
      </c>
      <c r="F1786" t="s">
        <v>1688</v>
      </c>
    </row>
    <row r="1787" spans="3:6">
      <c r="C1787">
        <v>411024</v>
      </c>
      <c r="D1787" t="s">
        <v>1588</v>
      </c>
      <c r="E1787" t="s">
        <v>1686</v>
      </c>
      <c r="F1787" t="s">
        <v>1689</v>
      </c>
    </row>
    <row r="1788" spans="3:6">
      <c r="C1788">
        <v>411025</v>
      </c>
      <c r="D1788" t="s">
        <v>1588</v>
      </c>
      <c r="E1788" t="s">
        <v>1686</v>
      </c>
      <c r="F1788" t="s">
        <v>1690</v>
      </c>
    </row>
    <row r="1789" spans="3:6">
      <c r="C1789">
        <v>411081</v>
      </c>
      <c r="D1789" t="s">
        <v>1588</v>
      </c>
      <c r="E1789" t="s">
        <v>1686</v>
      </c>
      <c r="F1789" t="s">
        <v>1691</v>
      </c>
    </row>
    <row r="1790" spans="3:6">
      <c r="C1790">
        <v>411082</v>
      </c>
      <c r="D1790" t="s">
        <v>1588</v>
      </c>
      <c r="E1790" t="s">
        <v>1686</v>
      </c>
      <c r="F1790" t="s">
        <v>1692</v>
      </c>
    </row>
    <row r="1791" spans="3:6">
      <c r="C1791">
        <v>411100</v>
      </c>
      <c r="D1791" t="s">
        <v>1588</v>
      </c>
      <c r="E1791" t="s">
        <v>1693</v>
      </c>
      <c r="F1791" t="s">
        <v>50</v>
      </c>
    </row>
    <row r="1792" spans="3:6">
      <c r="C1792">
        <v>411101</v>
      </c>
      <c r="D1792" t="s">
        <v>1588</v>
      </c>
      <c r="E1792" t="s">
        <v>1693</v>
      </c>
      <c r="F1792" t="s">
        <v>55</v>
      </c>
    </row>
    <row r="1793" spans="3:6">
      <c r="C1793">
        <v>411102</v>
      </c>
      <c r="D1793" t="s">
        <v>1588</v>
      </c>
      <c r="E1793" t="s">
        <v>1693</v>
      </c>
      <c r="F1793" t="s">
        <v>1694</v>
      </c>
    </row>
    <row r="1794" spans="3:6">
      <c r="C1794">
        <v>411103</v>
      </c>
      <c r="D1794" t="s">
        <v>1588</v>
      </c>
      <c r="E1794" t="s">
        <v>1693</v>
      </c>
      <c r="F1794" t="s">
        <v>1695</v>
      </c>
    </row>
    <row r="1795" spans="3:6">
      <c r="C1795">
        <v>411104</v>
      </c>
      <c r="D1795" t="s">
        <v>1588</v>
      </c>
      <c r="E1795" t="s">
        <v>1693</v>
      </c>
      <c r="F1795" t="s">
        <v>1696</v>
      </c>
    </row>
    <row r="1796" spans="3:6">
      <c r="C1796">
        <v>411121</v>
      </c>
      <c r="D1796" t="s">
        <v>1588</v>
      </c>
      <c r="E1796" t="s">
        <v>1693</v>
      </c>
      <c r="F1796" t="s">
        <v>1697</v>
      </c>
    </row>
    <row r="1797" spans="3:6">
      <c r="C1797">
        <v>411122</v>
      </c>
      <c r="D1797" t="s">
        <v>1588</v>
      </c>
      <c r="E1797" t="s">
        <v>1693</v>
      </c>
      <c r="F1797" t="s">
        <v>1698</v>
      </c>
    </row>
    <row r="1798" spans="3:6">
      <c r="C1798">
        <v>411200</v>
      </c>
      <c r="D1798" t="s">
        <v>1588</v>
      </c>
      <c r="E1798" t="s">
        <v>1699</v>
      </c>
      <c r="F1798" t="s">
        <v>50</v>
      </c>
    </row>
    <row r="1799" spans="3:6">
      <c r="C1799">
        <v>411201</v>
      </c>
      <c r="D1799" t="s">
        <v>1588</v>
      </c>
      <c r="E1799" t="s">
        <v>1699</v>
      </c>
      <c r="F1799" t="s">
        <v>55</v>
      </c>
    </row>
    <row r="1800" spans="3:6">
      <c r="C1800">
        <v>411202</v>
      </c>
      <c r="D1800" t="s">
        <v>1588</v>
      </c>
      <c r="E1800" t="s">
        <v>1699</v>
      </c>
      <c r="F1800" t="s">
        <v>1700</v>
      </c>
    </row>
    <row r="1801" spans="3:6">
      <c r="C1801">
        <v>411221</v>
      </c>
      <c r="D1801" t="s">
        <v>1588</v>
      </c>
      <c r="E1801" t="s">
        <v>1699</v>
      </c>
      <c r="F1801" t="s">
        <v>1701</v>
      </c>
    </row>
    <row r="1802" spans="3:6">
      <c r="C1802">
        <v>411222</v>
      </c>
      <c r="D1802" t="s">
        <v>1588</v>
      </c>
      <c r="E1802" t="s">
        <v>1699</v>
      </c>
      <c r="F1802" t="s">
        <v>1702</v>
      </c>
    </row>
    <row r="1803" spans="3:6">
      <c r="C1803">
        <v>411224</v>
      </c>
      <c r="D1803" t="s">
        <v>1588</v>
      </c>
      <c r="E1803" t="s">
        <v>1699</v>
      </c>
      <c r="F1803" t="s">
        <v>1703</v>
      </c>
    </row>
    <row r="1804" spans="3:6">
      <c r="C1804">
        <v>411281</v>
      </c>
      <c r="D1804" t="s">
        <v>1588</v>
      </c>
      <c r="E1804" t="s">
        <v>1699</v>
      </c>
      <c r="F1804" t="s">
        <v>1704</v>
      </c>
    </row>
    <row r="1805" spans="3:6">
      <c r="C1805">
        <v>411282</v>
      </c>
      <c r="D1805" t="s">
        <v>1588</v>
      </c>
      <c r="E1805" t="s">
        <v>1699</v>
      </c>
      <c r="F1805" t="s">
        <v>1705</v>
      </c>
    </row>
    <row r="1806" spans="3:6">
      <c r="C1806">
        <v>411300</v>
      </c>
      <c r="D1806" t="s">
        <v>1588</v>
      </c>
      <c r="E1806" t="s">
        <v>1706</v>
      </c>
      <c r="F1806" t="s">
        <v>50</v>
      </c>
    </row>
    <row r="1807" spans="3:6">
      <c r="C1807">
        <v>411301</v>
      </c>
      <c r="D1807" t="s">
        <v>1588</v>
      </c>
      <c r="E1807" t="s">
        <v>1706</v>
      </c>
      <c r="F1807" t="s">
        <v>55</v>
      </c>
    </row>
    <row r="1808" spans="3:6">
      <c r="C1808">
        <v>411302</v>
      </c>
      <c r="D1808" t="s">
        <v>1588</v>
      </c>
      <c r="E1808" t="s">
        <v>1706</v>
      </c>
      <c r="F1808" t="s">
        <v>1707</v>
      </c>
    </row>
    <row r="1809" spans="3:6">
      <c r="C1809">
        <v>411303</v>
      </c>
      <c r="D1809" t="s">
        <v>1588</v>
      </c>
      <c r="E1809" t="s">
        <v>1706</v>
      </c>
      <c r="F1809" t="s">
        <v>1708</v>
      </c>
    </row>
    <row r="1810" spans="3:6">
      <c r="C1810">
        <v>411321</v>
      </c>
      <c r="D1810" t="s">
        <v>1588</v>
      </c>
      <c r="E1810" t="s">
        <v>1706</v>
      </c>
      <c r="F1810" t="s">
        <v>1709</v>
      </c>
    </row>
    <row r="1811" spans="3:6">
      <c r="C1811">
        <v>411322</v>
      </c>
      <c r="D1811" t="s">
        <v>1588</v>
      </c>
      <c r="E1811" t="s">
        <v>1706</v>
      </c>
      <c r="F1811" t="s">
        <v>1710</v>
      </c>
    </row>
    <row r="1812" spans="3:6">
      <c r="C1812">
        <v>411323</v>
      </c>
      <c r="D1812" t="s">
        <v>1588</v>
      </c>
      <c r="E1812" t="s">
        <v>1706</v>
      </c>
      <c r="F1812" t="s">
        <v>1711</v>
      </c>
    </row>
    <row r="1813" spans="3:6">
      <c r="C1813">
        <v>411324</v>
      </c>
      <c r="D1813" t="s">
        <v>1588</v>
      </c>
      <c r="E1813" t="s">
        <v>1706</v>
      </c>
      <c r="F1813" t="s">
        <v>1712</v>
      </c>
    </row>
    <row r="1814" spans="3:6">
      <c r="C1814">
        <v>411325</v>
      </c>
      <c r="D1814" t="s">
        <v>1588</v>
      </c>
      <c r="E1814" t="s">
        <v>1706</v>
      </c>
      <c r="F1814" t="s">
        <v>1713</v>
      </c>
    </row>
    <row r="1815" spans="3:6">
      <c r="C1815">
        <v>411326</v>
      </c>
      <c r="D1815" t="s">
        <v>1588</v>
      </c>
      <c r="E1815" t="s">
        <v>1706</v>
      </c>
      <c r="F1815" t="s">
        <v>1714</v>
      </c>
    </row>
    <row r="1816" spans="3:6">
      <c r="C1816">
        <v>411327</v>
      </c>
      <c r="D1816" t="s">
        <v>1588</v>
      </c>
      <c r="E1816" t="s">
        <v>1706</v>
      </c>
      <c r="F1816" t="s">
        <v>1715</v>
      </c>
    </row>
    <row r="1817" spans="3:6">
      <c r="C1817">
        <v>411328</v>
      </c>
      <c r="D1817" t="s">
        <v>1588</v>
      </c>
      <c r="E1817" t="s">
        <v>1706</v>
      </c>
      <c r="F1817" t="s">
        <v>1716</v>
      </c>
    </row>
    <row r="1818" spans="3:6">
      <c r="C1818">
        <v>411329</v>
      </c>
      <c r="D1818" t="s">
        <v>1588</v>
      </c>
      <c r="E1818" t="s">
        <v>1706</v>
      </c>
      <c r="F1818" t="s">
        <v>1717</v>
      </c>
    </row>
    <row r="1819" spans="3:6">
      <c r="C1819">
        <v>411330</v>
      </c>
      <c r="D1819" t="s">
        <v>1588</v>
      </c>
      <c r="E1819" t="s">
        <v>1706</v>
      </c>
      <c r="F1819" t="s">
        <v>1718</v>
      </c>
    </row>
    <row r="1820" spans="3:6">
      <c r="C1820">
        <v>411381</v>
      </c>
      <c r="D1820" t="s">
        <v>1588</v>
      </c>
      <c r="E1820" t="s">
        <v>1706</v>
      </c>
      <c r="F1820" t="s">
        <v>1719</v>
      </c>
    </row>
    <row r="1821" spans="3:6">
      <c r="C1821">
        <v>411400</v>
      </c>
      <c r="D1821" t="s">
        <v>1588</v>
      </c>
      <c r="E1821" t="s">
        <v>1720</v>
      </c>
      <c r="F1821" t="s">
        <v>50</v>
      </c>
    </row>
    <row r="1822" spans="3:6">
      <c r="C1822">
        <v>411401</v>
      </c>
      <c r="D1822" t="s">
        <v>1588</v>
      </c>
      <c r="E1822" t="s">
        <v>1720</v>
      </c>
      <c r="F1822" t="s">
        <v>55</v>
      </c>
    </row>
    <row r="1823" spans="3:6">
      <c r="C1823">
        <v>411402</v>
      </c>
      <c r="D1823" t="s">
        <v>1588</v>
      </c>
      <c r="E1823" t="s">
        <v>1720</v>
      </c>
      <c r="F1823" t="s">
        <v>1721</v>
      </c>
    </row>
    <row r="1824" spans="3:6">
      <c r="C1824">
        <v>411403</v>
      </c>
      <c r="D1824" t="s">
        <v>1588</v>
      </c>
      <c r="E1824" t="s">
        <v>1720</v>
      </c>
      <c r="F1824" t="s">
        <v>1722</v>
      </c>
    </row>
    <row r="1825" spans="3:6">
      <c r="C1825">
        <v>411421</v>
      </c>
      <c r="D1825" t="s">
        <v>1588</v>
      </c>
      <c r="E1825" t="s">
        <v>1720</v>
      </c>
      <c r="F1825" t="s">
        <v>1723</v>
      </c>
    </row>
    <row r="1826" spans="3:6">
      <c r="C1826">
        <v>411422</v>
      </c>
      <c r="D1826" t="s">
        <v>1588</v>
      </c>
      <c r="E1826" t="s">
        <v>1720</v>
      </c>
      <c r="F1826" t="s">
        <v>1724</v>
      </c>
    </row>
    <row r="1827" spans="3:6">
      <c r="C1827">
        <v>411423</v>
      </c>
      <c r="D1827" t="s">
        <v>1588</v>
      </c>
      <c r="E1827" t="s">
        <v>1720</v>
      </c>
      <c r="F1827" t="s">
        <v>1725</v>
      </c>
    </row>
    <row r="1828" spans="3:6">
      <c r="C1828">
        <v>411424</v>
      </c>
      <c r="D1828" t="s">
        <v>1588</v>
      </c>
      <c r="E1828" t="s">
        <v>1720</v>
      </c>
      <c r="F1828" t="s">
        <v>1726</v>
      </c>
    </row>
    <row r="1829" spans="3:6">
      <c r="C1829">
        <v>411425</v>
      </c>
      <c r="D1829" t="s">
        <v>1588</v>
      </c>
      <c r="E1829" t="s">
        <v>1720</v>
      </c>
      <c r="F1829" t="s">
        <v>1727</v>
      </c>
    </row>
    <row r="1830" spans="3:6">
      <c r="C1830">
        <v>411426</v>
      </c>
      <c r="D1830" t="s">
        <v>1588</v>
      </c>
      <c r="E1830" t="s">
        <v>1720</v>
      </c>
      <c r="F1830" t="s">
        <v>1728</v>
      </c>
    </row>
    <row r="1831" spans="3:6">
      <c r="C1831">
        <v>411481</v>
      </c>
      <c r="D1831" t="s">
        <v>1588</v>
      </c>
      <c r="E1831" t="s">
        <v>1720</v>
      </c>
      <c r="F1831" t="s">
        <v>1729</v>
      </c>
    </row>
    <row r="1832" spans="3:6">
      <c r="C1832">
        <v>411500</v>
      </c>
      <c r="D1832" t="s">
        <v>1588</v>
      </c>
      <c r="E1832" t="s">
        <v>1730</v>
      </c>
      <c r="F1832" t="s">
        <v>50</v>
      </c>
    </row>
    <row r="1833" spans="3:6">
      <c r="C1833">
        <v>411501</v>
      </c>
      <c r="D1833" t="s">
        <v>1588</v>
      </c>
      <c r="E1833" t="s">
        <v>1730</v>
      </c>
      <c r="F1833" t="s">
        <v>55</v>
      </c>
    </row>
    <row r="1834" spans="3:6">
      <c r="C1834">
        <v>411502</v>
      </c>
      <c r="D1834" t="s">
        <v>1588</v>
      </c>
      <c r="E1834" t="s">
        <v>1730</v>
      </c>
      <c r="F1834" t="s">
        <v>1731</v>
      </c>
    </row>
    <row r="1835" spans="3:6">
      <c r="C1835">
        <v>411503</v>
      </c>
      <c r="D1835" t="s">
        <v>1588</v>
      </c>
      <c r="E1835" t="s">
        <v>1730</v>
      </c>
      <c r="F1835" t="s">
        <v>1732</v>
      </c>
    </row>
    <row r="1836" spans="3:6">
      <c r="C1836">
        <v>411521</v>
      </c>
      <c r="D1836" t="s">
        <v>1588</v>
      </c>
      <c r="E1836" t="s">
        <v>1730</v>
      </c>
      <c r="F1836" t="s">
        <v>1733</v>
      </c>
    </row>
    <row r="1837" spans="3:6">
      <c r="C1837">
        <v>411522</v>
      </c>
      <c r="D1837" t="s">
        <v>1588</v>
      </c>
      <c r="E1837" t="s">
        <v>1730</v>
      </c>
      <c r="F1837" t="s">
        <v>1734</v>
      </c>
    </row>
    <row r="1838" spans="3:6">
      <c r="C1838">
        <v>411523</v>
      </c>
      <c r="D1838" t="s">
        <v>1588</v>
      </c>
      <c r="E1838" t="s">
        <v>1730</v>
      </c>
      <c r="F1838" t="s">
        <v>1735</v>
      </c>
    </row>
    <row r="1839" spans="3:6">
      <c r="C1839">
        <v>411524</v>
      </c>
      <c r="D1839" t="s">
        <v>1588</v>
      </c>
      <c r="E1839" t="s">
        <v>1730</v>
      </c>
      <c r="F1839" t="s">
        <v>1736</v>
      </c>
    </row>
    <row r="1840" spans="3:6">
      <c r="C1840">
        <v>411525</v>
      </c>
      <c r="D1840" t="s">
        <v>1588</v>
      </c>
      <c r="E1840" t="s">
        <v>1730</v>
      </c>
      <c r="F1840" t="s">
        <v>1737</v>
      </c>
    </row>
    <row r="1841" spans="3:6">
      <c r="C1841">
        <v>411526</v>
      </c>
      <c r="D1841" t="s">
        <v>1588</v>
      </c>
      <c r="E1841" t="s">
        <v>1730</v>
      </c>
      <c r="F1841" t="s">
        <v>1738</v>
      </c>
    </row>
    <row r="1842" spans="3:6">
      <c r="C1842">
        <v>411527</v>
      </c>
      <c r="D1842" t="s">
        <v>1588</v>
      </c>
      <c r="E1842" t="s">
        <v>1730</v>
      </c>
      <c r="F1842" t="s">
        <v>1739</v>
      </c>
    </row>
    <row r="1843" spans="3:6">
      <c r="C1843">
        <v>411528</v>
      </c>
      <c r="D1843" t="s">
        <v>1588</v>
      </c>
      <c r="E1843" t="s">
        <v>1730</v>
      </c>
      <c r="F1843" t="s">
        <v>1740</v>
      </c>
    </row>
    <row r="1844" spans="3:6">
      <c r="C1844">
        <v>411600</v>
      </c>
      <c r="D1844" t="s">
        <v>1588</v>
      </c>
      <c r="E1844" t="s">
        <v>1741</v>
      </c>
      <c r="F1844" t="s">
        <v>50</v>
      </c>
    </row>
    <row r="1845" spans="3:6">
      <c r="C1845">
        <v>411601</v>
      </c>
      <c r="D1845" t="s">
        <v>1588</v>
      </c>
      <c r="E1845" t="s">
        <v>1741</v>
      </c>
      <c r="F1845" t="s">
        <v>55</v>
      </c>
    </row>
    <row r="1846" spans="3:6">
      <c r="C1846">
        <v>411602</v>
      </c>
      <c r="D1846" t="s">
        <v>1588</v>
      </c>
      <c r="E1846" t="s">
        <v>1741</v>
      </c>
      <c r="F1846" t="s">
        <v>1742</v>
      </c>
    </row>
    <row r="1847" spans="3:6">
      <c r="C1847">
        <v>411621</v>
      </c>
      <c r="D1847" t="s">
        <v>1588</v>
      </c>
      <c r="E1847" t="s">
        <v>1741</v>
      </c>
      <c r="F1847" t="s">
        <v>1743</v>
      </c>
    </row>
    <row r="1848" spans="3:6">
      <c r="C1848">
        <v>411622</v>
      </c>
      <c r="D1848" t="s">
        <v>1588</v>
      </c>
      <c r="E1848" t="s">
        <v>1741</v>
      </c>
      <c r="F1848" t="s">
        <v>1744</v>
      </c>
    </row>
    <row r="1849" spans="3:6">
      <c r="C1849">
        <v>411623</v>
      </c>
      <c r="D1849" t="s">
        <v>1588</v>
      </c>
      <c r="E1849" t="s">
        <v>1741</v>
      </c>
      <c r="F1849" t="s">
        <v>1745</v>
      </c>
    </row>
    <row r="1850" spans="3:6">
      <c r="C1850">
        <v>411624</v>
      </c>
      <c r="D1850" t="s">
        <v>1588</v>
      </c>
      <c r="E1850" t="s">
        <v>1741</v>
      </c>
      <c r="F1850" t="s">
        <v>1746</v>
      </c>
    </row>
    <row r="1851" spans="3:6">
      <c r="C1851">
        <v>411625</v>
      </c>
      <c r="D1851" t="s">
        <v>1588</v>
      </c>
      <c r="E1851" t="s">
        <v>1741</v>
      </c>
      <c r="F1851" t="s">
        <v>1747</v>
      </c>
    </row>
    <row r="1852" spans="3:6">
      <c r="C1852">
        <v>411626</v>
      </c>
      <c r="D1852" t="s">
        <v>1588</v>
      </c>
      <c r="E1852" t="s">
        <v>1741</v>
      </c>
      <c r="F1852" t="s">
        <v>1748</v>
      </c>
    </row>
    <row r="1853" spans="3:6">
      <c r="C1853">
        <v>411627</v>
      </c>
      <c r="D1853" t="s">
        <v>1588</v>
      </c>
      <c r="E1853" t="s">
        <v>1741</v>
      </c>
      <c r="F1853" t="s">
        <v>1749</v>
      </c>
    </row>
    <row r="1854" spans="3:6">
      <c r="C1854">
        <v>411628</v>
      </c>
      <c r="D1854" t="s">
        <v>1588</v>
      </c>
      <c r="E1854" t="s">
        <v>1741</v>
      </c>
      <c r="F1854" t="s">
        <v>1750</v>
      </c>
    </row>
    <row r="1855" spans="3:6">
      <c r="C1855">
        <v>411681</v>
      </c>
      <c r="D1855" t="s">
        <v>1588</v>
      </c>
      <c r="E1855" t="s">
        <v>1741</v>
      </c>
      <c r="F1855" t="s">
        <v>1751</v>
      </c>
    </row>
    <row r="1856" spans="3:6">
      <c r="C1856">
        <v>411700</v>
      </c>
      <c r="D1856" t="s">
        <v>1588</v>
      </c>
      <c r="E1856" t="s">
        <v>1752</v>
      </c>
      <c r="F1856" t="s">
        <v>50</v>
      </c>
    </row>
    <row r="1857" spans="3:6">
      <c r="C1857">
        <v>411701</v>
      </c>
      <c r="D1857" t="s">
        <v>1588</v>
      </c>
      <c r="E1857" t="s">
        <v>1752</v>
      </c>
      <c r="F1857" t="s">
        <v>55</v>
      </c>
    </row>
    <row r="1858" spans="3:6">
      <c r="C1858">
        <v>411702</v>
      </c>
      <c r="D1858" t="s">
        <v>1588</v>
      </c>
      <c r="E1858" t="s">
        <v>1752</v>
      </c>
      <c r="F1858" t="s">
        <v>1753</v>
      </c>
    </row>
    <row r="1859" spans="3:6">
      <c r="C1859">
        <v>411721</v>
      </c>
      <c r="D1859" t="s">
        <v>1588</v>
      </c>
      <c r="E1859" t="s">
        <v>1752</v>
      </c>
      <c r="F1859" t="s">
        <v>1754</v>
      </c>
    </row>
    <row r="1860" spans="3:6">
      <c r="C1860">
        <v>411722</v>
      </c>
      <c r="D1860" t="s">
        <v>1588</v>
      </c>
      <c r="E1860" t="s">
        <v>1752</v>
      </c>
      <c r="F1860" t="s">
        <v>1755</v>
      </c>
    </row>
    <row r="1861" spans="3:6">
      <c r="C1861">
        <v>411723</v>
      </c>
      <c r="D1861" t="s">
        <v>1588</v>
      </c>
      <c r="E1861" t="s">
        <v>1752</v>
      </c>
      <c r="F1861" t="s">
        <v>1756</v>
      </c>
    </row>
    <row r="1862" spans="3:6">
      <c r="C1862">
        <v>411724</v>
      </c>
      <c r="D1862" t="s">
        <v>1588</v>
      </c>
      <c r="E1862" t="s">
        <v>1752</v>
      </c>
      <c r="F1862" t="s">
        <v>1757</v>
      </c>
    </row>
    <row r="1863" spans="3:6">
      <c r="C1863">
        <v>411725</v>
      </c>
      <c r="D1863" t="s">
        <v>1588</v>
      </c>
      <c r="E1863" t="s">
        <v>1752</v>
      </c>
      <c r="F1863" t="s">
        <v>1758</v>
      </c>
    </row>
    <row r="1864" spans="3:6">
      <c r="C1864">
        <v>411726</v>
      </c>
      <c r="D1864" t="s">
        <v>1588</v>
      </c>
      <c r="E1864" t="s">
        <v>1752</v>
      </c>
      <c r="F1864" t="s">
        <v>1759</v>
      </c>
    </row>
    <row r="1865" spans="3:6">
      <c r="C1865">
        <v>411727</v>
      </c>
      <c r="D1865" t="s">
        <v>1588</v>
      </c>
      <c r="E1865" t="s">
        <v>1752</v>
      </c>
      <c r="F1865" t="s">
        <v>1760</v>
      </c>
    </row>
    <row r="1866" spans="3:6">
      <c r="C1866">
        <v>411728</v>
      </c>
      <c r="D1866" t="s">
        <v>1588</v>
      </c>
      <c r="E1866" t="s">
        <v>1752</v>
      </c>
      <c r="F1866" t="s">
        <v>1761</v>
      </c>
    </row>
    <row r="1867" spans="3:6">
      <c r="C1867">
        <v>411729</v>
      </c>
      <c r="D1867" t="s">
        <v>1588</v>
      </c>
      <c r="E1867" t="s">
        <v>1752</v>
      </c>
      <c r="F1867" t="s">
        <v>1762</v>
      </c>
    </row>
    <row r="1868" spans="3:6">
      <c r="C1868">
        <v>420000</v>
      </c>
      <c r="D1868" t="s">
        <v>1763</v>
      </c>
      <c r="F1868" t="s">
        <v>50</v>
      </c>
    </row>
    <row r="1869" spans="3:6">
      <c r="C1869">
        <v>420100</v>
      </c>
      <c r="D1869" t="s">
        <v>1763</v>
      </c>
      <c r="E1869" t="s">
        <v>1764</v>
      </c>
      <c r="F1869" t="s">
        <v>50</v>
      </c>
    </row>
    <row r="1870" spans="3:6">
      <c r="C1870">
        <v>420101</v>
      </c>
      <c r="D1870" t="s">
        <v>1763</v>
      </c>
      <c r="E1870" t="s">
        <v>1764</v>
      </c>
      <c r="F1870" t="s">
        <v>55</v>
      </c>
    </row>
    <row r="1871" spans="3:6">
      <c r="C1871">
        <v>420102</v>
      </c>
      <c r="D1871" t="s">
        <v>1763</v>
      </c>
      <c r="E1871" t="s">
        <v>1764</v>
      </c>
      <c r="F1871" t="s">
        <v>1765</v>
      </c>
    </row>
    <row r="1872" spans="3:6">
      <c r="C1872">
        <v>420103</v>
      </c>
      <c r="D1872" t="s">
        <v>1763</v>
      </c>
      <c r="E1872" t="s">
        <v>1764</v>
      </c>
      <c r="F1872" t="s">
        <v>1766</v>
      </c>
    </row>
    <row r="1873" spans="3:6">
      <c r="C1873">
        <v>420104</v>
      </c>
      <c r="D1873" t="s">
        <v>1763</v>
      </c>
      <c r="E1873" t="s">
        <v>1764</v>
      </c>
      <c r="F1873" t="s">
        <v>1767</v>
      </c>
    </row>
    <row r="1874" spans="3:6">
      <c r="C1874">
        <v>420105</v>
      </c>
      <c r="D1874" t="s">
        <v>1763</v>
      </c>
      <c r="E1874" t="s">
        <v>1764</v>
      </c>
      <c r="F1874" t="s">
        <v>1768</v>
      </c>
    </row>
    <row r="1875" spans="3:6">
      <c r="C1875">
        <v>420106</v>
      </c>
      <c r="D1875" t="s">
        <v>1763</v>
      </c>
      <c r="E1875" t="s">
        <v>1764</v>
      </c>
      <c r="F1875" t="s">
        <v>1769</v>
      </c>
    </row>
    <row r="1876" spans="3:6">
      <c r="C1876">
        <v>420107</v>
      </c>
      <c r="D1876" t="s">
        <v>1763</v>
      </c>
      <c r="E1876" t="s">
        <v>1764</v>
      </c>
      <c r="F1876" t="s">
        <v>446</v>
      </c>
    </row>
    <row r="1877" spans="3:6">
      <c r="C1877">
        <v>420111</v>
      </c>
      <c r="D1877" t="s">
        <v>1763</v>
      </c>
      <c r="E1877" t="s">
        <v>1764</v>
      </c>
      <c r="F1877" t="s">
        <v>1770</v>
      </c>
    </row>
    <row r="1878" spans="3:6">
      <c r="C1878">
        <v>420112</v>
      </c>
      <c r="D1878" t="s">
        <v>1763</v>
      </c>
      <c r="E1878" t="s">
        <v>1764</v>
      </c>
      <c r="F1878" t="s">
        <v>1771</v>
      </c>
    </row>
    <row r="1879" spans="3:6">
      <c r="C1879">
        <v>420113</v>
      </c>
      <c r="D1879" t="s">
        <v>1763</v>
      </c>
      <c r="E1879" t="s">
        <v>1764</v>
      </c>
      <c r="F1879" t="s">
        <v>1772</v>
      </c>
    </row>
    <row r="1880" spans="3:6">
      <c r="C1880">
        <v>420114</v>
      </c>
      <c r="D1880" t="s">
        <v>1763</v>
      </c>
      <c r="E1880" t="s">
        <v>1764</v>
      </c>
      <c r="F1880" t="s">
        <v>1773</v>
      </c>
    </row>
    <row r="1881" spans="3:6">
      <c r="C1881">
        <v>420115</v>
      </c>
      <c r="D1881" t="s">
        <v>1763</v>
      </c>
      <c r="E1881" t="s">
        <v>1764</v>
      </c>
      <c r="F1881" t="s">
        <v>1774</v>
      </c>
    </row>
    <row r="1882" spans="3:6">
      <c r="C1882">
        <v>420116</v>
      </c>
      <c r="D1882" t="s">
        <v>1763</v>
      </c>
      <c r="E1882" t="s">
        <v>1764</v>
      </c>
      <c r="F1882" t="s">
        <v>1775</v>
      </c>
    </row>
    <row r="1883" spans="3:6">
      <c r="C1883">
        <v>420117</v>
      </c>
      <c r="D1883" t="s">
        <v>1763</v>
      </c>
      <c r="E1883" t="s">
        <v>1764</v>
      </c>
      <c r="F1883" t="s">
        <v>1776</v>
      </c>
    </row>
    <row r="1884" spans="3:6">
      <c r="C1884">
        <v>420200</v>
      </c>
      <c r="D1884" t="s">
        <v>1763</v>
      </c>
      <c r="E1884" t="s">
        <v>1777</v>
      </c>
      <c r="F1884" t="s">
        <v>50</v>
      </c>
    </row>
    <row r="1885" spans="3:6">
      <c r="C1885">
        <v>420201</v>
      </c>
      <c r="D1885" t="s">
        <v>1763</v>
      </c>
      <c r="E1885" t="s">
        <v>1777</v>
      </c>
      <c r="F1885" t="s">
        <v>55</v>
      </c>
    </row>
    <row r="1886" spans="3:6">
      <c r="C1886">
        <v>420202</v>
      </c>
      <c r="D1886" t="s">
        <v>1763</v>
      </c>
      <c r="E1886" t="s">
        <v>1777</v>
      </c>
      <c r="F1886" t="s">
        <v>1778</v>
      </c>
    </row>
    <row r="1887" spans="3:6">
      <c r="C1887">
        <v>420203</v>
      </c>
      <c r="D1887" t="s">
        <v>1763</v>
      </c>
      <c r="E1887" t="s">
        <v>1777</v>
      </c>
      <c r="F1887" t="s">
        <v>1779</v>
      </c>
    </row>
    <row r="1888" spans="3:6">
      <c r="C1888">
        <v>420204</v>
      </c>
      <c r="D1888" t="s">
        <v>1763</v>
      </c>
      <c r="E1888" t="s">
        <v>1777</v>
      </c>
      <c r="F1888" t="s">
        <v>1780</v>
      </c>
    </row>
    <row r="1889" spans="3:6">
      <c r="C1889">
        <v>420205</v>
      </c>
      <c r="D1889" t="s">
        <v>1763</v>
      </c>
      <c r="E1889" t="s">
        <v>1777</v>
      </c>
      <c r="F1889" t="s">
        <v>1781</v>
      </c>
    </row>
    <row r="1890" spans="3:6">
      <c r="C1890">
        <v>420222</v>
      </c>
      <c r="D1890" t="s">
        <v>1763</v>
      </c>
      <c r="E1890" t="s">
        <v>1777</v>
      </c>
      <c r="F1890" t="s">
        <v>1782</v>
      </c>
    </row>
    <row r="1891" spans="3:6">
      <c r="C1891">
        <v>420281</v>
      </c>
      <c r="D1891" t="s">
        <v>1763</v>
      </c>
      <c r="E1891" t="s">
        <v>1777</v>
      </c>
      <c r="F1891" t="s">
        <v>1783</v>
      </c>
    </row>
    <row r="1892" spans="3:6">
      <c r="C1892">
        <v>420300</v>
      </c>
      <c r="D1892" t="s">
        <v>1763</v>
      </c>
      <c r="E1892" t="s">
        <v>1784</v>
      </c>
      <c r="F1892" t="s">
        <v>50</v>
      </c>
    </row>
    <row r="1893" spans="3:6">
      <c r="C1893">
        <v>420301</v>
      </c>
      <c r="D1893" t="s">
        <v>1763</v>
      </c>
      <c r="E1893" t="s">
        <v>1784</v>
      </c>
      <c r="F1893" t="s">
        <v>55</v>
      </c>
    </row>
    <row r="1894" spans="3:6">
      <c r="C1894">
        <v>420302</v>
      </c>
      <c r="D1894" t="s">
        <v>1763</v>
      </c>
      <c r="E1894" t="s">
        <v>1784</v>
      </c>
      <c r="F1894" t="s">
        <v>1785</v>
      </c>
    </row>
    <row r="1895" spans="3:6">
      <c r="C1895">
        <v>420303</v>
      </c>
      <c r="D1895" t="s">
        <v>1763</v>
      </c>
      <c r="E1895" t="s">
        <v>1784</v>
      </c>
      <c r="F1895" t="s">
        <v>1786</v>
      </c>
    </row>
    <row r="1896" spans="3:6">
      <c r="C1896">
        <v>420321</v>
      </c>
      <c r="D1896" t="s">
        <v>1763</v>
      </c>
      <c r="E1896" t="s">
        <v>1784</v>
      </c>
      <c r="F1896" t="s">
        <v>1787</v>
      </c>
    </row>
    <row r="1897" spans="3:6">
      <c r="C1897">
        <v>420322</v>
      </c>
      <c r="D1897" t="s">
        <v>1763</v>
      </c>
      <c r="E1897" t="s">
        <v>1784</v>
      </c>
      <c r="F1897" t="s">
        <v>1788</v>
      </c>
    </row>
    <row r="1898" spans="3:6">
      <c r="C1898">
        <v>420323</v>
      </c>
      <c r="D1898" t="s">
        <v>1763</v>
      </c>
      <c r="E1898" t="s">
        <v>1784</v>
      </c>
      <c r="F1898" t="s">
        <v>1789</v>
      </c>
    </row>
    <row r="1899" spans="3:6">
      <c r="C1899">
        <v>420324</v>
      </c>
      <c r="D1899" t="s">
        <v>1763</v>
      </c>
      <c r="E1899" t="s">
        <v>1784</v>
      </c>
      <c r="F1899" t="s">
        <v>1790</v>
      </c>
    </row>
    <row r="1900" spans="3:6">
      <c r="C1900">
        <v>420325</v>
      </c>
      <c r="D1900" t="s">
        <v>1763</v>
      </c>
      <c r="E1900" t="s">
        <v>1784</v>
      </c>
      <c r="F1900" t="s">
        <v>1791</v>
      </c>
    </row>
    <row r="1901" spans="3:6">
      <c r="C1901">
        <v>420381</v>
      </c>
      <c r="D1901" t="s">
        <v>1763</v>
      </c>
      <c r="E1901" t="s">
        <v>1784</v>
      </c>
      <c r="F1901" t="s">
        <v>1792</v>
      </c>
    </row>
    <row r="1902" spans="3:6">
      <c r="C1902">
        <v>420500</v>
      </c>
      <c r="D1902" t="s">
        <v>1763</v>
      </c>
      <c r="E1902" t="s">
        <v>1793</v>
      </c>
      <c r="F1902" t="s">
        <v>50</v>
      </c>
    </row>
    <row r="1903" spans="3:6">
      <c r="C1903">
        <v>420501</v>
      </c>
      <c r="D1903" t="s">
        <v>1763</v>
      </c>
      <c r="E1903" t="s">
        <v>1793</v>
      </c>
      <c r="F1903" t="s">
        <v>55</v>
      </c>
    </row>
    <row r="1904" spans="3:6">
      <c r="C1904">
        <v>420502</v>
      </c>
      <c r="D1904" t="s">
        <v>1763</v>
      </c>
      <c r="E1904" t="s">
        <v>1793</v>
      </c>
      <c r="F1904" t="s">
        <v>1794</v>
      </c>
    </row>
    <row r="1905" spans="3:6">
      <c r="C1905">
        <v>420503</v>
      </c>
      <c r="D1905" t="s">
        <v>1763</v>
      </c>
      <c r="E1905" t="s">
        <v>1793</v>
      </c>
      <c r="F1905" t="s">
        <v>1795</v>
      </c>
    </row>
    <row r="1906" spans="3:6">
      <c r="C1906">
        <v>420504</v>
      </c>
      <c r="D1906" t="s">
        <v>1763</v>
      </c>
      <c r="E1906" t="s">
        <v>1793</v>
      </c>
      <c r="F1906" t="s">
        <v>1796</v>
      </c>
    </row>
    <row r="1907" spans="3:6">
      <c r="C1907">
        <v>420505</v>
      </c>
      <c r="D1907" t="s">
        <v>1763</v>
      </c>
      <c r="E1907" t="s">
        <v>1793</v>
      </c>
      <c r="F1907" t="s">
        <v>1797</v>
      </c>
    </row>
    <row r="1908" spans="3:6">
      <c r="C1908">
        <v>420506</v>
      </c>
      <c r="D1908" t="s">
        <v>1763</v>
      </c>
      <c r="E1908" t="s">
        <v>1793</v>
      </c>
      <c r="F1908" t="s">
        <v>1798</v>
      </c>
    </row>
    <row r="1909" spans="3:6">
      <c r="C1909">
        <v>420525</v>
      </c>
      <c r="D1909" t="s">
        <v>1763</v>
      </c>
      <c r="E1909" t="s">
        <v>1793</v>
      </c>
      <c r="F1909" t="s">
        <v>1799</v>
      </c>
    </row>
    <row r="1910" spans="3:6">
      <c r="C1910">
        <v>420526</v>
      </c>
      <c r="D1910" t="s">
        <v>1763</v>
      </c>
      <c r="E1910" t="s">
        <v>1793</v>
      </c>
      <c r="F1910" t="s">
        <v>1800</v>
      </c>
    </row>
    <row r="1911" spans="3:6">
      <c r="C1911">
        <v>420527</v>
      </c>
      <c r="D1911" t="s">
        <v>1763</v>
      </c>
      <c r="E1911" t="s">
        <v>1793</v>
      </c>
      <c r="F1911" t="s">
        <v>1801</v>
      </c>
    </row>
    <row r="1912" spans="3:6">
      <c r="C1912">
        <v>420528</v>
      </c>
      <c r="D1912" t="s">
        <v>1763</v>
      </c>
      <c r="E1912" t="s">
        <v>1793</v>
      </c>
      <c r="F1912" t="s">
        <v>1802</v>
      </c>
    </row>
    <row r="1913" spans="3:6">
      <c r="C1913">
        <v>420529</v>
      </c>
      <c r="D1913" t="s">
        <v>1763</v>
      </c>
      <c r="E1913" t="s">
        <v>1793</v>
      </c>
      <c r="F1913" t="s">
        <v>1803</v>
      </c>
    </row>
    <row r="1914" spans="3:6">
      <c r="C1914">
        <v>420581</v>
      </c>
      <c r="D1914" t="s">
        <v>1763</v>
      </c>
      <c r="E1914" t="s">
        <v>1793</v>
      </c>
      <c r="F1914" t="s">
        <v>1804</v>
      </c>
    </row>
    <row r="1915" spans="3:6">
      <c r="C1915">
        <v>420582</v>
      </c>
      <c r="D1915" t="s">
        <v>1763</v>
      </c>
      <c r="E1915" t="s">
        <v>1793</v>
      </c>
      <c r="F1915" t="s">
        <v>1805</v>
      </c>
    </row>
    <row r="1916" spans="3:6">
      <c r="C1916">
        <v>420583</v>
      </c>
      <c r="D1916" t="s">
        <v>1763</v>
      </c>
      <c r="E1916" t="s">
        <v>1793</v>
      </c>
      <c r="F1916" t="s">
        <v>1806</v>
      </c>
    </row>
    <row r="1917" spans="3:6">
      <c r="C1917">
        <v>420600</v>
      </c>
      <c r="D1917" t="s">
        <v>1763</v>
      </c>
      <c r="E1917" t="s">
        <v>1807</v>
      </c>
      <c r="F1917" t="s">
        <v>50</v>
      </c>
    </row>
    <row r="1918" spans="3:6">
      <c r="C1918">
        <v>420601</v>
      </c>
      <c r="D1918" t="s">
        <v>1763</v>
      </c>
      <c r="E1918" t="s">
        <v>1807</v>
      </c>
      <c r="F1918" t="s">
        <v>55</v>
      </c>
    </row>
    <row r="1919" spans="3:6">
      <c r="C1919">
        <v>420602</v>
      </c>
      <c r="D1919" t="s">
        <v>1763</v>
      </c>
      <c r="E1919" t="s">
        <v>1807</v>
      </c>
      <c r="F1919" t="s">
        <v>1808</v>
      </c>
    </row>
    <row r="1920" spans="3:6">
      <c r="C1920">
        <v>420606</v>
      </c>
      <c r="D1920" t="s">
        <v>1763</v>
      </c>
      <c r="E1920" t="s">
        <v>1807</v>
      </c>
      <c r="F1920" t="s">
        <v>1809</v>
      </c>
    </row>
    <row r="1921" spans="3:6">
      <c r="C1921">
        <v>420607</v>
      </c>
      <c r="D1921" t="s">
        <v>1763</v>
      </c>
      <c r="E1921" t="s">
        <v>1807</v>
      </c>
      <c r="F1921" t="s">
        <v>1810</v>
      </c>
    </row>
    <row r="1922" spans="3:6">
      <c r="C1922">
        <v>420624</v>
      </c>
      <c r="D1922" t="s">
        <v>1763</v>
      </c>
      <c r="E1922" t="s">
        <v>1807</v>
      </c>
      <c r="F1922" t="s">
        <v>1811</v>
      </c>
    </row>
    <row r="1923" spans="3:6">
      <c r="C1923">
        <v>420625</v>
      </c>
      <c r="D1923" t="s">
        <v>1763</v>
      </c>
      <c r="E1923" t="s">
        <v>1807</v>
      </c>
      <c r="F1923" t="s">
        <v>1812</v>
      </c>
    </row>
    <row r="1924" spans="3:6">
      <c r="C1924">
        <v>420626</v>
      </c>
      <c r="D1924" t="s">
        <v>1763</v>
      </c>
      <c r="E1924" t="s">
        <v>1807</v>
      </c>
      <c r="F1924" t="s">
        <v>1813</v>
      </c>
    </row>
    <row r="1925" spans="3:6">
      <c r="C1925">
        <v>420682</v>
      </c>
      <c r="D1925" t="s">
        <v>1763</v>
      </c>
      <c r="E1925" t="s">
        <v>1807</v>
      </c>
      <c r="F1925" t="s">
        <v>1814</v>
      </c>
    </row>
    <row r="1926" spans="3:6">
      <c r="C1926">
        <v>420683</v>
      </c>
      <c r="D1926" t="s">
        <v>1763</v>
      </c>
      <c r="E1926" t="s">
        <v>1807</v>
      </c>
      <c r="F1926" t="s">
        <v>1815</v>
      </c>
    </row>
    <row r="1927" spans="3:6">
      <c r="C1927">
        <v>420684</v>
      </c>
      <c r="D1927" t="s">
        <v>1763</v>
      </c>
      <c r="E1927" t="s">
        <v>1807</v>
      </c>
      <c r="F1927" t="s">
        <v>1816</v>
      </c>
    </row>
    <row r="1928" spans="3:6">
      <c r="C1928">
        <v>420700</v>
      </c>
      <c r="D1928" t="s">
        <v>1763</v>
      </c>
      <c r="E1928" t="s">
        <v>1817</v>
      </c>
      <c r="F1928" t="s">
        <v>50</v>
      </c>
    </row>
    <row r="1929" spans="3:6">
      <c r="C1929">
        <v>420701</v>
      </c>
      <c r="D1929" t="s">
        <v>1763</v>
      </c>
      <c r="E1929" t="s">
        <v>1817</v>
      </c>
      <c r="F1929" t="s">
        <v>55</v>
      </c>
    </row>
    <row r="1930" spans="3:6">
      <c r="C1930">
        <v>420702</v>
      </c>
      <c r="D1930" t="s">
        <v>1763</v>
      </c>
      <c r="E1930" t="s">
        <v>1817</v>
      </c>
      <c r="F1930" t="s">
        <v>1818</v>
      </c>
    </row>
    <row r="1931" spans="3:6">
      <c r="C1931">
        <v>420703</v>
      </c>
      <c r="D1931" t="s">
        <v>1763</v>
      </c>
      <c r="E1931" t="s">
        <v>1817</v>
      </c>
      <c r="F1931" t="s">
        <v>1819</v>
      </c>
    </row>
    <row r="1932" spans="3:6">
      <c r="C1932">
        <v>420704</v>
      </c>
      <c r="D1932" t="s">
        <v>1763</v>
      </c>
      <c r="E1932" t="s">
        <v>1817</v>
      </c>
      <c r="F1932" t="s">
        <v>1820</v>
      </c>
    </row>
    <row r="1933" spans="3:6">
      <c r="C1933">
        <v>420800</v>
      </c>
      <c r="D1933" t="s">
        <v>1763</v>
      </c>
      <c r="E1933" t="s">
        <v>1821</v>
      </c>
      <c r="F1933" t="s">
        <v>50</v>
      </c>
    </row>
    <row r="1934" spans="3:6">
      <c r="C1934">
        <v>420801</v>
      </c>
      <c r="D1934" t="s">
        <v>1763</v>
      </c>
      <c r="E1934" t="s">
        <v>1821</v>
      </c>
      <c r="F1934" t="s">
        <v>55</v>
      </c>
    </row>
    <row r="1935" spans="3:6">
      <c r="C1935">
        <v>420802</v>
      </c>
      <c r="D1935" t="s">
        <v>1763</v>
      </c>
      <c r="E1935" t="s">
        <v>1821</v>
      </c>
      <c r="F1935" t="s">
        <v>1822</v>
      </c>
    </row>
    <row r="1936" spans="3:6">
      <c r="C1936">
        <v>420804</v>
      </c>
      <c r="D1936" t="s">
        <v>1763</v>
      </c>
      <c r="E1936" t="s">
        <v>1821</v>
      </c>
      <c r="F1936" t="s">
        <v>1823</v>
      </c>
    </row>
    <row r="1937" spans="3:6">
      <c r="C1937">
        <v>420821</v>
      </c>
      <c r="D1937" t="s">
        <v>1763</v>
      </c>
      <c r="E1937" t="s">
        <v>1821</v>
      </c>
      <c r="F1937" t="s">
        <v>1824</v>
      </c>
    </row>
    <row r="1938" spans="3:6">
      <c r="C1938">
        <v>420822</v>
      </c>
      <c r="D1938" t="s">
        <v>1763</v>
      </c>
      <c r="E1938" t="s">
        <v>1821</v>
      </c>
      <c r="F1938" t="s">
        <v>1825</v>
      </c>
    </row>
    <row r="1939" spans="3:6">
      <c r="C1939">
        <v>420881</v>
      </c>
      <c r="D1939" t="s">
        <v>1763</v>
      </c>
      <c r="E1939" t="s">
        <v>1821</v>
      </c>
      <c r="F1939" t="s">
        <v>1826</v>
      </c>
    </row>
    <row r="1940" spans="3:6">
      <c r="C1940">
        <v>420900</v>
      </c>
      <c r="D1940" t="s">
        <v>1763</v>
      </c>
      <c r="E1940" t="s">
        <v>1827</v>
      </c>
      <c r="F1940" t="s">
        <v>50</v>
      </c>
    </row>
    <row r="1941" spans="3:6">
      <c r="C1941">
        <v>420901</v>
      </c>
      <c r="D1941" t="s">
        <v>1763</v>
      </c>
      <c r="E1941" t="s">
        <v>1827</v>
      </c>
      <c r="F1941" t="s">
        <v>55</v>
      </c>
    </row>
    <row r="1942" spans="3:6">
      <c r="C1942">
        <v>420902</v>
      </c>
      <c r="D1942" t="s">
        <v>1763</v>
      </c>
      <c r="E1942" t="s">
        <v>1827</v>
      </c>
      <c r="F1942" t="s">
        <v>1828</v>
      </c>
    </row>
    <row r="1943" spans="3:6">
      <c r="C1943">
        <v>420921</v>
      </c>
      <c r="D1943" t="s">
        <v>1763</v>
      </c>
      <c r="E1943" t="s">
        <v>1827</v>
      </c>
      <c r="F1943" t="s">
        <v>1829</v>
      </c>
    </row>
    <row r="1944" spans="3:6">
      <c r="C1944">
        <v>420922</v>
      </c>
      <c r="D1944" t="s">
        <v>1763</v>
      </c>
      <c r="E1944" t="s">
        <v>1827</v>
      </c>
      <c r="F1944" t="s">
        <v>1830</v>
      </c>
    </row>
    <row r="1945" spans="3:6">
      <c r="C1945">
        <v>420923</v>
      </c>
      <c r="D1945" t="s">
        <v>1763</v>
      </c>
      <c r="E1945" t="s">
        <v>1827</v>
      </c>
      <c r="F1945" t="s">
        <v>1831</v>
      </c>
    </row>
    <row r="1946" spans="3:6">
      <c r="C1946">
        <v>420981</v>
      </c>
      <c r="D1946" t="s">
        <v>1763</v>
      </c>
      <c r="E1946" t="s">
        <v>1827</v>
      </c>
      <c r="F1946" t="s">
        <v>1832</v>
      </c>
    </row>
    <row r="1947" spans="3:6">
      <c r="C1947">
        <v>420982</v>
      </c>
      <c r="D1947" t="s">
        <v>1763</v>
      </c>
      <c r="E1947" t="s">
        <v>1827</v>
      </c>
      <c r="F1947" t="s">
        <v>1833</v>
      </c>
    </row>
    <row r="1948" spans="3:6">
      <c r="C1948">
        <v>420984</v>
      </c>
      <c r="D1948" t="s">
        <v>1763</v>
      </c>
      <c r="E1948" t="s">
        <v>1827</v>
      </c>
      <c r="F1948" t="s">
        <v>1834</v>
      </c>
    </row>
    <row r="1949" spans="3:6">
      <c r="C1949">
        <v>421000</v>
      </c>
      <c r="D1949" t="s">
        <v>1763</v>
      </c>
      <c r="E1949" t="s">
        <v>1835</v>
      </c>
      <c r="F1949" t="s">
        <v>50</v>
      </c>
    </row>
    <row r="1950" spans="3:6">
      <c r="C1950">
        <v>421001</v>
      </c>
      <c r="D1950" t="s">
        <v>1763</v>
      </c>
      <c r="E1950" t="s">
        <v>1835</v>
      </c>
      <c r="F1950" t="s">
        <v>55</v>
      </c>
    </row>
    <row r="1951" spans="3:6">
      <c r="C1951">
        <v>421002</v>
      </c>
      <c r="D1951" t="s">
        <v>1763</v>
      </c>
      <c r="E1951" t="s">
        <v>1835</v>
      </c>
      <c r="F1951" t="s">
        <v>1836</v>
      </c>
    </row>
    <row r="1952" spans="3:6">
      <c r="C1952">
        <v>421003</v>
      </c>
      <c r="D1952" t="s">
        <v>1763</v>
      </c>
      <c r="E1952" t="s">
        <v>1835</v>
      </c>
      <c r="F1952" t="s">
        <v>1837</v>
      </c>
    </row>
    <row r="1953" spans="3:6">
      <c r="C1953">
        <v>421022</v>
      </c>
      <c r="D1953" t="s">
        <v>1763</v>
      </c>
      <c r="E1953" t="s">
        <v>1835</v>
      </c>
      <c r="F1953" t="s">
        <v>1838</v>
      </c>
    </row>
    <row r="1954" spans="3:6">
      <c r="C1954">
        <v>421023</v>
      </c>
      <c r="D1954" t="s">
        <v>1763</v>
      </c>
      <c r="E1954" t="s">
        <v>1835</v>
      </c>
      <c r="F1954" t="s">
        <v>1839</v>
      </c>
    </row>
    <row r="1955" spans="3:6">
      <c r="C1955">
        <v>421024</v>
      </c>
      <c r="D1955" t="s">
        <v>1763</v>
      </c>
      <c r="E1955" t="s">
        <v>1835</v>
      </c>
      <c r="F1955" t="s">
        <v>1840</v>
      </c>
    </row>
    <row r="1956" spans="3:6">
      <c r="C1956">
        <v>421081</v>
      </c>
      <c r="D1956" t="s">
        <v>1763</v>
      </c>
      <c r="E1956" t="s">
        <v>1835</v>
      </c>
      <c r="F1956" t="s">
        <v>1841</v>
      </c>
    </row>
    <row r="1957" spans="3:6">
      <c r="C1957">
        <v>421083</v>
      </c>
      <c r="D1957" t="s">
        <v>1763</v>
      </c>
      <c r="E1957" t="s">
        <v>1835</v>
      </c>
      <c r="F1957" t="s">
        <v>1842</v>
      </c>
    </row>
    <row r="1958" spans="3:6">
      <c r="C1958">
        <v>421087</v>
      </c>
      <c r="D1958" t="s">
        <v>1763</v>
      </c>
      <c r="E1958" t="s">
        <v>1835</v>
      </c>
      <c r="F1958" t="s">
        <v>1843</v>
      </c>
    </row>
    <row r="1959" spans="3:6">
      <c r="C1959">
        <v>421100</v>
      </c>
      <c r="D1959" t="s">
        <v>1763</v>
      </c>
      <c r="E1959" t="s">
        <v>1844</v>
      </c>
      <c r="F1959" t="s">
        <v>50</v>
      </c>
    </row>
    <row r="1960" spans="3:6">
      <c r="C1960">
        <v>421101</v>
      </c>
      <c r="D1960" t="s">
        <v>1763</v>
      </c>
      <c r="E1960" t="s">
        <v>1844</v>
      </c>
      <c r="F1960" t="s">
        <v>55</v>
      </c>
    </row>
    <row r="1961" spans="3:6">
      <c r="C1961">
        <v>421102</v>
      </c>
      <c r="D1961" t="s">
        <v>1763</v>
      </c>
      <c r="E1961" t="s">
        <v>1844</v>
      </c>
      <c r="F1961" t="s">
        <v>1845</v>
      </c>
    </row>
    <row r="1962" spans="3:6">
      <c r="C1962">
        <v>421121</v>
      </c>
      <c r="D1962" t="s">
        <v>1763</v>
      </c>
      <c r="E1962" t="s">
        <v>1844</v>
      </c>
      <c r="F1962" t="s">
        <v>1846</v>
      </c>
    </row>
    <row r="1963" spans="3:6">
      <c r="C1963">
        <v>421122</v>
      </c>
      <c r="D1963" t="s">
        <v>1763</v>
      </c>
      <c r="E1963" t="s">
        <v>1844</v>
      </c>
      <c r="F1963" t="s">
        <v>1847</v>
      </c>
    </row>
    <row r="1964" spans="3:6">
      <c r="C1964">
        <v>421123</v>
      </c>
      <c r="D1964" t="s">
        <v>1763</v>
      </c>
      <c r="E1964" t="s">
        <v>1844</v>
      </c>
      <c r="F1964" t="s">
        <v>1848</v>
      </c>
    </row>
    <row r="1965" spans="3:6">
      <c r="C1965">
        <v>421124</v>
      </c>
      <c r="D1965" t="s">
        <v>1763</v>
      </c>
      <c r="E1965" t="s">
        <v>1844</v>
      </c>
      <c r="F1965" t="s">
        <v>1849</v>
      </c>
    </row>
    <row r="1966" spans="3:6">
      <c r="C1966">
        <v>421125</v>
      </c>
      <c r="D1966" t="s">
        <v>1763</v>
      </c>
      <c r="E1966" t="s">
        <v>1844</v>
      </c>
      <c r="F1966" t="s">
        <v>1850</v>
      </c>
    </row>
    <row r="1967" spans="3:6">
      <c r="C1967">
        <v>421126</v>
      </c>
      <c r="D1967" t="s">
        <v>1763</v>
      </c>
      <c r="E1967" t="s">
        <v>1844</v>
      </c>
      <c r="F1967" t="s">
        <v>1851</v>
      </c>
    </row>
    <row r="1968" spans="3:6">
      <c r="C1968">
        <v>421127</v>
      </c>
      <c r="D1968" t="s">
        <v>1763</v>
      </c>
      <c r="E1968" t="s">
        <v>1844</v>
      </c>
      <c r="F1968" t="s">
        <v>1852</v>
      </c>
    </row>
    <row r="1969" spans="3:6">
      <c r="C1969">
        <v>421181</v>
      </c>
      <c r="D1969" t="s">
        <v>1763</v>
      </c>
      <c r="E1969" t="s">
        <v>1844</v>
      </c>
      <c r="F1969" t="s">
        <v>1853</v>
      </c>
    </row>
    <row r="1970" spans="3:6">
      <c r="C1970">
        <v>421182</v>
      </c>
      <c r="D1970" t="s">
        <v>1763</v>
      </c>
      <c r="E1970" t="s">
        <v>1844</v>
      </c>
      <c r="F1970" t="s">
        <v>1854</v>
      </c>
    </row>
    <row r="1971" spans="3:6">
      <c r="C1971">
        <v>421200</v>
      </c>
      <c r="D1971" t="s">
        <v>1763</v>
      </c>
      <c r="E1971" t="s">
        <v>1855</v>
      </c>
      <c r="F1971" t="s">
        <v>50</v>
      </c>
    </row>
    <row r="1972" spans="3:6">
      <c r="C1972">
        <v>421201</v>
      </c>
      <c r="D1972" t="s">
        <v>1763</v>
      </c>
      <c r="E1972" t="s">
        <v>1855</v>
      </c>
      <c r="F1972" t="s">
        <v>55</v>
      </c>
    </row>
    <row r="1973" spans="3:6">
      <c r="C1973">
        <v>421202</v>
      </c>
      <c r="D1973" t="s">
        <v>1763</v>
      </c>
      <c r="E1973" t="s">
        <v>1855</v>
      </c>
      <c r="F1973" t="s">
        <v>1856</v>
      </c>
    </row>
    <row r="1974" spans="3:6">
      <c r="C1974">
        <v>421221</v>
      </c>
      <c r="D1974" t="s">
        <v>1763</v>
      </c>
      <c r="E1974" t="s">
        <v>1855</v>
      </c>
      <c r="F1974" t="s">
        <v>1857</v>
      </c>
    </row>
    <row r="1975" spans="3:6">
      <c r="C1975">
        <v>421222</v>
      </c>
      <c r="D1975" t="s">
        <v>1763</v>
      </c>
      <c r="E1975" t="s">
        <v>1855</v>
      </c>
      <c r="F1975" t="s">
        <v>1858</v>
      </c>
    </row>
    <row r="1976" spans="3:6">
      <c r="C1976">
        <v>421223</v>
      </c>
      <c r="D1976" t="s">
        <v>1763</v>
      </c>
      <c r="E1976" t="s">
        <v>1855</v>
      </c>
      <c r="F1976" t="s">
        <v>1859</v>
      </c>
    </row>
    <row r="1977" spans="3:6">
      <c r="C1977">
        <v>421224</v>
      </c>
      <c r="D1977" t="s">
        <v>1763</v>
      </c>
      <c r="E1977" t="s">
        <v>1855</v>
      </c>
      <c r="F1977" t="s">
        <v>1860</v>
      </c>
    </row>
    <row r="1978" spans="3:6">
      <c r="C1978">
        <v>421281</v>
      </c>
      <c r="D1978" t="s">
        <v>1763</v>
      </c>
      <c r="E1978" t="s">
        <v>1855</v>
      </c>
      <c r="F1978" t="s">
        <v>1861</v>
      </c>
    </row>
    <row r="1979" spans="3:6">
      <c r="C1979">
        <v>421300</v>
      </c>
      <c r="D1979" t="s">
        <v>1763</v>
      </c>
      <c r="E1979" t="s">
        <v>1862</v>
      </c>
      <c r="F1979" t="s">
        <v>50</v>
      </c>
    </row>
    <row r="1980" spans="3:6">
      <c r="C1980">
        <v>421301</v>
      </c>
      <c r="D1980" t="s">
        <v>1763</v>
      </c>
      <c r="E1980" t="s">
        <v>1862</v>
      </c>
      <c r="F1980" t="s">
        <v>55</v>
      </c>
    </row>
    <row r="1981" spans="3:6">
      <c r="C1981">
        <v>421302</v>
      </c>
      <c r="D1981" t="s">
        <v>1763</v>
      </c>
      <c r="E1981" t="s">
        <v>1862</v>
      </c>
      <c r="F1981" t="s">
        <v>1863</v>
      </c>
    </row>
    <row r="1982" spans="3:6">
      <c r="C1982">
        <v>421381</v>
      </c>
      <c r="D1982" t="s">
        <v>1763</v>
      </c>
      <c r="E1982" t="s">
        <v>1862</v>
      </c>
      <c r="F1982" t="s">
        <v>1864</v>
      </c>
    </row>
    <row r="1983" spans="3:6">
      <c r="C1983">
        <v>422800</v>
      </c>
      <c r="D1983" t="s">
        <v>1763</v>
      </c>
      <c r="E1983" t="s">
        <v>1865</v>
      </c>
      <c r="F1983" t="s">
        <v>50</v>
      </c>
    </row>
    <row r="1984" spans="3:6">
      <c r="C1984">
        <v>422801</v>
      </c>
      <c r="D1984" t="s">
        <v>1763</v>
      </c>
      <c r="E1984" t="s">
        <v>1865</v>
      </c>
      <c r="F1984" t="s">
        <v>1866</v>
      </c>
    </row>
    <row r="1985" spans="3:6">
      <c r="C1985">
        <v>422802</v>
      </c>
      <c r="D1985" t="s">
        <v>1763</v>
      </c>
      <c r="E1985" t="s">
        <v>1865</v>
      </c>
      <c r="F1985" t="s">
        <v>1867</v>
      </c>
    </row>
    <row r="1986" spans="3:6">
      <c r="C1986">
        <v>422822</v>
      </c>
      <c r="D1986" t="s">
        <v>1763</v>
      </c>
      <c r="E1986" t="s">
        <v>1865</v>
      </c>
      <c r="F1986" t="s">
        <v>1868</v>
      </c>
    </row>
    <row r="1987" spans="3:6">
      <c r="C1987">
        <v>422823</v>
      </c>
      <c r="D1987" t="s">
        <v>1763</v>
      </c>
      <c r="E1987" t="s">
        <v>1865</v>
      </c>
      <c r="F1987" t="s">
        <v>1869</v>
      </c>
    </row>
    <row r="1988" spans="3:6">
      <c r="C1988">
        <v>422825</v>
      </c>
      <c r="D1988" t="s">
        <v>1763</v>
      </c>
      <c r="E1988" t="s">
        <v>1865</v>
      </c>
      <c r="F1988" t="s">
        <v>1870</v>
      </c>
    </row>
    <row r="1989" spans="3:6">
      <c r="C1989">
        <v>422826</v>
      </c>
      <c r="D1989" t="s">
        <v>1763</v>
      </c>
      <c r="E1989" t="s">
        <v>1865</v>
      </c>
      <c r="F1989" t="s">
        <v>1871</v>
      </c>
    </row>
    <row r="1990" spans="3:6">
      <c r="C1990">
        <v>422827</v>
      </c>
      <c r="D1990" t="s">
        <v>1763</v>
      </c>
      <c r="E1990" t="s">
        <v>1865</v>
      </c>
      <c r="F1990" t="s">
        <v>1872</v>
      </c>
    </row>
    <row r="1991" spans="3:6">
      <c r="C1991">
        <v>422828</v>
      </c>
      <c r="D1991" t="s">
        <v>1763</v>
      </c>
      <c r="E1991" t="s">
        <v>1865</v>
      </c>
      <c r="F1991" t="s">
        <v>1873</v>
      </c>
    </row>
    <row r="1992" spans="3:6">
      <c r="C1992">
        <v>429000</v>
      </c>
      <c r="D1992" t="s">
        <v>1763</v>
      </c>
      <c r="E1992" t="s">
        <v>1874</v>
      </c>
      <c r="F1992" t="s">
        <v>50</v>
      </c>
    </row>
    <row r="1993" spans="3:6">
      <c r="C1993">
        <v>429004</v>
      </c>
      <c r="D1993" t="s">
        <v>1763</v>
      </c>
      <c r="E1993" t="s">
        <v>1874</v>
      </c>
      <c r="F1993" t="s">
        <v>1875</v>
      </c>
    </row>
    <row r="1994" spans="3:6">
      <c r="C1994">
        <v>429005</v>
      </c>
      <c r="D1994" t="s">
        <v>1763</v>
      </c>
      <c r="E1994" t="s">
        <v>1874</v>
      </c>
      <c r="F1994" t="s">
        <v>1876</v>
      </c>
    </row>
    <row r="1995" spans="3:6">
      <c r="C1995">
        <v>429006</v>
      </c>
      <c r="D1995" t="s">
        <v>1763</v>
      </c>
      <c r="E1995" t="s">
        <v>1874</v>
      </c>
      <c r="F1995" t="s">
        <v>1877</v>
      </c>
    </row>
    <row r="1996" spans="3:6">
      <c r="C1996">
        <v>429021</v>
      </c>
      <c r="D1996" t="s">
        <v>1763</v>
      </c>
      <c r="E1996" t="s">
        <v>1874</v>
      </c>
      <c r="F1996" t="s">
        <v>1878</v>
      </c>
    </row>
    <row r="1997" spans="3:6">
      <c r="C1997">
        <v>430000</v>
      </c>
      <c r="D1997" t="s">
        <v>1879</v>
      </c>
      <c r="F1997" t="s">
        <v>50</v>
      </c>
    </row>
    <row r="1998" spans="3:6">
      <c r="C1998">
        <v>430100</v>
      </c>
      <c r="D1998" t="s">
        <v>1879</v>
      </c>
      <c r="E1998" t="s">
        <v>1880</v>
      </c>
      <c r="F1998" t="s">
        <v>50</v>
      </c>
    </row>
    <row r="1999" spans="3:6">
      <c r="C1999">
        <v>430101</v>
      </c>
      <c r="D1999" t="s">
        <v>1879</v>
      </c>
      <c r="E1999" t="s">
        <v>1880</v>
      </c>
      <c r="F1999" t="s">
        <v>55</v>
      </c>
    </row>
    <row r="2000" spans="3:6">
      <c r="C2000">
        <v>430102</v>
      </c>
      <c r="D2000" t="s">
        <v>1879</v>
      </c>
      <c r="E2000" t="s">
        <v>1880</v>
      </c>
      <c r="F2000" t="s">
        <v>1881</v>
      </c>
    </row>
    <row r="2001" spans="3:6">
      <c r="C2001">
        <v>430103</v>
      </c>
      <c r="D2001" t="s">
        <v>1879</v>
      </c>
      <c r="E2001" t="s">
        <v>1880</v>
      </c>
      <c r="F2001" t="s">
        <v>1882</v>
      </c>
    </row>
    <row r="2002" spans="3:6">
      <c r="C2002">
        <v>430104</v>
      </c>
      <c r="D2002" t="s">
        <v>1879</v>
      </c>
      <c r="E2002" t="s">
        <v>1880</v>
      </c>
      <c r="F2002" t="s">
        <v>1883</v>
      </c>
    </row>
    <row r="2003" spans="3:6">
      <c r="C2003">
        <v>430105</v>
      </c>
      <c r="D2003" t="s">
        <v>1879</v>
      </c>
      <c r="E2003" t="s">
        <v>1880</v>
      </c>
      <c r="F2003" t="s">
        <v>1884</v>
      </c>
    </row>
    <row r="2004" spans="3:6">
      <c r="C2004">
        <v>430111</v>
      </c>
      <c r="D2004" t="s">
        <v>1879</v>
      </c>
      <c r="E2004" t="s">
        <v>1880</v>
      </c>
      <c r="F2004" t="s">
        <v>1885</v>
      </c>
    </row>
    <row r="2005" spans="3:6">
      <c r="C2005">
        <v>430121</v>
      </c>
      <c r="D2005" t="s">
        <v>1879</v>
      </c>
      <c r="E2005" t="s">
        <v>1880</v>
      </c>
      <c r="F2005" t="s">
        <v>1886</v>
      </c>
    </row>
    <row r="2006" spans="3:6">
      <c r="C2006">
        <v>430122</v>
      </c>
      <c r="D2006" t="s">
        <v>1879</v>
      </c>
      <c r="E2006" t="s">
        <v>1880</v>
      </c>
      <c r="F2006" t="s">
        <v>1887</v>
      </c>
    </row>
    <row r="2007" spans="3:6">
      <c r="C2007">
        <v>430124</v>
      </c>
      <c r="D2007" t="s">
        <v>1879</v>
      </c>
      <c r="E2007" t="s">
        <v>1880</v>
      </c>
      <c r="F2007" t="s">
        <v>1888</v>
      </c>
    </row>
    <row r="2008" spans="3:6">
      <c r="C2008">
        <v>430181</v>
      </c>
      <c r="D2008" t="s">
        <v>1879</v>
      </c>
      <c r="E2008" t="s">
        <v>1880</v>
      </c>
      <c r="F2008" t="s">
        <v>1889</v>
      </c>
    </row>
    <row r="2009" spans="3:6">
      <c r="C2009">
        <v>430200</v>
      </c>
      <c r="D2009" t="s">
        <v>1879</v>
      </c>
      <c r="E2009" t="s">
        <v>1890</v>
      </c>
      <c r="F2009" t="s">
        <v>50</v>
      </c>
    </row>
    <row r="2010" spans="3:6">
      <c r="C2010">
        <v>430201</v>
      </c>
      <c r="D2010" t="s">
        <v>1879</v>
      </c>
      <c r="E2010" t="s">
        <v>1890</v>
      </c>
      <c r="F2010" t="s">
        <v>55</v>
      </c>
    </row>
    <row r="2011" spans="3:6">
      <c r="C2011">
        <v>430202</v>
      </c>
      <c r="D2011" t="s">
        <v>1879</v>
      </c>
      <c r="E2011" t="s">
        <v>1890</v>
      </c>
      <c r="F2011" t="s">
        <v>1891</v>
      </c>
    </row>
    <row r="2012" spans="3:6">
      <c r="C2012">
        <v>430203</v>
      </c>
      <c r="D2012" t="s">
        <v>1879</v>
      </c>
      <c r="E2012" t="s">
        <v>1890</v>
      </c>
      <c r="F2012" t="s">
        <v>1892</v>
      </c>
    </row>
    <row r="2013" spans="3:6">
      <c r="C2013">
        <v>430204</v>
      </c>
      <c r="D2013" t="s">
        <v>1879</v>
      </c>
      <c r="E2013" t="s">
        <v>1890</v>
      </c>
      <c r="F2013" t="s">
        <v>1893</v>
      </c>
    </row>
    <row r="2014" spans="3:6">
      <c r="C2014">
        <v>430211</v>
      </c>
      <c r="D2014" t="s">
        <v>1879</v>
      </c>
      <c r="E2014" t="s">
        <v>1890</v>
      </c>
      <c r="F2014" t="s">
        <v>1894</v>
      </c>
    </row>
    <row r="2015" spans="3:6">
      <c r="C2015">
        <v>430221</v>
      </c>
      <c r="D2015" t="s">
        <v>1879</v>
      </c>
      <c r="E2015" t="s">
        <v>1890</v>
      </c>
      <c r="F2015" t="s">
        <v>1895</v>
      </c>
    </row>
    <row r="2016" spans="3:6">
      <c r="C2016">
        <v>430223</v>
      </c>
      <c r="D2016" t="s">
        <v>1879</v>
      </c>
      <c r="E2016" t="s">
        <v>1890</v>
      </c>
      <c r="F2016" t="s">
        <v>1896</v>
      </c>
    </row>
    <row r="2017" spans="3:6">
      <c r="C2017">
        <v>430224</v>
      </c>
      <c r="D2017" t="s">
        <v>1879</v>
      </c>
      <c r="E2017" t="s">
        <v>1890</v>
      </c>
      <c r="F2017" t="s">
        <v>1897</v>
      </c>
    </row>
    <row r="2018" spans="3:6">
      <c r="C2018">
        <v>430225</v>
      </c>
      <c r="D2018" t="s">
        <v>1879</v>
      </c>
      <c r="E2018" t="s">
        <v>1890</v>
      </c>
      <c r="F2018" t="s">
        <v>1898</v>
      </c>
    </row>
    <row r="2019" spans="3:6">
      <c r="C2019">
        <v>430281</v>
      </c>
      <c r="D2019" t="s">
        <v>1879</v>
      </c>
      <c r="E2019" t="s">
        <v>1890</v>
      </c>
      <c r="F2019" t="s">
        <v>1899</v>
      </c>
    </row>
    <row r="2020" spans="3:6">
      <c r="C2020">
        <v>430300</v>
      </c>
      <c r="D2020" t="s">
        <v>1879</v>
      </c>
      <c r="E2020" t="s">
        <v>1900</v>
      </c>
      <c r="F2020" t="s">
        <v>50</v>
      </c>
    </row>
    <row r="2021" spans="3:6">
      <c r="C2021">
        <v>430301</v>
      </c>
      <c r="D2021" t="s">
        <v>1879</v>
      </c>
      <c r="E2021" t="s">
        <v>1900</v>
      </c>
      <c r="F2021" t="s">
        <v>55</v>
      </c>
    </row>
    <row r="2022" spans="3:6">
      <c r="C2022">
        <v>430302</v>
      </c>
      <c r="D2022" t="s">
        <v>1879</v>
      </c>
      <c r="E2022" t="s">
        <v>1900</v>
      </c>
      <c r="F2022" t="s">
        <v>1901</v>
      </c>
    </row>
    <row r="2023" spans="3:6">
      <c r="C2023">
        <v>430304</v>
      </c>
      <c r="D2023" t="s">
        <v>1879</v>
      </c>
      <c r="E2023" t="s">
        <v>1900</v>
      </c>
      <c r="F2023" t="s">
        <v>1902</v>
      </c>
    </row>
    <row r="2024" spans="3:6">
      <c r="C2024">
        <v>430321</v>
      </c>
      <c r="D2024" t="s">
        <v>1879</v>
      </c>
      <c r="E2024" t="s">
        <v>1900</v>
      </c>
      <c r="F2024" t="s">
        <v>1903</v>
      </c>
    </row>
    <row r="2025" spans="3:6">
      <c r="C2025">
        <v>430381</v>
      </c>
      <c r="D2025" t="s">
        <v>1879</v>
      </c>
      <c r="E2025" t="s">
        <v>1900</v>
      </c>
      <c r="F2025" t="s">
        <v>1904</v>
      </c>
    </row>
    <row r="2026" spans="3:6">
      <c r="C2026">
        <v>430382</v>
      </c>
      <c r="D2026" t="s">
        <v>1879</v>
      </c>
      <c r="E2026" t="s">
        <v>1900</v>
      </c>
      <c r="F2026" t="s">
        <v>1905</v>
      </c>
    </row>
    <row r="2027" spans="3:6">
      <c r="C2027">
        <v>430400</v>
      </c>
      <c r="D2027" t="s">
        <v>1879</v>
      </c>
      <c r="E2027" t="s">
        <v>1906</v>
      </c>
      <c r="F2027" t="s">
        <v>50</v>
      </c>
    </row>
    <row r="2028" spans="3:6">
      <c r="C2028">
        <v>430401</v>
      </c>
      <c r="D2028" t="s">
        <v>1879</v>
      </c>
      <c r="E2028" t="s">
        <v>1906</v>
      </c>
      <c r="F2028" t="s">
        <v>55</v>
      </c>
    </row>
    <row r="2029" spans="3:6">
      <c r="C2029">
        <v>430405</v>
      </c>
      <c r="D2029" t="s">
        <v>1879</v>
      </c>
      <c r="E2029" t="s">
        <v>1906</v>
      </c>
      <c r="F2029" t="s">
        <v>1907</v>
      </c>
    </row>
    <row r="2030" spans="3:6">
      <c r="C2030">
        <v>430406</v>
      </c>
      <c r="D2030" t="s">
        <v>1879</v>
      </c>
      <c r="E2030" t="s">
        <v>1906</v>
      </c>
      <c r="F2030" t="s">
        <v>1908</v>
      </c>
    </row>
    <row r="2031" spans="3:6">
      <c r="C2031">
        <v>430407</v>
      </c>
      <c r="D2031" t="s">
        <v>1879</v>
      </c>
      <c r="E2031" t="s">
        <v>1906</v>
      </c>
      <c r="F2031" t="s">
        <v>1909</v>
      </c>
    </row>
    <row r="2032" spans="3:6">
      <c r="C2032">
        <v>430408</v>
      </c>
      <c r="D2032" t="s">
        <v>1879</v>
      </c>
      <c r="E2032" t="s">
        <v>1906</v>
      </c>
      <c r="F2032" t="s">
        <v>1910</v>
      </c>
    </row>
    <row r="2033" spans="3:6">
      <c r="C2033">
        <v>430412</v>
      </c>
      <c r="D2033" t="s">
        <v>1879</v>
      </c>
      <c r="E2033" t="s">
        <v>1906</v>
      </c>
      <c r="F2033" t="s">
        <v>1911</v>
      </c>
    </row>
    <row r="2034" spans="3:6">
      <c r="C2034">
        <v>430421</v>
      </c>
      <c r="D2034" t="s">
        <v>1879</v>
      </c>
      <c r="E2034" t="s">
        <v>1906</v>
      </c>
      <c r="F2034" t="s">
        <v>1912</v>
      </c>
    </row>
    <row r="2035" spans="3:6">
      <c r="C2035">
        <v>430422</v>
      </c>
      <c r="D2035" t="s">
        <v>1879</v>
      </c>
      <c r="E2035" t="s">
        <v>1906</v>
      </c>
      <c r="F2035" t="s">
        <v>1913</v>
      </c>
    </row>
    <row r="2036" spans="3:6">
      <c r="C2036">
        <v>430423</v>
      </c>
      <c r="D2036" t="s">
        <v>1879</v>
      </c>
      <c r="E2036" t="s">
        <v>1906</v>
      </c>
      <c r="F2036" t="s">
        <v>1914</v>
      </c>
    </row>
    <row r="2037" spans="3:6">
      <c r="C2037">
        <v>430424</v>
      </c>
      <c r="D2037" t="s">
        <v>1879</v>
      </c>
      <c r="E2037" t="s">
        <v>1906</v>
      </c>
      <c r="F2037" t="s">
        <v>1915</v>
      </c>
    </row>
    <row r="2038" spans="3:6">
      <c r="C2038">
        <v>430426</v>
      </c>
      <c r="D2038" t="s">
        <v>1879</v>
      </c>
      <c r="E2038" t="s">
        <v>1906</v>
      </c>
      <c r="F2038" t="s">
        <v>1916</v>
      </c>
    </row>
    <row r="2039" spans="3:6">
      <c r="C2039">
        <v>430481</v>
      </c>
      <c r="D2039" t="s">
        <v>1879</v>
      </c>
      <c r="E2039" t="s">
        <v>1906</v>
      </c>
      <c r="F2039" t="s">
        <v>1917</v>
      </c>
    </row>
    <row r="2040" spans="3:6">
      <c r="C2040">
        <v>430482</v>
      </c>
      <c r="D2040" t="s">
        <v>1879</v>
      </c>
      <c r="E2040" t="s">
        <v>1906</v>
      </c>
      <c r="F2040" t="s">
        <v>1918</v>
      </c>
    </row>
    <row r="2041" spans="3:6">
      <c r="C2041">
        <v>430500</v>
      </c>
      <c r="D2041" t="s">
        <v>1879</v>
      </c>
      <c r="E2041" t="s">
        <v>1919</v>
      </c>
      <c r="F2041" t="s">
        <v>50</v>
      </c>
    </row>
    <row r="2042" spans="3:6">
      <c r="C2042">
        <v>430501</v>
      </c>
      <c r="D2042" t="s">
        <v>1879</v>
      </c>
      <c r="E2042" t="s">
        <v>1919</v>
      </c>
      <c r="F2042" t="s">
        <v>55</v>
      </c>
    </row>
    <row r="2043" spans="3:6">
      <c r="C2043">
        <v>430502</v>
      </c>
      <c r="D2043" t="s">
        <v>1879</v>
      </c>
      <c r="E2043" t="s">
        <v>1919</v>
      </c>
      <c r="F2043" t="s">
        <v>1920</v>
      </c>
    </row>
    <row r="2044" spans="3:6">
      <c r="C2044">
        <v>430503</v>
      </c>
      <c r="D2044" t="s">
        <v>1879</v>
      </c>
      <c r="E2044" t="s">
        <v>1919</v>
      </c>
      <c r="F2044" t="s">
        <v>1921</v>
      </c>
    </row>
    <row r="2045" spans="3:6">
      <c r="C2045">
        <v>430511</v>
      </c>
      <c r="D2045" t="s">
        <v>1879</v>
      </c>
      <c r="E2045" t="s">
        <v>1919</v>
      </c>
      <c r="F2045" t="s">
        <v>1922</v>
      </c>
    </row>
    <row r="2046" spans="3:6">
      <c r="C2046">
        <v>430521</v>
      </c>
      <c r="D2046" t="s">
        <v>1879</v>
      </c>
      <c r="E2046" t="s">
        <v>1919</v>
      </c>
      <c r="F2046" t="s">
        <v>1923</v>
      </c>
    </row>
    <row r="2047" spans="3:6">
      <c r="C2047">
        <v>430522</v>
      </c>
      <c r="D2047" t="s">
        <v>1879</v>
      </c>
      <c r="E2047" t="s">
        <v>1919</v>
      </c>
      <c r="F2047" t="s">
        <v>1924</v>
      </c>
    </row>
    <row r="2048" spans="3:6">
      <c r="C2048">
        <v>430523</v>
      </c>
      <c r="D2048" t="s">
        <v>1879</v>
      </c>
      <c r="E2048" t="s">
        <v>1919</v>
      </c>
      <c r="F2048" t="s">
        <v>1925</v>
      </c>
    </row>
    <row r="2049" spans="3:6">
      <c r="C2049">
        <v>430524</v>
      </c>
      <c r="D2049" t="s">
        <v>1879</v>
      </c>
      <c r="E2049" t="s">
        <v>1919</v>
      </c>
      <c r="F2049" t="s">
        <v>1926</v>
      </c>
    </row>
    <row r="2050" spans="3:6">
      <c r="C2050">
        <v>430525</v>
      </c>
      <c r="D2050" t="s">
        <v>1879</v>
      </c>
      <c r="E2050" t="s">
        <v>1919</v>
      </c>
      <c r="F2050" t="s">
        <v>1927</v>
      </c>
    </row>
    <row r="2051" spans="3:6">
      <c r="C2051">
        <v>430527</v>
      </c>
      <c r="D2051" t="s">
        <v>1879</v>
      </c>
      <c r="E2051" t="s">
        <v>1919</v>
      </c>
      <c r="F2051" t="s">
        <v>1928</v>
      </c>
    </row>
    <row r="2052" spans="3:6">
      <c r="C2052">
        <v>430528</v>
      </c>
      <c r="D2052" t="s">
        <v>1879</v>
      </c>
      <c r="E2052" t="s">
        <v>1919</v>
      </c>
      <c r="F2052" t="s">
        <v>1929</v>
      </c>
    </row>
    <row r="2053" spans="3:6">
      <c r="C2053">
        <v>430529</v>
      </c>
      <c r="D2053" t="s">
        <v>1879</v>
      </c>
      <c r="E2053" t="s">
        <v>1919</v>
      </c>
      <c r="F2053" t="s">
        <v>1930</v>
      </c>
    </row>
    <row r="2054" spans="3:6">
      <c r="C2054">
        <v>430581</v>
      </c>
      <c r="D2054" t="s">
        <v>1879</v>
      </c>
      <c r="E2054" t="s">
        <v>1919</v>
      </c>
      <c r="F2054" t="s">
        <v>1931</v>
      </c>
    </row>
    <row r="2055" spans="3:6">
      <c r="C2055">
        <v>430600</v>
      </c>
      <c r="D2055" t="s">
        <v>1879</v>
      </c>
      <c r="E2055" t="s">
        <v>1932</v>
      </c>
      <c r="F2055" t="s">
        <v>50</v>
      </c>
    </row>
    <row r="2056" spans="3:6">
      <c r="C2056">
        <v>430601</v>
      </c>
      <c r="D2056" t="s">
        <v>1879</v>
      </c>
      <c r="E2056" t="s">
        <v>1932</v>
      </c>
      <c r="F2056" t="s">
        <v>55</v>
      </c>
    </row>
    <row r="2057" spans="3:6">
      <c r="C2057">
        <v>430602</v>
      </c>
      <c r="D2057" t="s">
        <v>1879</v>
      </c>
      <c r="E2057" t="s">
        <v>1932</v>
      </c>
      <c r="F2057" t="s">
        <v>1933</v>
      </c>
    </row>
    <row r="2058" spans="3:6">
      <c r="C2058">
        <v>430603</v>
      </c>
      <c r="D2058" t="s">
        <v>1879</v>
      </c>
      <c r="E2058" t="s">
        <v>1932</v>
      </c>
      <c r="F2058" t="s">
        <v>1934</v>
      </c>
    </row>
    <row r="2059" spans="3:6">
      <c r="C2059">
        <v>430611</v>
      </c>
      <c r="D2059" t="s">
        <v>1879</v>
      </c>
      <c r="E2059" t="s">
        <v>1932</v>
      </c>
      <c r="F2059" t="s">
        <v>1935</v>
      </c>
    </row>
    <row r="2060" spans="3:6">
      <c r="C2060">
        <v>430621</v>
      </c>
      <c r="D2060" t="s">
        <v>1879</v>
      </c>
      <c r="E2060" t="s">
        <v>1932</v>
      </c>
      <c r="F2060" t="s">
        <v>1936</v>
      </c>
    </row>
    <row r="2061" spans="3:6">
      <c r="C2061">
        <v>430623</v>
      </c>
      <c r="D2061" t="s">
        <v>1879</v>
      </c>
      <c r="E2061" t="s">
        <v>1932</v>
      </c>
      <c r="F2061" t="s">
        <v>1937</v>
      </c>
    </row>
    <row r="2062" spans="3:6">
      <c r="C2062">
        <v>430624</v>
      </c>
      <c r="D2062" t="s">
        <v>1879</v>
      </c>
      <c r="E2062" t="s">
        <v>1932</v>
      </c>
      <c r="F2062" t="s">
        <v>1938</v>
      </c>
    </row>
    <row r="2063" spans="3:6">
      <c r="C2063">
        <v>430626</v>
      </c>
      <c r="D2063" t="s">
        <v>1879</v>
      </c>
      <c r="E2063" t="s">
        <v>1932</v>
      </c>
      <c r="F2063" t="s">
        <v>1939</v>
      </c>
    </row>
    <row r="2064" spans="3:6">
      <c r="C2064">
        <v>430681</v>
      </c>
      <c r="D2064" t="s">
        <v>1879</v>
      </c>
      <c r="E2064" t="s">
        <v>1932</v>
      </c>
      <c r="F2064" t="s">
        <v>1940</v>
      </c>
    </row>
    <row r="2065" spans="3:6">
      <c r="C2065">
        <v>430682</v>
      </c>
      <c r="D2065" t="s">
        <v>1879</v>
      </c>
      <c r="E2065" t="s">
        <v>1932</v>
      </c>
      <c r="F2065" t="s">
        <v>1941</v>
      </c>
    </row>
    <row r="2066" spans="3:6">
      <c r="C2066">
        <v>430700</v>
      </c>
      <c r="D2066" t="s">
        <v>1879</v>
      </c>
      <c r="E2066" t="s">
        <v>1942</v>
      </c>
      <c r="F2066" t="s">
        <v>50</v>
      </c>
    </row>
    <row r="2067" spans="3:6">
      <c r="C2067">
        <v>430701</v>
      </c>
      <c r="D2067" t="s">
        <v>1879</v>
      </c>
      <c r="E2067" t="s">
        <v>1942</v>
      </c>
      <c r="F2067" t="s">
        <v>55</v>
      </c>
    </row>
    <row r="2068" spans="3:6">
      <c r="C2068">
        <v>430702</v>
      </c>
      <c r="D2068" t="s">
        <v>1879</v>
      </c>
      <c r="E2068" t="s">
        <v>1942</v>
      </c>
      <c r="F2068" t="s">
        <v>1943</v>
      </c>
    </row>
    <row r="2069" spans="3:6">
      <c r="C2069">
        <v>430703</v>
      </c>
      <c r="D2069" t="s">
        <v>1879</v>
      </c>
      <c r="E2069" t="s">
        <v>1942</v>
      </c>
      <c r="F2069" t="s">
        <v>1944</v>
      </c>
    </row>
    <row r="2070" spans="3:6">
      <c r="C2070">
        <v>430721</v>
      </c>
      <c r="D2070" t="s">
        <v>1879</v>
      </c>
      <c r="E2070" t="s">
        <v>1942</v>
      </c>
      <c r="F2070" t="s">
        <v>1945</v>
      </c>
    </row>
    <row r="2071" spans="3:6">
      <c r="C2071">
        <v>430722</v>
      </c>
      <c r="D2071" t="s">
        <v>1879</v>
      </c>
      <c r="E2071" t="s">
        <v>1942</v>
      </c>
      <c r="F2071" t="s">
        <v>1946</v>
      </c>
    </row>
    <row r="2072" spans="3:6">
      <c r="C2072">
        <v>430723</v>
      </c>
      <c r="D2072" t="s">
        <v>1879</v>
      </c>
      <c r="E2072" t="s">
        <v>1942</v>
      </c>
      <c r="F2072" t="s">
        <v>1947</v>
      </c>
    </row>
    <row r="2073" spans="3:6">
      <c r="C2073">
        <v>430724</v>
      </c>
      <c r="D2073" t="s">
        <v>1879</v>
      </c>
      <c r="E2073" t="s">
        <v>1942</v>
      </c>
      <c r="F2073" t="s">
        <v>1948</v>
      </c>
    </row>
    <row r="2074" spans="3:6">
      <c r="C2074">
        <v>430725</v>
      </c>
      <c r="D2074" t="s">
        <v>1879</v>
      </c>
      <c r="E2074" t="s">
        <v>1942</v>
      </c>
      <c r="F2074" t="s">
        <v>1949</v>
      </c>
    </row>
    <row r="2075" spans="3:6">
      <c r="C2075">
        <v>430726</v>
      </c>
      <c r="D2075" t="s">
        <v>1879</v>
      </c>
      <c r="E2075" t="s">
        <v>1942</v>
      </c>
      <c r="F2075" t="s">
        <v>1950</v>
      </c>
    </row>
    <row r="2076" spans="3:6">
      <c r="C2076">
        <v>430781</v>
      </c>
      <c r="D2076" t="s">
        <v>1879</v>
      </c>
      <c r="E2076" t="s">
        <v>1942</v>
      </c>
      <c r="F2076" t="s">
        <v>1951</v>
      </c>
    </row>
    <row r="2077" spans="3:6">
      <c r="C2077">
        <v>430800</v>
      </c>
      <c r="D2077" t="s">
        <v>1879</v>
      </c>
      <c r="E2077" t="s">
        <v>1952</v>
      </c>
      <c r="F2077" t="s">
        <v>50</v>
      </c>
    </row>
    <row r="2078" spans="3:6">
      <c r="C2078">
        <v>430801</v>
      </c>
      <c r="D2078" t="s">
        <v>1879</v>
      </c>
      <c r="E2078" t="s">
        <v>1952</v>
      </c>
      <c r="F2078" t="s">
        <v>55</v>
      </c>
    </row>
    <row r="2079" spans="3:6">
      <c r="C2079">
        <v>430802</v>
      </c>
      <c r="D2079" t="s">
        <v>1879</v>
      </c>
      <c r="E2079" t="s">
        <v>1952</v>
      </c>
      <c r="F2079" t="s">
        <v>1953</v>
      </c>
    </row>
    <row r="2080" spans="3:6">
      <c r="C2080">
        <v>430811</v>
      </c>
      <c r="D2080" t="s">
        <v>1879</v>
      </c>
      <c r="E2080" t="s">
        <v>1952</v>
      </c>
      <c r="F2080" t="s">
        <v>1954</v>
      </c>
    </row>
    <row r="2081" spans="3:6">
      <c r="C2081">
        <v>430821</v>
      </c>
      <c r="D2081" t="s">
        <v>1879</v>
      </c>
      <c r="E2081" t="s">
        <v>1952</v>
      </c>
      <c r="F2081" t="s">
        <v>1955</v>
      </c>
    </row>
    <row r="2082" spans="3:6">
      <c r="C2082">
        <v>430822</v>
      </c>
      <c r="D2082" t="s">
        <v>1879</v>
      </c>
      <c r="E2082" t="s">
        <v>1952</v>
      </c>
      <c r="F2082" t="s">
        <v>1956</v>
      </c>
    </row>
    <row r="2083" spans="3:6">
      <c r="C2083">
        <v>430900</v>
      </c>
      <c r="D2083" t="s">
        <v>1879</v>
      </c>
      <c r="E2083" t="s">
        <v>1957</v>
      </c>
      <c r="F2083" t="s">
        <v>50</v>
      </c>
    </row>
    <row r="2084" spans="3:6">
      <c r="C2084">
        <v>430901</v>
      </c>
      <c r="D2084" t="s">
        <v>1879</v>
      </c>
      <c r="E2084" t="s">
        <v>1957</v>
      </c>
      <c r="F2084" t="s">
        <v>55</v>
      </c>
    </row>
    <row r="2085" spans="3:6">
      <c r="C2085">
        <v>430902</v>
      </c>
      <c r="D2085" t="s">
        <v>1879</v>
      </c>
      <c r="E2085" t="s">
        <v>1957</v>
      </c>
      <c r="F2085" t="s">
        <v>1958</v>
      </c>
    </row>
    <row r="2086" spans="3:6">
      <c r="C2086">
        <v>430903</v>
      </c>
      <c r="D2086" t="s">
        <v>1879</v>
      </c>
      <c r="E2086" t="s">
        <v>1957</v>
      </c>
      <c r="F2086" t="s">
        <v>1959</v>
      </c>
    </row>
    <row r="2087" spans="3:6">
      <c r="C2087">
        <v>430921</v>
      </c>
      <c r="D2087" t="s">
        <v>1879</v>
      </c>
      <c r="E2087" t="s">
        <v>1957</v>
      </c>
      <c r="F2087" t="s">
        <v>1960</v>
      </c>
    </row>
    <row r="2088" spans="3:6">
      <c r="C2088">
        <v>430922</v>
      </c>
      <c r="D2088" t="s">
        <v>1879</v>
      </c>
      <c r="E2088" t="s">
        <v>1957</v>
      </c>
      <c r="F2088" t="s">
        <v>1961</v>
      </c>
    </row>
    <row r="2089" spans="3:6">
      <c r="C2089">
        <v>430923</v>
      </c>
      <c r="D2089" t="s">
        <v>1879</v>
      </c>
      <c r="E2089" t="s">
        <v>1957</v>
      </c>
      <c r="F2089" t="s">
        <v>1962</v>
      </c>
    </row>
    <row r="2090" spans="3:6">
      <c r="C2090">
        <v>430981</v>
      </c>
      <c r="D2090" t="s">
        <v>1879</v>
      </c>
      <c r="E2090" t="s">
        <v>1957</v>
      </c>
      <c r="F2090" t="s">
        <v>1963</v>
      </c>
    </row>
    <row r="2091" spans="3:6">
      <c r="C2091">
        <v>431000</v>
      </c>
      <c r="D2091" t="s">
        <v>1879</v>
      </c>
      <c r="E2091" t="s">
        <v>1964</v>
      </c>
      <c r="F2091" t="s">
        <v>50</v>
      </c>
    </row>
    <row r="2092" spans="3:6">
      <c r="C2092">
        <v>431001</v>
      </c>
      <c r="D2092" t="s">
        <v>1879</v>
      </c>
      <c r="E2092" t="s">
        <v>1964</v>
      </c>
      <c r="F2092" t="s">
        <v>55</v>
      </c>
    </row>
    <row r="2093" spans="3:6">
      <c r="C2093">
        <v>431002</v>
      </c>
      <c r="D2093" t="s">
        <v>1879</v>
      </c>
      <c r="E2093" t="s">
        <v>1964</v>
      </c>
      <c r="F2093" t="s">
        <v>1965</v>
      </c>
    </row>
    <row r="2094" spans="3:6">
      <c r="C2094">
        <v>431003</v>
      </c>
      <c r="D2094" t="s">
        <v>1879</v>
      </c>
      <c r="E2094" t="s">
        <v>1964</v>
      </c>
      <c r="F2094" t="s">
        <v>1966</v>
      </c>
    </row>
    <row r="2095" spans="3:6">
      <c r="C2095">
        <v>431021</v>
      </c>
      <c r="D2095" t="s">
        <v>1879</v>
      </c>
      <c r="E2095" t="s">
        <v>1964</v>
      </c>
      <c r="F2095" t="s">
        <v>1967</v>
      </c>
    </row>
    <row r="2096" spans="3:6">
      <c r="C2096">
        <v>431022</v>
      </c>
      <c r="D2096" t="s">
        <v>1879</v>
      </c>
      <c r="E2096" t="s">
        <v>1964</v>
      </c>
      <c r="F2096" t="s">
        <v>1968</v>
      </c>
    </row>
    <row r="2097" spans="3:6">
      <c r="C2097">
        <v>431023</v>
      </c>
      <c r="D2097" t="s">
        <v>1879</v>
      </c>
      <c r="E2097" t="s">
        <v>1964</v>
      </c>
      <c r="F2097" t="s">
        <v>1969</v>
      </c>
    </row>
    <row r="2098" spans="3:6">
      <c r="C2098">
        <v>431024</v>
      </c>
      <c r="D2098" t="s">
        <v>1879</v>
      </c>
      <c r="E2098" t="s">
        <v>1964</v>
      </c>
      <c r="F2098" t="s">
        <v>1970</v>
      </c>
    </row>
    <row r="2099" spans="3:6">
      <c r="C2099">
        <v>431025</v>
      </c>
      <c r="D2099" t="s">
        <v>1879</v>
      </c>
      <c r="E2099" t="s">
        <v>1964</v>
      </c>
      <c r="F2099" t="s">
        <v>1971</v>
      </c>
    </row>
    <row r="2100" spans="3:6">
      <c r="C2100">
        <v>431026</v>
      </c>
      <c r="D2100" t="s">
        <v>1879</v>
      </c>
      <c r="E2100" t="s">
        <v>1964</v>
      </c>
      <c r="F2100" t="s">
        <v>1972</v>
      </c>
    </row>
    <row r="2101" spans="3:6">
      <c r="C2101">
        <v>431027</v>
      </c>
      <c r="D2101" t="s">
        <v>1879</v>
      </c>
      <c r="E2101" t="s">
        <v>1964</v>
      </c>
      <c r="F2101" t="s">
        <v>1973</v>
      </c>
    </row>
    <row r="2102" spans="3:6">
      <c r="C2102">
        <v>431028</v>
      </c>
      <c r="D2102" t="s">
        <v>1879</v>
      </c>
      <c r="E2102" t="s">
        <v>1964</v>
      </c>
      <c r="F2102" t="s">
        <v>1974</v>
      </c>
    </row>
    <row r="2103" spans="3:6">
      <c r="C2103">
        <v>431081</v>
      </c>
      <c r="D2103" t="s">
        <v>1879</v>
      </c>
      <c r="E2103" t="s">
        <v>1964</v>
      </c>
      <c r="F2103" t="s">
        <v>1975</v>
      </c>
    </row>
    <row r="2104" spans="3:6">
      <c r="C2104">
        <v>431100</v>
      </c>
      <c r="D2104" t="s">
        <v>1879</v>
      </c>
      <c r="E2104" t="s">
        <v>1976</v>
      </c>
      <c r="F2104" t="s">
        <v>50</v>
      </c>
    </row>
    <row r="2105" spans="3:6">
      <c r="C2105">
        <v>431101</v>
      </c>
      <c r="D2105" t="s">
        <v>1879</v>
      </c>
      <c r="E2105" t="s">
        <v>1976</v>
      </c>
      <c r="F2105" t="s">
        <v>55</v>
      </c>
    </row>
    <row r="2106" spans="3:6">
      <c r="C2106">
        <v>431102</v>
      </c>
      <c r="D2106" t="s">
        <v>1879</v>
      </c>
      <c r="E2106" t="s">
        <v>1976</v>
      </c>
      <c r="F2106" t="s">
        <v>1977</v>
      </c>
    </row>
    <row r="2107" spans="3:6">
      <c r="C2107">
        <v>431103</v>
      </c>
      <c r="D2107" t="s">
        <v>1879</v>
      </c>
      <c r="E2107" t="s">
        <v>1976</v>
      </c>
      <c r="F2107" t="s">
        <v>1978</v>
      </c>
    </row>
    <row r="2108" spans="3:6">
      <c r="C2108">
        <v>431121</v>
      </c>
      <c r="D2108" t="s">
        <v>1879</v>
      </c>
      <c r="E2108" t="s">
        <v>1976</v>
      </c>
      <c r="F2108" t="s">
        <v>1979</v>
      </c>
    </row>
    <row r="2109" spans="3:6">
      <c r="C2109">
        <v>431122</v>
      </c>
      <c r="D2109" t="s">
        <v>1879</v>
      </c>
      <c r="E2109" t="s">
        <v>1976</v>
      </c>
      <c r="F2109" t="s">
        <v>1980</v>
      </c>
    </row>
    <row r="2110" spans="3:6">
      <c r="C2110">
        <v>431123</v>
      </c>
      <c r="D2110" t="s">
        <v>1879</v>
      </c>
      <c r="E2110" t="s">
        <v>1976</v>
      </c>
      <c r="F2110" t="s">
        <v>1981</v>
      </c>
    </row>
    <row r="2111" spans="3:6">
      <c r="C2111">
        <v>431124</v>
      </c>
      <c r="D2111" t="s">
        <v>1879</v>
      </c>
      <c r="E2111" t="s">
        <v>1976</v>
      </c>
      <c r="F2111" t="s">
        <v>1982</v>
      </c>
    </row>
    <row r="2112" spans="3:6">
      <c r="C2112">
        <v>431125</v>
      </c>
      <c r="D2112" t="s">
        <v>1879</v>
      </c>
      <c r="E2112" t="s">
        <v>1976</v>
      </c>
      <c r="F2112" t="s">
        <v>1983</v>
      </c>
    </row>
    <row r="2113" spans="3:6">
      <c r="C2113">
        <v>431126</v>
      </c>
      <c r="D2113" t="s">
        <v>1879</v>
      </c>
      <c r="E2113" t="s">
        <v>1976</v>
      </c>
      <c r="F2113" t="s">
        <v>1984</v>
      </c>
    </row>
    <row r="2114" spans="3:6">
      <c r="C2114">
        <v>431127</v>
      </c>
      <c r="D2114" t="s">
        <v>1879</v>
      </c>
      <c r="E2114" t="s">
        <v>1976</v>
      </c>
      <c r="F2114" t="s">
        <v>1985</v>
      </c>
    </row>
    <row r="2115" spans="3:6">
      <c r="C2115">
        <v>431128</v>
      </c>
      <c r="D2115" t="s">
        <v>1879</v>
      </c>
      <c r="E2115" t="s">
        <v>1976</v>
      </c>
      <c r="F2115" t="s">
        <v>1986</v>
      </c>
    </row>
    <row r="2116" spans="3:6">
      <c r="C2116">
        <v>431129</v>
      </c>
      <c r="D2116" t="s">
        <v>1879</v>
      </c>
      <c r="E2116" t="s">
        <v>1976</v>
      </c>
      <c r="F2116" t="s">
        <v>1987</v>
      </c>
    </row>
    <row r="2117" spans="3:6">
      <c r="C2117">
        <v>431200</v>
      </c>
      <c r="D2117" t="s">
        <v>1879</v>
      </c>
      <c r="E2117" t="s">
        <v>1988</v>
      </c>
      <c r="F2117" t="s">
        <v>50</v>
      </c>
    </row>
    <row r="2118" spans="3:6">
      <c r="C2118">
        <v>431201</v>
      </c>
      <c r="D2118" t="s">
        <v>1879</v>
      </c>
      <c r="E2118" t="s">
        <v>1988</v>
      </c>
      <c r="F2118" t="s">
        <v>55</v>
      </c>
    </row>
    <row r="2119" spans="3:6">
      <c r="C2119">
        <v>431202</v>
      </c>
      <c r="D2119" t="s">
        <v>1879</v>
      </c>
      <c r="E2119" t="s">
        <v>1988</v>
      </c>
      <c r="F2119" t="s">
        <v>1989</v>
      </c>
    </row>
    <row r="2120" spans="3:6">
      <c r="C2120">
        <v>431221</v>
      </c>
      <c r="D2120" t="s">
        <v>1879</v>
      </c>
      <c r="E2120" t="s">
        <v>1988</v>
      </c>
      <c r="F2120" t="s">
        <v>1990</v>
      </c>
    </row>
    <row r="2121" spans="3:6">
      <c r="C2121">
        <v>431222</v>
      </c>
      <c r="D2121" t="s">
        <v>1879</v>
      </c>
      <c r="E2121" t="s">
        <v>1988</v>
      </c>
      <c r="F2121" t="s">
        <v>1991</v>
      </c>
    </row>
    <row r="2122" spans="3:6">
      <c r="C2122">
        <v>431223</v>
      </c>
      <c r="D2122" t="s">
        <v>1879</v>
      </c>
      <c r="E2122" t="s">
        <v>1988</v>
      </c>
      <c r="F2122" t="s">
        <v>1992</v>
      </c>
    </row>
    <row r="2123" spans="3:6">
      <c r="C2123">
        <v>431224</v>
      </c>
      <c r="D2123" t="s">
        <v>1879</v>
      </c>
      <c r="E2123" t="s">
        <v>1988</v>
      </c>
      <c r="F2123" t="s">
        <v>1993</v>
      </c>
    </row>
    <row r="2124" spans="3:6">
      <c r="C2124">
        <v>431225</v>
      </c>
      <c r="D2124" t="s">
        <v>1879</v>
      </c>
      <c r="E2124" t="s">
        <v>1988</v>
      </c>
      <c r="F2124" t="s">
        <v>1994</v>
      </c>
    </row>
    <row r="2125" spans="3:6">
      <c r="C2125">
        <v>431226</v>
      </c>
      <c r="D2125" t="s">
        <v>1879</v>
      </c>
      <c r="E2125" t="s">
        <v>1988</v>
      </c>
      <c r="F2125" t="s">
        <v>1995</v>
      </c>
    </row>
    <row r="2126" spans="3:6">
      <c r="C2126">
        <v>431227</v>
      </c>
      <c r="D2126" t="s">
        <v>1879</v>
      </c>
      <c r="E2126" t="s">
        <v>1988</v>
      </c>
      <c r="F2126" t="s">
        <v>1996</v>
      </c>
    </row>
    <row r="2127" spans="3:6">
      <c r="C2127">
        <v>431228</v>
      </c>
      <c r="D2127" t="s">
        <v>1879</v>
      </c>
      <c r="E2127" t="s">
        <v>1988</v>
      </c>
      <c r="F2127" t="s">
        <v>1997</v>
      </c>
    </row>
    <row r="2128" spans="3:6">
      <c r="C2128">
        <v>431229</v>
      </c>
      <c r="D2128" t="s">
        <v>1879</v>
      </c>
      <c r="E2128" t="s">
        <v>1988</v>
      </c>
      <c r="F2128" t="s">
        <v>1998</v>
      </c>
    </row>
    <row r="2129" spans="3:6">
      <c r="C2129">
        <v>431230</v>
      </c>
      <c r="D2129" t="s">
        <v>1879</v>
      </c>
      <c r="E2129" t="s">
        <v>1988</v>
      </c>
      <c r="F2129" t="s">
        <v>1999</v>
      </c>
    </row>
    <row r="2130" spans="3:6">
      <c r="C2130">
        <v>431281</v>
      </c>
      <c r="D2130" t="s">
        <v>1879</v>
      </c>
      <c r="E2130" t="s">
        <v>1988</v>
      </c>
      <c r="F2130" t="s">
        <v>2000</v>
      </c>
    </row>
    <row r="2131" spans="3:6">
      <c r="C2131">
        <v>431300</v>
      </c>
      <c r="D2131" t="s">
        <v>1879</v>
      </c>
      <c r="E2131" t="s">
        <v>2001</v>
      </c>
      <c r="F2131" t="s">
        <v>50</v>
      </c>
    </row>
    <row r="2132" spans="3:6">
      <c r="C2132">
        <v>431301</v>
      </c>
      <c r="D2132" t="s">
        <v>1879</v>
      </c>
      <c r="E2132" t="s">
        <v>2001</v>
      </c>
      <c r="F2132" t="s">
        <v>55</v>
      </c>
    </row>
    <row r="2133" spans="3:6">
      <c r="C2133">
        <v>431302</v>
      </c>
      <c r="D2133" t="s">
        <v>1879</v>
      </c>
      <c r="E2133" t="s">
        <v>2001</v>
      </c>
      <c r="F2133" t="s">
        <v>2002</v>
      </c>
    </row>
    <row r="2134" spans="3:6">
      <c r="C2134">
        <v>431321</v>
      </c>
      <c r="D2134" t="s">
        <v>1879</v>
      </c>
      <c r="E2134" t="s">
        <v>2001</v>
      </c>
      <c r="F2134" t="s">
        <v>2003</v>
      </c>
    </row>
    <row r="2135" spans="3:6">
      <c r="C2135">
        <v>431322</v>
      </c>
      <c r="D2135" t="s">
        <v>1879</v>
      </c>
      <c r="E2135" t="s">
        <v>2001</v>
      </c>
      <c r="F2135" t="s">
        <v>2004</v>
      </c>
    </row>
    <row r="2136" spans="3:6">
      <c r="C2136">
        <v>431381</v>
      </c>
      <c r="D2136" t="s">
        <v>1879</v>
      </c>
      <c r="E2136" t="s">
        <v>2001</v>
      </c>
      <c r="F2136" t="s">
        <v>2005</v>
      </c>
    </row>
    <row r="2137" spans="3:6">
      <c r="C2137">
        <v>431382</v>
      </c>
      <c r="D2137" t="s">
        <v>1879</v>
      </c>
      <c r="E2137" t="s">
        <v>2001</v>
      </c>
      <c r="F2137" t="s">
        <v>2006</v>
      </c>
    </row>
    <row r="2138" spans="3:6">
      <c r="C2138">
        <v>433100</v>
      </c>
      <c r="D2138" t="s">
        <v>1879</v>
      </c>
      <c r="E2138" t="s">
        <v>2007</v>
      </c>
      <c r="F2138" t="s">
        <v>50</v>
      </c>
    </row>
    <row r="2139" spans="3:6">
      <c r="C2139">
        <v>433101</v>
      </c>
      <c r="D2139" t="s">
        <v>1879</v>
      </c>
      <c r="E2139" t="s">
        <v>2007</v>
      </c>
      <c r="F2139" t="s">
        <v>2008</v>
      </c>
    </row>
    <row r="2140" spans="3:6">
      <c r="C2140">
        <v>433122</v>
      </c>
      <c r="D2140" t="s">
        <v>1879</v>
      </c>
      <c r="E2140" t="s">
        <v>2007</v>
      </c>
      <c r="F2140" t="s">
        <v>2009</v>
      </c>
    </row>
    <row r="2141" spans="3:6">
      <c r="C2141">
        <v>433123</v>
      </c>
      <c r="D2141" t="s">
        <v>1879</v>
      </c>
      <c r="E2141" t="s">
        <v>2007</v>
      </c>
      <c r="F2141" t="s">
        <v>2010</v>
      </c>
    </row>
    <row r="2142" spans="3:6">
      <c r="C2142">
        <v>433124</v>
      </c>
      <c r="D2142" t="s">
        <v>1879</v>
      </c>
      <c r="E2142" t="s">
        <v>2007</v>
      </c>
      <c r="F2142" t="s">
        <v>2011</v>
      </c>
    </row>
    <row r="2143" spans="3:6">
      <c r="C2143">
        <v>433125</v>
      </c>
      <c r="D2143" t="s">
        <v>1879</v>
      </c>
      <c r="E2143" t="s">
        <v>2007</v>
      </c>
      <c r="F2143" t="s">
        <v>2012</v>
      </c>
    </row>
    <row r="2144" spans="3:6">
      <c r="C2144">
        <v>433126</v>
      </c>
      <c r="D2144" t="s">
        <v>1879</v>
      </c>
      <c r="E2144" t="s">
        <v>2007</v>
      </c>
      <c r="F2144" t="s">
        <v>2013</v>
      </c>
    </row>
    <row r="2145" spans="3:6">
      <c r="C2145">
        <v>433127</v>
      </c>
      <c r="D2145" t="s">
        <v>1879</v>
      </c>
      <c r="E2145" t="s">
        <v>2007</v>
      </c>
      <c r="F2145" t="s">
        <v>2014</v>
      </c>
    </row>
    <row r="2146" spans="3:6">
      <c r="C2146">
        <v>433130</v>
      </c>
      <c r="D2146" t="s">
        <v>1879</v>
      </c>
      <c r="E2146" t="s">
        <v>2007</v>
      </c>
      <c r="F2146" t="s">
        <v>2015</v>
      </c>
    </row>
    <row r="2147" spans="3:6">
      <c r="C2147">
        <v>440000</v>
      </c>
      <c r="D2147" t="s">
        <v>2016</v>
      </c>
      <c r="F2147" t="s">
        <v>50</v>
      </c>
    </row>
    <row r="2148" spans="3:6">
      <c r="C2148">
        <v>440100</v>
      </c>
      <c r="D2148" t="s">
        <v>2016</v>
      </c>
      <c r="E2148" t="s">
        <v>2017</v>
      </c>
      <c r="F2148" t="s">
        <v>50</v>
      </c>
    </row>
    <row r="2149" spans="3:6">
      <c r="C2149">
        <v>440101</v>
      </c>
      <c r="D2149" t="s">
        <v>2016</v>
      </c>
      <c r="E2149" t="s">
        <v>2017</v>
      </c>
      <c r="F2149" t="s">
        <v>55</v>
      </c>
    </row>
    <row r="2150" spans="3:6">
      <c r="C2150">
        <v>440103</v>
      </c>
      <c r="D2150" t="s">
        <v>2016</v>
      </c>
      <c r="E2150" t="s">
        <v>2017</v>
      </c>
      <c r="F2150" t="s">
        <v>2018</v>
      </c>
    </row>
    <row r="2151" spans="3:6">
      <c r="C2151">
        <v>440104</v>
      </c>
      <c r="D2151" t="s">
        <v>2016</v>
      </c>
      <c r="E2151" t="s">
        <v>2017</v>
      </c>
      <c r="F2151" t="s">
        <v>2019</v>
      </c>
    </row>
    <row r="2152" spans="3:6">
      <c r="C2152">
        <v>440105</v>
      </c>
      <c r="D2152" t="s">
        <v>2016</v>
      </c>
      <c r="E2152" t="s">
        <v>2017</v>
      </c>
      <c r="F2152" t="s">
        <v>2020</v>
      </c>
    </row>
    <row r="2153" spans="3:6">
      <c r="C2153">
        <v>440106</v>
      </c>
      <c r="D2153" t="s">
        <v>2016</v>
      </c>
      <c r="E2153" t="s">
        <v>2017</v>
      </c>
      <c r="F2153" t="s">
        <v>2021</v>
      </c>
    </row>
    <row r="2154" spans="3:6">
      <c r="C2154">
        <v>440111</v>
      </c>
      <c r="D2154" t="s">
        <v>2016</v>
      </c>
      <c r="E2154" t="s">
        <v>2017</v>
      </c>
      <c r="F2154" t="s">
        <v>2022</v>
      </c>
    </row>
    <row r="2155" spans="3:6">
      <c r="C2155">
        <v>440112</v>
      </c>
      <c r="D2155" t="s">
        <v>2016</v>
      </c>
      <c r="E2155" t="s">
        <v>2017</v>
      </c>
      <c r="F2155" t="s">
        <v>2023</v>
      </c>
    </row>
    <row r="2156" spans="3:6">
      <c r="C2156">
        <v>440113</v>
      </c>
      <c r="D2156" t="s">
        <v>2016</v>
      </c>
      <c r="E2156" t="s">
        <v>2017</v>
      </c>
      <c r="F2156" t="s">
        <v>2024</v>
      </c>
    </row>
    <row r="2157" spans="3:6">
      <c r="C2157">
        <v>440114</v>
      </c>
      <c r="D2157" t="s">
        <v>2016</v>
      </c>
      <c r="E2157" t="s">
        <v>2017</v>
      </c>
      <c r="F2157" t="s">
        <v>2025</v>
      </c>
    </row>
    <row r="2158" spans="3:6">
      <c r="C2158">
        <v>440115</v>
      </c>
      <c r="D2158" t="s">
        <v>2016</v>
      </c>
      <c r="E2158" t="s">
        <v>2017</v>
      </c>
      <c r="F2158" t="s">
        <v>2026</v>
      </c>
    </row>
    <row r="2159" spans="3:6">
      <c r="C2159">
        <v>440116</v>
      </c>
      <c r="D2159" t="s">
        <v>2016</v>
      </c>
      <c r="E2159" t="s">
        <v>2017</v>
      </c>
      <c r="F2159" t="s">
        <v>2027</v>
      </c>
    </row>
    <row r="2160" spans="3:6">
      <c r="C2160">
        <v>440183</v>
      </c>
      <c r="D2160" t="s">
        <v>2016</v>
      </c>
      <c r="E2160" t="s">
        <v>2017</v>
      </c>
      <c r="F2160" t="s">
        <v>2028</v>
      </c>
    </row>
    <row r="2161" spans="3:6">
      <c r="C2161">
        <v>440184</v>
      </c>
      <c r="D2161" t="s">
        <v>2016</v>
      </c>
      <c r="E2161" t="s">
        <v>2017</v>
      </c>
      <c r="F2161" t="s">
        <v>2029</v>
      </c>
    </row>
    <row r="2162" spans="3:6">
      <c r="C2162">
        <v>440200</v>
      </c>
      <c r="D2162" t="s">
        <v>2016</v>
      </c>
      <c r="E2162" t="s">
        <v>2030</v>
      </c>
      <c r="F2162" t="s">
        <v>50</v>
      </c>
    </row>
    <row r="2163" spans="3:6">
      <c r="C2163">
        <v>440201</v>
      </c>
      <c r="D2163" t="s">
        <v>2016</v>
      </c>
      <c r="E2163" t="s">
        <v>2030</v>
      </c>
      <c r="F2163" t="s">
        <v>55</v>
      </c>
    </row>
    <row r="2164" spans="3:6">
      <c r="C2164">
        <v>440203</v>
      </c>
      <c r="D2164" t="s">
        <v>2016</v>
      </c>
      <c r="E2164" t="s">
        <v>2030</v>
      </c>
      <c r="F2164" t="s">
        <v>2031</v>
      </c>
    </row>
    <row r="2165" spans="3:6">
      <c r="C2165">
        <v>440204</v>
      </c>
      <c r="D2165" t="s">
        <v>2016</v>
      </c>
      <c r="E2165" t="s">
        <v>2030</v>
      </c>
      <c r="F2165" t="s">
        <v>2032</v>
      </c>
    </row>
    <row r="2166" spans="3:6">
      <c r="C2166">
        <v>440205</v>
      </c>
      <c r="D2166" t="s">
        <v>2016</v>
      </c>
      <c r="E2166" t="s">
        <v>2030</v>
      </c>
      <c r="F2166" t="s">
        <v>2033</v>
      </c>
    </row>
    <row r="2167" spans="3:6">
      <c r="C2167">
        <v>440222</v>
      </c>
      <c r="D2167" t="s">
        <v>2016</v>
      </c>
      <c r="E2167" t="s">
        <v>2030</v>
      </c>
      <c r="F2167" t="s">
        <v>2034</v>
      </c>
    </row>
    <row r="2168" spans="3:6">
      <c r="C2168">
        <v>440224</v>
      </c>
      <c r="D2168" t="s">
        <v>2016</v>
      </c>
      <c r="E2168" t="s">
        <v>2030</v>
      </c>
      <c r="F2168" t="s">
        <v>2035</v>
      </c>
    </row>
    <row r="2169" spans="3:6">
      <c r="C2169">
        <v>440229</v>
      </c>
      <c r="D2169" t="s">
        <v>2016</v>
      </c>
      <c r="E2169" t="s">
        <v>2030</v>
      </c>
      <c r="F2169" t="s">
        <v>2036</v>
      </c>
    </row>
    <row r="2170" spans="3:6">
      <c r="C2170">
        <v>440232</v>
      </c>
      <c r="D2170" t="s">
        <v>2016</v>
      </c>
      <c r="E2170" t="s">
        <v>2030</v>
      </c>
      <c r="F2170" t="s">
        <v>2037</v>
      </c>
    </row>
    <row r="2171" spans="3:6">
      <c r="C2171">
        <v>440233</v>
      </c>
      <c r="D2171" t="s">
        <v>2016</v>
      </c>
      <c r="E2171" t="s">
        <v>2030</v>
      </c>
      <c r="F2171" t="s">
        <v>2038</v>
      </c>
    </row>
    <row r="2172" spans="3:6">
      <c r="C2172">
        <v>440281</v>
      </c>
      <c r="D2172" t="s">
        <v>2016</v>
      </c>
      <c r="E2172" t="s">
        <v>2030</v>
      </c>
      <c r="F2172" t="s">
        <v>2039</v>
      </c>
    </row>
    <row r="2173" spans="3:6">
      <c r="C2173">
        <v>440282</v>
      </c>
      <c r="D2173" t="s">
        <v>2016</v>
      </c>
      <c r="E2173" t="s">
        <v>2030</v>
      </c>
      <c r="F2173" t="s">
        <v>2040</v>
      </c>
    </row>
    <row r="2174" spans="3:6">
      <c r="C2174">
        <v>440300</v>
      </c>
      <c r="D2174" t="s">
        <v>2016</v>
      </c>
      <c r="E2174" t="s">
        <v>2041</v>
      </c>
      <c r="F2174" t="s">
        <v>50</v>
      </c>
    </row>
    <row r="2175" spans="3:6">
      <c r="C2175">
        <v>440301</v>
      </c>
      <c r="D2175" t="s">
        <v>2016</v>
      </c>
      <c r="E2175" t="s">
        <v>2041</v>
      </c>
      <c r="F2175" t="s">
        <v>55</v>
      </c>
    </row>
    <row r="2176" spans="3:6">
      <c r="C2176">
        <v>440303</v>
      </c>
      <c r="D2176" t="s">
        <v>2016</v>
      </c>
      <c r="E2176" t="s">
        <v>2041</v>
      </c>
      <c r="F2176" t="s">
        <v>2042</v>
      </c>
    </row>
    <row r="2177" spans="3:6">
      <c r="C2177">
        <v>440304</v>
      </c>
      <c r="D2177" t="s">
        <v>2016</v>
      </c>
      <c r="E2177" t="s">
        <v>2041</v>
      </c>
      <c r="F2177" t="s">
        <v>2043</v>
      </c>
    </row>
    <row r="2178" spans="3:6">
      <c r="C2178">
        <v>440305</v>
      </c>
      <c r="D2178" t="s">
        <v>2016</v>
      </c>
      <c r="E2178" t="s">
        <v>2041</v>
      </c>
      <c r="F2178" t="s">
        <v>776</v>
      </c>
    </row>
    <row r="2179" spans="3:6">
      <c r="C2179">
        <v>440306</v>
      </c>
      <c r="D2179" t="s">
        <v>2016</v>
      </c>
      <c r="E2179" t="s">
        <v>2041</v>
      </c>
      <c r="F2179" t="s">
        <v>2044</v>
      </c>
    </row>
    <row r="2180" spans="3:6">
      <c r="C2180">
        <v>440307</v>
      </c>
      <c r="D2180" t="s">
        <v>2016</v>
      </c>
      <c r="E2180" t="s">
        <v>2041</v>
      </c>
      <c r="F2180" t="s">
        <v>2045</v>
      </c>
    </row>
    <row r="2181" spans="3:6">
      <c r="C2181">
        <v>440308</v>
      </c>
      <c r="D2181" t="s">
        <v>2016</v>
      </c>
      <c r="E2181" t="s">
        <v>2041</v>
      </c>
      <c r="F2181" t="s">
        <v>2046</v>
      </c>
    </row>
    <row r="2182" spans="3:6">
      <c r="C2182">
        <v>440400</v>
      </c>
      <c r="D2182" t="s">
        <v>2016</v>
      </c>
      <c r="E2182" t="s">
        <v>2047</v>
      </c>
      <c r="F2182" t="s">
        <v>50</v>
      </c>
    </row>
    <row r="2183" spans="3:6">
      <c r="C2183">
        <v>440401</v>
      </c>
      <c r="D2183" t="s">
        <v>2016</v>
      </c>
      <c r="E2183" t="s">
        <v>2047</v>
      </c>
      <c r="F2183" t="s">
        <v>55</v>
      </c>
    </row>
    <row r="2184" spans="3:6">
      <c r="C2184">
        <v>440402</v>
      </c>
      <c r="D2184" t="s">
        <v>2016</v>
      </c>
      <c r="E2184" t="s">
        <v>2047</v>
      </c>
      <c r="F2184" t="s">
        <v>2048</v>
      </c>
    </row>
    <row r="2185" spans="3:6">
      <c r="C2185">
        <v>440403</v>
      </c>
      <c r="D2185" t="s">
        <v>2016</v>
      </c>
      <c r="E2185" t="s">
        <v>2047</v>
      </c>
      <c r="F2185" t="s">
        <v>2049</v>
      </c>
    </row>
    <row r="2186" spans="3:6">
      <c r="C2186">
        <v>440404</v>
      </c>
      <c r="D2186" t="s">
        <v>2016</v>
      </c>
      <c r="E2186" t="s">
        <v>2047</v>
      </c>
      <c r="F2186" t="s">
        <v>2050</v>
      </c>
    </row>
    <row r="2187" spans="3:6">
      <c r="C2187">
        <v>440500</v>
      </c>
      <c r="D2187" t="s">
        <v>2016</v>
      </c>
      <c r="E2187" t="s">
        <v>2051</v>
      </c>
      <c r="F2187" t="s">
        <v>50</v>
      </c>
    </row>
    <row r="2188" spans="3:6">
      <c r="C2188">
        <v>440501</v>
      </c>
      <c r="D2188" t="s">
        <v>2016</v>
      </c>
      <c r="E2188" t="s">
        <v>2051</v>
      </c>
      <c r="F2188" t="s">
        <v>55</v>
      </c>
    </row>
    <row r="2189" spans="3:6">
      <c r="C2189">
        <v>440507</v>
      </c>
      <c r="D2189" t="s">
        <v>2016</v>
      </c>
      <c r="E2189" t="s">
        <v>2051</v>
      </c>
      <c r="F2189" t="s">
        <v>2052</v>
      </c>
    </row>
    <row r="2190" spans="3:6">
      <c r="C2190">
        <v>440511</v>
      </c>
      <c r="D2190" t="s">
        <v>2016</v>
      </c>
      <c r="E2190" t="s">
        <v>2051</v>
      </c>
      <c r="F2190" t="s">
        <v>2053</v>
      </c>
    </row>
    <row r="2191" spans="3:6">
      <c r="C2191">
        <v>440512</v>
      </c>
      <c r="D2191" t="s">
        <v>2016</v>
      </c>
      <c r="E2191" t="s">
        <v>2051</v>
      </c>
      <c r="F2191" t="s">
        <v>2054</v>
      </c>
    </row>
    <row r="2192" spans="3:6">
      <c r="C2192">
        <v>440513</v>
      </c>
      <c r="D2192" t="s">
        <v>2016</v>
      </c>
      <c r="E2192" t="s">
        <v>2051</v>
      </c>
      <c r="F2192" t="s">
        <v>2055</v>
      </c>
    </row>
    <row r="2193" spans="3:6">
      <c r="C2193">
        <v>440514</v>
      </c>
      <c r="D2193" t="s">
        <v>2016</v>
      </c>
      <c r="E2193" t="s">
        <v>2051</v>
      </c>
      <c r="F2193" t="s">
        <v>2056</v>
      </c>
    </row>
    <row r="2194" spans="3:6">
      <c r="C2194">
        <v>440515</v>
      </c>
      <c r="D2194" t="s">
        <v>2016</v>
      </c>
      <c r="E2194" t="s">
        <v>2051</v>
      </c>
      <c r="F2194" t="s">
        <v>2057</v>
      </c>
    </row>
    <row r="2195" spans="3:6">
      <c r="C2195">
        <v>440523</v>
      </c>
      <c r="D2195" t="s">
        <v>2016</v>
      </c>
      <c r="E2195" t="s">
        <v>2051</v>
      </c>
      <c r="F2195" t="s">
        <v>2058</v>
      </c>
    </row>
    <row r="2196" spans="3:6">
      <c r="C2196">
        <v>440600</v>
      </c>
      <c r="D2196" t="s">
        <v>2016</v>
      </c>
      <c r="E2196" t="s">
        <v>2059</v>
      </c>
      <c r="F2196" t="s">
        <v>50</v>
      </c>
    </row>
    <row r="2197" spans="3:6">
      <c r="C2197">
        <v>440601</v>
      </c>
      <c r="D2197" t="s">
        <v>2016</v>
      </c>
      <c r="E2197" t="s">
        <v>2059</v>
      </c>
      <c r="F2197" t="s">
        <v>55</v>
      </c>
    </row>
    <row r="2198" spans="3:6">
      <c r="C2198">
        <v>440604</v>
      </c>
      <c r="D2198" t="s">
        <v>2016</v>
      </c>
      <c r="E2198" t="s">
        <v>2059</v>
      </c>
      <c r="F2198" t="s">
        <v>2060</v>
      </c>
    </row>
    <row r="2199" spans="3:6">
      <c r="C2199">
        <v>440605</v>
      </c>
      <c r="D2199" t="s">
        <v>2016</v>
      </c>
      <c r="E2199" t="s">
        <v>2059</v>
      </c>
      <c r="F2199" t="s">
        <v>2061</v>
      </c>
    </row>
    <row r="2200" spans="3:6">
      <c r="C2200">
        <v>440606</v>
      </c>
      <c r="D2200" t="s">
        <v>2016</v>
      </c>
      <c r="E2200" t="s">
        <v>2059</v>
      </c>
      <c r="F2200" t="s">
        <v>2062</v>
      </c>
    </row>
    <row r="2201" spans="3:6">
      <c r="C2201">
        <v>440607</v>
      </c>
      <c r="D2201" t="s">
        <v>2016</v>
      </c>
      <c r="E2201" t="s">
        <v>2059</v>
      </c>
      <c r="F2201" t="s">
        <v>2063</v>
      </c>
    </row>
    <row r="2202" spans="3:6">
      <c r="C2202">
        <v>440608</v>
      </c>
      <c r="D2202" t="s">
        <v>2016</v>
      </c>
      <c r="E2202" t="s">
        <v>2059</v>
      </c>
      <c r="F2202" t="s">
        <v>2064</v>
      </c>
    </row>
    <row r="2203" spans="3:6">
      <c r="C2203">
        <v>440700</v>
      </c>
      <c r="D2203" t="s">
        <v>2016</v>
      </c>
      <c r="E2203" t="s">
        <v>2065</v>
      </c>
      <c r="F2203" t="s">
        <v>50</v>
      </c>
    </row>
    <row r="2204" spans="3:6">
      <c r="C2204">
        <v>440701</v>
      </c>
      <c r="D2204" t="s">
        <v>2016</v>
      </c>
      <c r="E2204" t="s">
        <v>2065</v>
      </c>
      <c r="F2204" t="s">
        <v>55</v>
      </c>
    </row>
    <row r="2205" spans="3:6">
      <c r="C2205">
        <v>440703</v>
      </c>
      <c r="D2205" t="s">
        <v>2016</v>
      </c>
      <c r="E2205" t="s">
        <v>2065</v>
      </c>
      <c r="F2205" t="s">
        <v>2066</v>
      </c>
    </row>
    <row r="2206" spans="3:6">
      <c r="C2206">
        <v>440704</v>
      </c>
      <c r="D2206" t="s">
        <v>2016</v>
      </c>
      <c r="E2206" t="s">
        <v>2065</v>
      </c>
      <c r="F2206" t="s">
        <v>2067</v>
      </c>
    </row>
    <row r="2207" spans="3:6">
      <c r="C2207">
        <v>440705</v>
      </c>
      <c r="D2207" t="s">
        <v>2016</v>
      </c>
      <c r="E2207" t="s">
        <v>2065</v>
      </c>
      <c r="F2207" t="s">
        <v>2068</v>
      </c>
    </row>
    <row r="2208" spans="3:6">
      <c r="C2208">
        <v>440781</v>
      </c>
      <c r="D2208" t="s">
        <v>2016</v>
      </c>
      <c r="E2208" t="s">
        <v>2065</v>
      </c>
      <c r="F2208" t="s">
        <v>2069</v>
      </c>
    </row>
    <row r="2209" spans="3:6">
      <c r="C2209">
        <v>440783</v>
      </c>
      <c r="D2209" t="s">
        <v>2016</v>
      </c>
      <c r="E2209" t="s">
        <v>2065</v>
      </c>
      <c r="F2209" t="s">
        <v>2070</v>
      </c>
    </row>
    <row r="2210" spans="3:6">
      <c r="C2210">
        <v>440784</v>
      </c>
      <c r="D2210" t="s">
        <v>2016</v>
      </c>
      <c r="E2210" t="s">
        <v>2065</v>
      </c>
      <c r="F2210" t="s">
        <v>2071</v>
      </c>
    </row>
    <row r="2211" spans="3:6">
      <c r="C2211">
        <v>440785</v>
      </c>
      <c r="D2211" t="s">
        <v>2016</v>
      </c>
      <c r="E2211" t="s">
        <v>2065</v>
      </c>
      <c r="F2211" t="s">
        <v>2072</v>
      </c>
    </row>
    <row r="2212" spans="3:6">
      <c r="C2212">
        <v>440800</v>
      </c>
      <c r="D2212" t="s">
        <v>2016</v>
      </c>
      <c r="E2212" t="s">
        <v>2073</v>
      </c>
      <c r="F2212" t="s">
        <v>50</v>
      </c>
    </row>
    <row r="2213" spans="3:6">
      <c r="C2213">
        <v>440801</v>
      </c>
      <c r="D2213" t="s">
        <v>2016</v>
      </c>
      <c r="E2213" t="s">
        <v>2073</v>
      </c>
      <c r="F2213" t="s">
        <v>55</v>
      </c>
    </row>
    <row r="2214" spans="3:6">
      <c r="C2214">
        <v>440802</v>
      </c>
      <c r="D2214" t="s">
        <v>2016</v>
      </c>
      <c r="E2214" t="s">
        <v>2073</v>
      </c>
      <c r="F2214" t="s">
        <v>2074</v>
      </c>
    </row>
    <row r="2215" spans="3:6">
      <c r="C2215">
        <v>440803</v>
      </c>
      <c r="D2215" t="s">
        <v>2016</v>
      </c>
      <c r="E2215" t="s">
        <v>2073</v>
      </c>
      <c r="F2215" t="s">
        <v>2075</v>
      </c>
    </row>
    <row r="2216" spans="3:6">
      <c r="C2216">
        <v>440804</v>
      </c>
      <c r="D2216" t="s">
        <v>2016</v>
      </c>
      <c r="E2216" t="s">
        <v>2073</v>
      </c>
      <c r="F2216" t="s">
        <v>2076</v>
      </c>
    </row>
    <row r="2217" spans="3:6">
      <c r="C2217">
        <v>440811</v>
      </c>
      <c r="D2217" t="s">
        <v>2016</v>
      </c>
      <c r="E2217" t="s">
        <v>2073</v>
      </c>
      <c r="F2217" t="s">
        <v>2077</v>
      </c>
    </row>
    <row r="2218" spans="3:6">
      <c r="C2218">
        <v>440823</v>
      </c>
      <c r="D2218" t="s">
        <v>2016</v>
      </c>
      <c r="E2218" t="s">
        <v>2073</v>
      </c>
      <c r="F2218" t="s">
        <v>2078</v>
      </c>
    </row>
    <row r="2219" spans="3:6">
      <c r="C2219">
        <v>440825</v>
      </c>
      <c r="D2219" t="s">
        <v>2016</v>
      </c>
      <c r="E2219" t="s">
        <v>2073</v>
      </c>
      <c r="F2219" t="s">
        <v>2079</v>
      </c>
    </row>
    <row r="2220" spans="3:6">
      <c r="C2220">
        <v>440881</v>
      </c>
      <c r="D2220" t="s">
        <v>2016</v>
      </c>
      <c r="E2220" t="s">
        <v>2073</v>
      </c>
      <c r="F2220" t="s">
        <v>2080</v>
      </c>
    </row>
    <row r="2221" spans="3:6">
      <c r="C2221">
        <v>440882</v>
      </c>
      <c r="D2221" t="s">
        <v>2016</v>
      </c>
      <c r="E2221" t="s">
        <v>2073</v>
      </c>
      <c r="F2221" t="s">
        <v>2081</v>
      </c>
    </row>
    <row r="2222" spans="3:6">
      <c r="C2222">
        <v>440883</v>
      </c>
      <c r="D2222" t="s">
        <v>2016</v>
      </c>
      <c r="E2222" t="s">
        <v>2073</v>
      </c>
      <c r="F2222" t="s">
        <v>2082</v>
      </c>
    </row>
    <row r="2223" spans="3:6">
      <c r="C2223">
        <v>440900</v>
      </c>
      <c r="D2223" t="s">
        <v>2016</v>
      </c>
      <c r="E2223" t="s">
        <v>2083</v>
      </c>
      <c r="F2223" t="s">
        <v>50</v>
      </c>
    </row>
    <row r="2224" spans="3:6">
      <c r="C2224">
        <v>440901</v>
      </c>
      <c r="D2224" t="s">
        <v>2016</v>
      </c>
      <c r="E2224" t="s">
        <v>2083</v>
      </c>
      <c r="F2224" t="s">
        <v>55</v>
      </c>
    </row>
    <row r="2225" spans="3:6">
      <c r="C2225">
        <v>440902</v>
      </c>
      <c r="D2225" t="s">
        <v>2016</v>
      </c>
      <c r="E2225" t="s">
        <v>2083</v>
      </c>
      <c r="F2225" t="s">
        <v>2084</v>
      </c>
    </row>
    <row r="2226" spans="3:6">
      <c r="C2226">
        <v>440903</v>
      </c>
      <c r="D2226" t="s">
        <v>2016</v>
      </c>
      <c r="E2226" t="s">
        <v>2083</v>
      </c>
      <c r="F2226" t="s">
        <v>2085</v>
      </c>
    </row>
    <row r="2227" spans="3:6">
      <c r="C2227">
        <v>440923</v>
      </c>
      <c r="D2227" t="s">
        <v>2016</v>
      </c>
      <c r="E2227" t="s">
        <v>2083</v>
      </c>
      <c r="F2227" t="s">
        <v>2086</v>
      </c>
    </row>
    <row r="2228" spans="3:6">
      <c r="C2228">
        <v>440981</v>
      </c>
      <c r="D2228" t="s">
        <v>2016</v>
      </c>
      <c r="E2228" t="s">
        <v>2083</v>
      </c>
      <c r="F2228" t="s">
        <v>2087</v>
      </c>
    </row>
    <row r="2229" spans="3:6">
      <c r="C2229">
        <v>440982</v>
      </c>
      <c r="D2229" t="s">
        <v>2016</v>
      </c>
      <c r="E2229" t="s">
        <v>2083</v>
      </c>
      <c r="F2229" t="s">
        <v>2088</v>
      </c>
    </row>
    <row r="2230" spans="3:6">
      <c r="C2230">
        <v>440983</v>
      </c>
      <c r="D2230" t="s">
        <v>2016</v>
      </c>
      <c r="E2230" t="s">
        <v>2083</v>
      </c>
      <c r="F2230" t="s">
        <v>2089</v>
      </c>
    </row>
    <row r="2231" spans="3:6">
      <c r="C2231">
        <v>441200</v>
      </c>
      <c r="D2231" t="s">
        <v>2016</v>
      </c>
      <c r="E2231" t="s">
        <v>2090</v>
      </c>
      <c r="F2231" t="s">
        <v>50</v>
      </c>
    </row>
    <row r="2232" spans="3:6">
      <c r="C2232">
        <v>441201</v>
      </c>
      <c r="D2232" t="s">
        <v>2016</v>
      </c>
      <c r="E2232" t="s">
        <v>2090</v>
      </c>
      <c r="F2232" t="s">
        <v>55</v>
      </c>
    </row>
    <row r="2233" spans="3:6">
      <c r="C2233">
        <v>441202</v>
      </c>
      <c r="D2233" t="s">
        <v>2016</v>
      </c>
      <c r="E2233" t="s">
        <v>2090</v>
      </c>
      <c r="F2233" t="s">
        <v>2091</v>
      </c>
    </row>
    <row r="2234" spans="3:6">
      <c r="C2234">
        <v>441203</v>
      </c>
      <c r="D2234" t="s">
        <v>2016</v>
      </c>
      <c r="E2234" t="s">
        <v>2090</v>
      </c>
      <c r="F2234" t="s">
        <v>2092</v>
      </c>
    </row>
    <row r="2235" spans="3:6">
      <c r="C2235">
        <v>441223</v>
      </c>
      <c r="D2235" t="s">
        <v>2016</v>
      </c>
      <c r="E2235" t="s">
        <v>2090</v>
      </c>
      <c r="F2235" t="s">
        <v>2093</v>
      </c>
    </row>
    <row r="2236" spans="3:6">
      <c r="C2236">
        <v>441224</v>
      </c>
      <c r="D2236" t="s">
        <v>2016</v>
      </c>
      <c r="E2236" t="s">
        <v>2090</v>
      </c>
      <c r="F2236" t="s">
        <v>2094</v>
      </c>
    </row>
    <row r="2237" spans="3:6">
      <c r="C2237">
        <v>441225</v>
      </c>
      <c r="D2237" t="s">
        <v>2016</v>
      </c>
      <c r="E2237" t="s">
        <v>2090</v>
      </c>
      <c r="F2237" t="s">
        <v>2095</v>
      </c>
    </row>
    <row r="2238" spans="3:6">
      <c r="C2238">
        <v>441226</v>
      </c>
      <c r="D2238" t="s">
        <v>2016</v>
      </c>
      <c r="E2238" t="s">
        <v>2090</v>
      </c>
      <c r="F2238" t="s">
        <v>2096</v>
      </c>
    </row>
    <row r="2239" spans="3:6">
      <c r="C2239">
        <v>441283</v>
      </c>
      <c r="D2239" t="s">
        <v>2016</v>
      </c>
      <c r="E2239" t="s">
        <v>2090</v>
      </c>
      <c r="F2239" t="s">
        <v>2097</v>
      </c>
    </row>
    <row r="2240" spans="3:6">
      <c r="C2240">
        <v>441284</v>
      </c>
      <c r="D2240" t="s">
        <v>2016</v>
      </c>
      <c r="E2240" t="s">
        <v>2090</v>
      </c>
      <c r="F2240" t="s">
        <v>2098</v>
      </c>
    </row>
    <row r="2241" spans="3:6">
      <c r="C2241">
        <v>441300</v>
      </c>
      <c r="D2241" t="s">
        <v>2016</v>
      </c>
      <c r="E2241" t="s">
        <v>2099</v>
      </c>
      <c r="F2241" t="s">
        <v>50</v>
      </c>
    </row>
    <row r="2242" spans="3:6">
      <c r="C2242">
        <v>441301</v>
      </c>
      <c r="D2242" t="s">
        <v>2016</v>
      </c>
      <c r="E2242" t="s">
        <v>2099</v>
      </c>
      <c r="F2242" t="s">
        <v>55</v>
      </c>
    </row>
    <row r="2243" spans="3:6">
      <c r="C2243">
        <v>441302</v>
      </c>
      <c r="D2243" t="s">
        <v>2016</v>
      </c>
      <c r="E2243" t="s">
        <v>2099</v>
      </c>
      <c r="F2243" t="s">
        <v>2100</v>
      </c>
    </row>
    <row r="2244" spans="3:6">
      <c r="C2244">
        <v>441303</v>
      </c>
      <c r="D2244" t="s">
        <v>2016</v>
      </c>
      <c r="E2244" t="s">
        <v>2099</v>
      </c>
      <c r="F2244" t="s">
        <v>2101</v>
      </c>
    </row>
    <row r="2245" spans="3:6">
      <c r="C2245">
        <v>441322</v>
      </c>
      <c r="D2245" t="s">
        <v>2016</v>
      </c>
      <c r="E2245" t="s">
        <v>2099</v>
      </c>
      <c r="F2245" t="s">
        <v>2102</v>
      </c>
    </row>
    <row r="2246" spans="3:6">
      <c r="C2246">
        <v>441323</v>
      </c>
      <c r="D2246" t="s">
        <v>2016</v>
      </c>
      <c r="E2246" t="s">
        <v>2099</v>
      </c>
      <c r="F2246" t="s">
        <v>2103</v>
      </c>
    </row>
    <row r="2247" spans="3:6">
      <c r="C2247">
        <v>441324</v>
      </c>
      <c r="D2247" t="s">
        <v>2016</v>
      </c>
      <c r="E2247" t="s">
        <v>2099</v>
      </c>
      <c r="F2247" t="s">
        <v>2104</v>
      </c>
    </row>
    <row r="2248" spans="3:6">
      <c r="C2248">
        <v>441400</v>
      </c>
      <c r="D2248" t="s">
        <v>2016</v>
      </c>
      <c r="E2248" t="s">
        <v>2105</v>
      </c>
      <c r="F2248" t="s">
        <v>50</v>
      </c>
    </row>
    <row r="2249" spans="3:6">
      <c r="C2249">
        <v>441401</v>
      </c>
      <c r="D2249" t="s">
        <v>2016</v>
      </c>
      <c r="E2249" t="s">
        <v>2105</v>
      </c>
      <c r="F2249" t="s">
        <v>55</v>
      </c>
    </row>
    <row r="2250" spans="3:6">
      <c r="C2250">
        <v>441402</v>
      </c>
      <c r="D2250" t="s">
        <v>2016</v>
      </c>
      <c r="E2250" t="s">
        <v>2105</v>
      </c>
      <c r="F2250" t="s">
        <v>2106</v>
      </c>
    </row>
    <row r="2251" spans="3:6">
      <c r="C2251">
        <v>441421</v>
      </c>
      <c r="D2251" t="s">
        <v>2016</v>
      </c>
      <c r="E2251" t="s">
        <v>2105</v>
      </c>
      <c r="F2251" t="s">
        <v>2107</v>
      </c>
    </row>
    <row r="2252" spans="3:6">
      <c r="C2252">
        <v>441422</v>
      </c>
      <c r="D2252" t="s">
        <v>2016</v>
      </c>
      <c r="E2252" t="s">
        <v>2105</v>
      </c>
      <c r="F2252" t="s">
        <v>2108</v>
      </c>
    </row>
    <row r="2253" spans="3:6">
      <c r="C2253">
        <v>441423</v>
      </c>
      <c r="D2253" t="s">
        <v>2016</v>
      </c>
      <c r="E2253" t="s">
        <v>2105</v>
      </c>
      <c r="F2253" t="s">
        <v>2109</v>
      </c>
    </row>
    <row r="2254" spans="3:6">
      <c r="C2254">
        <v>441424</v>
      </c>
      <c r="D2254" t="s">
        <v>2016</v>
      </c>
      <c r="E2254" t="s">
        <v>2105</v>
      </c>
      <c r="F2254" t="s">
        <v>2110</v>
      </c>
    </row>
    <row r="2255" spans="3:6">
      <c r="C2255">
        <v>441426</v>
      </c>
      <c r="D2255" t="s">
        <v>2016</v>
      </c>
      <c r="E2255" t="s">
        <v>2105</v>
      </c>
      <c r="F2255" t="s">
        <v>2111</v>
      </c>
    </row>
    <row r="2256" spans="3:6">
      <c r="C2256">
        <v>441427</v>
      </c>
      <c r="D2256" t="s">
        <v>2016</v>
      </c>
      <c r="E2256" t="s">
        <v>2105</v>
      </c>
      <c r="F2256" t="s">
        <v>2112</v>
      </c>
    </row>
    <row r="2257" spans="3:6">
      <c r="C2257">
        <v>441481</v>
      </c>
      <c r="D2257" t="s">
        <v>2016</v>
      </c>
      <c r="E2257" t="s">
        <v>2105</v>
      </c>
      <c r="F2257" t="s">
        <v>2113</v>
      </c>
    </row>
    <row r="2258" spans="3:6">
      <c r="C2258">
        <v>441500</v>
      </c>
      <c r="D2258" t="s">
        <v>2016</v>
      </c>
      <c r="E2258" t="s">
        <v>2114</v>
      </c>
      <c r="F2258" t="s">
        <v>50</v>
      </c>
    </row>
    <row r="2259" spans="3:6">
      <c r="C2259">
        <v>441501</v>
      </c>
      <c r="D2259" t="s">
        <v>2016</v>
      </c>
      <c r="E2259" t="s">
        <v>2114</v>
      </c>
      <c r="F2259" t="s">
        <v>55</v>
      </c>
    </row>
    <row r="2260" spans="3:6">
      <c r="C2260">
        <v>441502</v>
      </c>
      <c r="D2260" t="s">
        <v>2016</v>
      </c>
      <c r="E2260" t="s">
        <v>2114</v>
      </c>
      <c r="F2260" t="s">
        <v>319</v>
      </c>
    </row>
    <row r="2261" spans="3:6">
      <c r="C2261">
        <v>441521</v>
      </c>
      <c r="D2261" t="s">
        <v>2016</v>
      </c>
      <c r="E2261" t="s">
        <v>2114</v>
      </c>
      <c r="F2261" t="s">
        <v>2115</v>
      </c>
    </row>
    <row r="2262" spans="3:6">
      <c r="C2262">
        <v>441523</v>
      </c>
      <c r="D2262" t="s">
        <v>2016</v>
      </c>
      <c r="E2262" t="s">
        <v>2114</v>
      </c>
      <c r="F2262" t="s">
        <v>2116</v>
      </c>
    </row>
    <row r="2263" spans="3:6">
      <c r="C2263">
        <v>441581</v>
      </c>
      <c r="D2263" t="s">
        <v>2016</v>
      </c>
      <c r="E2263" t="s">
        <v>2114</v>
      </c>
      <c r="F2263" t="s">
        <v>2117</v>
      </c>
    </row>
    <row r="2264" spans="3:6">
      <c r="C2264">
        <v>441600</v>
      </c>
      <c r="D2264" t="s">
        <v>2016</v>
      </c>
      <c r="E2264" t="s">
        <v>2118</v>
      </c>
      <c r="F2264" t="s">
        <v>50</v>
      </c>
    </row>
    <row r="2265" spans="3:6">
      <c r="C2265">
        <v>441601</v>
      </c>
      <c r="D2265" t="s">
        <v>2016</v>
      </c>
      <c r="E2265" t="s">
        <v>2118</v>
      </c>
      <c r="F2265" t="s">
        <v>55</v>
      </c>
    </row>
    <row r="2266" spans="3:6">
      <c r="C2266">
        <v>441602</v>
      </c>
      <c r="D2266" t="s">
        <v>2016</v>
      </c>
      <c r="E2266" t="s">
        <v>2118</v>
      </c>
      <c r="F2266" t="s">
        <v>2119</v>
      </c>
    </row>
    <row r="2267" spans="3:6">
      <c r="C2267">
        <v>441621</v>
      </c>
      <c r="D2267" t="s">
        <v>2016</v>
      </c>
      <c r="E2267" t="s">
        <v>2118</v>
      </c>
      <c r="F2267" t="s">
        <v>2120</v>
      </c>
    </row>
    <row r="2268" spans="3:6">
      <c r="C2268">
        <v>441622</v>
      </c>
      <c r="D2268" t="s">
        <v>2016</v>
      </c>
      <c r="E2268" t="s">
        <v>2118</v>
      </c>
      <c r="F2268" t="s">
        <v>2121</v>
      </c>
    </row>
    <row r="2269" spans="3:6">
      <c r="C2269">
        <v>441623</v>
      </c>
      <c r="D2269" t="s">
        <v>2016</v>
      </c>
      <c r="E2269" t="s">
        <v>2118</v>
      </c>
      <c r="F2269" t="s">
        <v>2122</v>
      </c>
    </row>
    <row r="2270" spans="3:6">
      <c r="C2270">
        <v>441624</v>
      </c>
      <c r="D2270" t="s">
        <v>2016</v>
      </c>
      <c r="E2270" t="s">
        <v>2118</v>
      </c>
      <c r="F2270" t="s">
        <v>2123</v>
      </c>
    </row>
    <row r="2271" spans="3:6">
      <c r="C2271">
        <v>441625</v>
      </c>
      <c r="D2271" t="s">
        <v>2016</v>
      </c>
      <c r="E2271" t="s">
        <v>2118</v>
      </c>
      <c r="F2271" t="s">
        <v>2124</v>
      </c>
    </row>
    <row r="2272" spans="3:6">
      <c r="C2272">
        <v>441700</v>
      </c>
      <c r="D2272" t="s">
        <v>2016</v>
      </c>
      <c r="E2272" t="s">
        <v>2125</v>
      </c>
      <c r="F2272" t="s">
        <v>50</v>
      </c>
    </row>
    <row r="2273" spans="3:6">
      <c r="C2273">
        <v>441701</v>
      </c>
      <c r="D2273" t="s">
        <v>2016</v>
      </c>
      <c r="E2273" t="s">
        <v>2125</v>
      </c>
      <c r="F2273" t="s">
        <v>55</v>
      </c>
    </row>
    <row r="2274" spans="3:6">
      <c r="C2274">
        <v>441702</v>
      </c>
      <c r="D2274" t="s">
        <v>2016</v>
      </c>
      <c r="E2274" t="s">
        <v>2125</v>
      </c>
      <c r="F2274" t="s">
        <v>2126</v>
      </c>
    </row>
    <row r="2275" spans="3:6">
      <c r="C2275">
        <v>441721</v>
      </c>
      <c r="D2275" t="s">
        <v>2016</v>
      </c>
      <c r="E2275" t="s">
        <v>2125</v>
      </c>
      <c r="F2275" t="s">
        <v>2127</v>
      </c>
    </row>
    <row r="2276" spans="3:6">
      <c r="C2276">
        <v>441723</v>
      </c>
      <c r="D2276" t="s">
        <v>2016</v>
      </c>
      <c r="E2276" t="s">
        <v>2125</v>
      </c>
      <c r="F2276" t="s">
        <v>2128</v>
      </c>
    </row>
    <row r="2277" spans="3:6">
      <c r="C2277">
        <v>441781</v>
      </c>
      <c r="D2277" t="s">
        <v>2016</v>
      </c>
      <c r="E2277" t="s">
        <v>2125</v>
      </c>
      <c r="F2277" t="s">
        <v>2129</v>
      </c>
    </row>
    <row r="2278" spans="3:6">
      <c r="C2278">
        <v>441800</v>
      </c>
      <c r="D2278" t="s">
        <v>2016</v>
      </c>
      <c r="E2278" t="s">
        <v>2130</v>
      </c>
      <c r="F2278" t="s">
        <v>50</v>
      </c>
    </row>
    <row r="2279" spans="3:6">
      <c r="C2279">
        <v>441801</v>
      </c>
      <c r="D2279" t="s">
        <v>2016</v>
      </c>
      <c r="E2279" t="s">
        <v>2130</v>
      </c>
      <c r="F2279" t="s">
        <v>55</v>
      </c>
    </row>
    <row r="2280" spans="3:6">
      <c r="C2280">
        <v>441802</v>
      </c>
      <c r="D2280" t="s">
        <v>2016</v>
      </c>
      <c r="E2280" t="s">
        <v>2130</v>
      </c>
      <c r="F2280" t="s">
        <v>2131</v>
      </c>
    </row>
    <row r="2281" spans="3:6">
      <c r="C2281">
        <v>441821</v>
      </c>
      <c r="D2281" t="s">
        <v>2016</v>
      </c>
      <c r="E2281" t="s">
        <v>2130</v>
      </c>
      <c r="F2281" t="s">
        <v>2132</v>
      </c>
    </row>
    <row r="2282" spans="3:6">
      <c r="C2282">
        <v>441823</v>
      </c>
      <c r="D2282" t="s">
        <v>2016</v>
      </c>
      <c r="E2282" t="s">
        <v>2130</v>
      </c>
      <c r="F2282" t="s">
        <v>2133</v>
      </c>
    </row>
    <row r="2283" spans="3:6">
      <c r="C2283">
        <v>441825</v>
      </c>
      <c r="D2283" t="s">
        <v>2016</v>
      </c>
      <c r="E2283" t="s">
        <v>2130</v>
      </c>
      <c r="F2283" t="s">
        <v>2134</v>
      </c>
    </row>
    <row r="2284" spans="3:6">
      <c r="C2284">
        <v>441826</v>
      </c>
      <c r="D2284" t="s">
        <v>2016</v>
      </c>
      <c r="E2284" t="s">
        <v>2130</v>
      </c>
      <c r="F2284" t="s">
        <v>2135</v>
      </c>
    </row>
    <row r="2285" spans="3:6">
      <c r="C2285">
        <v>441827</v>
      </c>
      <c r="D2285" t="s">
        <v>2016</v>
      </c>
      <c r="E2285" t="s">
        <v>2130</v>
      </c>
      <c r="F2285" t="s">
        <v>2136</v>
      </c>
    </row>
    <row r="2286" spans="3:6">
      <c r="C2286">
        <v>441881</v>
      </c>
      <c r="D2286" t="s">
        <v>2016</v>
      </c>
      <c r="E2286" t="s">
        <v>2130</v>
      </c>
      <c r="F2286" t="s">
        <v>2137</v>
      </c>
    </row>
    <row r="2287" spans="3:6">
      <c r="C2287">
        <v>441882</v>
      </c>
      <c r="D2287" t="s">
        <v>2016</v>
      </c>
      <c r="E2287" t="s">
        <v>2130</v>
      </c>
      <c r="F2287" t="s">
        <v>2138</v>
      </c>
    </row>
    <row r="2288" spans="3:6">
      <c r="C2288">
        <v>441900</v>
      </c>
      <c r="D2288" t="s">
        <v>2016</v>
      </c>
      <c r="E2288" t="s">
        <v>2139</v>
      </c>
      <c r="F2288" t="s">
        <v>50</v>
      </c>
    </row>
    <row r="2289" spans="3:6">
      <c r="C2289">
        <v>441901</v>
      </c>
      <c r="D2289" t="s">
        <v>2016</v>
      </c>
      <c r="E2289" t="s">
        <v>2139</v>
      </c>
      <c r="F2289" t="s">
        <v>2140</v>
      </c>
    </row>
    <row r="2290" spans="3:6">
      <c r="C2290">
        <v>442000</v>
      </c>
      <c r="D2290" t="s">
        <v>2016</v>
      </c>
      <c r="E2290" t="s">
        <v>2141</v>
      </c>
      <c r="F2290" t="s">
        <v>50</v>
      </c>
    </row>
    <row r="2291" spans="3:6">
      <c r="C2291">
        <v>442001</v>
      </c>
      <c r="D2291" t="s">
        <v>2016</v>
      </c>
      <c r="E2291" t="s">
        <v>2141</v>
      </c>
      <c r="F2291" t="s">
        <v>2142</v>
      </c>
    </row>
    <row r="2292" spans="3:6">
      <c r="C2292">
        <v>445100</v>
      </c>
      <c r="D2292" t="s">
        <v>2016</v>
      </c>
      <c r="E2292" t="s">
        <v>2143</v>
      </c>
      <c r="F2292" t="s">
        <v>50</v>
      </c>
    </row>
    <row r="2293" spans="3:6">
      <c r="C2293">
        <v>445101</v>
      </c>
      <c r="D2293" t="s">
        <v>2016</v>
      </c>
      <c r="E2293" t="s">
        <v>2143</v>
      </c>
      <c r="F2293" t="s">
        <v>55</v>
      </c>
    </row>
    <row r="2294" spans="3:6">
      <c r="C2294">
        <v>445102</v>
      </c>
      <c r="D2294" t="s">
        <v>2016</v>
      </c>
      <c r="E2294" t="s">
        <v>2143</v>
      </c>
      <c r="F2294" t="s">
        <v>2144</v>
      </c>
    </row>
    <row r="2295" spans="3:6">
      <c r="C2295">
        <v>445121</v>
      </c>
      <c r="D2295" t="s">
        <v>2016</v>
      </c>
      <c r="E2295" t="s">
        <v>2143</v>
      </c>
      <c r="F2295" t="s">
        <v>2145</v>
      </c>
    </row>
    <row r="2296" spans="3:6">
      <c r="C2296">
        <v>445122</v>
      </c>
      <c r="D2296" t="s">
        <v>2016</v>
      </c>
      <c r="E2296" t="s">
        <v>2143</v>
      </c>
      <c r="F2296" t="s">
        <v>2146</v>
      </c>
    </row>
    <row r="2297" spans="3:6">
      <c r="C2297">
        <v>445200</v>
      </c>
      <c r="D2297" t="s">
        <v>2016</v>
      </c>
      <c r="E2297" t="s">
        <v>2147</v>
      </c>
      <c r="F2297" t="s">
        <v>50</v>
      </c>
    </row>
    <row r="2298" spans="3:6">
      <c r="C2298">
        <v>445201</v>
      </c>
      <c r="D2298" t="s">
        <v>2016</v>
      </c>
      <c r="E2298" t="s">
        <v>2147</v>
      </c>
      <c r="F2298" t="s">
        <v>55</v>
      </c>
    </row>
    <row r="2299" spans="3:6">
      <c r="C2299">
        <v>445202</v>
      </c>
      <c r="D2299" t="s">
        <v>2016</v>
      </c>
      <c r="E2299" t="s">
        <v>2147</v>
      </c>
      <c r="F2299" t="s">
        <v>2148</v>
      </c>
    </row>
    <row r="2300" spans="3:6">
      <c r="C2300">
        <v>445221</v>
      </c>
      <c r="D2300" t="s">
        <v>2016</v>
      </c>
      <c r="E2300" t="s">
        <v>2147</v>
      </c>
      <c r="F2300" t="s">
        <v>2149</v>
      </c>
    </row>
    <row r="2301" spans="3:6">
      <c r="C2301">
        <v>445222</v>
      </c>
      <c r="D2301" t="s">
        <v>2016</v>
      </c>
      <c r="E2301" t="s">
        <v>2147</v>
      </c>
      <c r="F2301" t="s">
        <v>2150</v>
      </c>
    </row>
    <row r="2302" spans="3:6">
      <c r="C2302">
        <v>445224</v>
      </c>
      <c r="D2302" t="s">
        <v>2016</v>
      </c>
      <c r="E2302" t="s">
        <v>2147</v>
      </c>
      <c r="F2302" t="s">
        <v>2151</v>
      </c>
    </row>
    <row r="2303" spans="3:6">
      <c r="C2303">
        <v>445281</v>
      </c>
      <c r="D2303" t="s">
        <v>2016</v>
      </c>
      <c r="E2303" t="s">
        <v>2147</v>
      </c>
      <c r="F2303" t="s">
        <v>2152</v>
      </c>
    </row>
    <row r="2304" spans="3:6">
      <c r="C2304">
        <v>445300</v>
      </c>
      <c r="D2304" t="s">
        <v>2016</v>
      </c>
      <c r="E2304" t="s">
        <v>2153</v>
      </c>
      <c r="F2304" t="s">
        <v>50</v>
      </c>
    </row>
    <row r="2305" spans="3:6">
      <c r="C2305">
        <v>445301</v>
      </c>
      <c r="D2305" t="s">
        <v>2016</v>
      </c>
      <c r="E2305" t="s">
        <v>2153</v>
      </c>
      <c r="F2305" t="s">
        <v>55</v>
      </c>
    </row>
    <row r="2306" spans="3:6">
      <c r="C2306">
        <v>445302</v>
      </c>
      <c r="D2306" t="s">
        <v>2016</v>
      </c>
      <c r="E2306" t="s">
        <v>2153</v>
      </c>
      <c r="F2306" t="s">
        <v>2154</v>
      </c>
    </row>
    <row r="2307" spans="3:6">
      <c r="C2307">
        <v>445321</v>
      </c>
      <c r="D2307" t="s">
        <v>2016</v>
      </c>
      <c r="E2307" t="s">
        <v>2153</v>
      </c>
      <c r="F2307" t="s">
        <v>2155</v>
      </c>
    </row>
    <row r="2308" spans="3:6">
      <c r="C2308">
        <v>445322</v>
      </c>
      <c r="D2308" t="s">
        <v>2016</v>
      </c>
      <c r="E2308" t="s">
        <v>2153</v>
      </c>
      <c r="F2308" t="s">
        <v>2156</v>
      </c>
    </row>
    <row r="2309" spans="3:6">
      <c r="C2309">
        <v>445323</v>
      </c>
      <c r="D2309" t="s">
        <v>2016</v>
      </c>
      <c r="E2309" t="s">
        <v>2153</v>
      </c>
      <c r="F2309" t="s">
        <v>2157</v>
      </c>
    </row>
    <row r="2310" spans="3:6">
      <c r="C2310">
        <v>445381</v>
      </c>
      <c r="D2310" t="s">
        <v>2016</v>
      </c>
      <c r="E2310" t="s">
        <v>2153</v>
      </c>
      <c r="F2310" t="s">
        <v>2158</v>
      </c>
    </row>
    <row r="2311" spans="3:6">
      <c r="C2311">
        <v>450000</v>
      </c>
      <c r="D2311" t="s">
        <v>2159</v>
      </c>
      <c r="F2311" t="s">
        <v>50</v>
      </c>
    </row>
    <row r="2312" spans="3:6">
      <c r="C2312">
        <v>450100</v>
      </c>
      <c r="D2312" t="s">
        <v>2159</v>
      </c>
      <c r="E2312" t="s">
        <v>2160</v>
      </c>
      <c r="F2312" t="s">
        <v>50</v>
      </c>
    </row>
    <row r="2313" spans="3:6">
      <c r="C2313">
        <v>450101</v>
      </c>
      <c r="D2313" t="s">
        <v>2159</v>
      </c>
      <c r="E2313" t="s">
        <v>2160</v>
      </c>
      <c r="F2313" t="s">
        <v>55</v>
      </c>
    </row>
    <row r="2314" spans="3:6">
      <c r="C2314">
        <v>450102</v>
      </c>
      <c r="D2314" t="s">
        <v>2159</v>
      </c>
      <c r="E2314" t="s">
        <v>2160</v>
      </c>
      <c r="F2314" t="s">
        <v>2161</v>
      </c>
    </row>
    <row r="2315" spans="3:6">
      <c r="C2315">
        <v>450103</v>
      </c>
      <c r="D2315" t="s">
        <v>2159</v>
      </c>
      <c r="E2315" t="s">
        <v>2160</v>
      </c>
      <c r="F2315" t="s">
        <v>2162</v>
      </c>
    </row>
    <row r="2316" spans="3:6">
      <c r="C2316">
        <v>450105</v>
      </c>
      <c r="D2316" t="s">
        <v>2159</v>
      </c>
      <c r="E2316" t="s">
        <v>2160</v>
      </c>
      <c r="F2316" t="s">
        <v>2163</v>
      </c>
    </row>
    <row r="2317" spans="3:6">
      <c r="C2317">
        <v>450107</v>
      </c>
      <c r="D2317" t="s">
        <v>2159</v>
      </c>
      <c r="E2317" t="s">
        <v>2160</v>
      </c>
      <c r="F2317" t="s">
        <v>2164</v>
      </c>
    </row>
    <row r="2318" spans="3:6">
      <c r="C2318">
        <v>450108</v>
      </c>
      <c r="D2318" t="s">
        <v>2159</v>
      </c>
      <c r="E2318" t="s">
        <v>2160</v>
      </c>
      <c r="F2318" t="s">
        <v>2165</v>
      </c>
    </row>
    <row r="2319" spans="3:6">
      <c r="C2319">
        <v>450109</v>
      </c>
      <c r="D2319" t="s">
        <v>2159</v>
      </c>
      <c r="E2319" t="s">
        <v>2160</v>
      </c>
      <c r="F2319" t="s">
        <v>2166</v>
      </c>
    </row>
    <row r="2320" spans="3:6">
      <c r="C2320">
        <v>450122</v>
      </c>
      <c r="D2320" t="s">
        <v>2159</v>
      </c>
      <c r="E2320" t="s">
        <v>2160</v>
      </c>
      <c r="F2320" t="s">
        <v>2167</v>
      </c>
    </row>
    <row r="2321" spans="3:6">
      <c r="C2321">
        <v>450123</v>
      </c>
      <c r="D2321" t="s">
        <v>2159</v>
      </c>
      <c r="E2321" t="s">
        <v>2160</v>
      </c>
      <c r="F2321" t="s">
        <v>2168</v>
      </c>
    </row>
    <row r="2322" spans="3:6">
      <c r="C2322">
        <v>450124</v>
      </c>
      <c r="D2322" t="s">
        <v>2159</v>
      </c>
      <c r="E2322" t="s">
        <v>2160</v>
      </c>
      <c r="F2322" t="s">
        <v>2169</v>
      </c>
    </row>
    <row r="2323" spans="3:6">
      <c r="C2323">
        <v>450125</v>
      </c>
      <c r="D2323" t="s">
        <v>2159</v>
      </c>
      <c r="E2323" t="s">
        <v>2160</v>
      </c>
      <c r="F2323" t="s">
        <v>2170</v>
      </c>
    </row>
    <row r="2324" spans="3:6">
      <c r="C2324">
        <v>450126</v>
      </c>
      <c r="D2324" t="s">
        <v>2159</v>
      </c>
      <c r="E2324" t="s">
        <v>2160</v>
      </c>
      <c r="F2324" t="s">
        <v>2171</v>
      </c>
    </row>
    <row r="2325" spans="3:6">
      <c r="C2325">
        <v>450127</v>
      </c>
      <c r="D2325" t="s">
        <v>2159</v>
      </c>
      <c r="E2325" t="s">
        <v>2160</v>
      </c>
      <c r="F2325" t="s">
        <v>2172</v>
      </c>
    </row>
    <row r="2326" spans="3:6">
      <c r="C2326">
        <v>450200</v>
      </c>
      <c r="D2326" t="s">
        <v>2159</v>
      </c>
      <c r="E2326" t="s">
        <v>2173</v>
      </c>
      <c r="F2326" t="s">
        <v>50</v>
      </c>
    </row>
    <row r="2327" spans="3:6">
      <c r="C2327">
        <v>450201</v>
      </c>
      <c r="D2327" t="s">
        <v>2159</v>
      </c>
      <c r="E2327" t="s">
        <v>2173</v>
      </c>
      <c r="F2327" t="s">
        <v>55</v>
      </c>
    </row>
    <row r="2328" spans="3:6">
      <c r="C2328">
        <v>450202</v>
      </c>
      <c r="D2328" t="s">
        <v>2159</v>
      </c>
      <c r="E2328" t="s">
        <v>2173</v>
      </c>
      <c r="F2328" t="s">
        <v>2174</v>
      </c>
    </row>
    <row r="2329" spans="3:6">
      <c r="C2329">
        <v>450203</v>
      </c>
      <c r="D2329" t="s">
        <v>2159</v>
      </c>
      <c r="E2329" t="s">
        <v>2173</v>
      </c>
      <c r="F2329" t="s">
        <v>2175</v>
      </c>
    </row>
    <row r="2330" spans="3:6">
      <c r="C2330">
        <v>450204</v>
      </c>
      <c r="D2330" t="s">
        <v>2159</v>
      </c>
      <c r="E2330" t="s">
        <v>2173</v>
      </c>
      <c r="F2330" t="s">
        <v>2176</v>
      </c>
    </row>
    <row r="2331" spans="3:6">
      <c r="C2331">
        <v>450205</v>
      </c>
      <c r="D2331" t="s">
        <v>2159</v>
      </c>
      <c r="E2331" t="s">
        <v>2173</v>
      </c>
      <c r="F2331" t="s">
        <v>2177</v>
      </c>
    </row>
    <row r="2332" spans="3:6">
      <c r="C2332">
        <v>450221</v>
      </c>
      <c r="D2332" t="s">
        <v>2159</v>
      </c>
      <c r="E2332" t="s">
        <v>2173</v>
      </c>
      <c r="F2332" t="s">
        <v>2178</v>
      </c>
    </row>
    <row r="2333" spans="3:6">
      <c r="C2333">
        <v>450222</v>
      </c>
      <c r="D2333" t="s">
        <v>2159</v>
      </c>
      <c r="E2333" t="s">
        <v>2173</v>
      </c>
      <c r="F2333" t="s">
        <v>2179</v>
      </c>
    </row>
    <row r="2334" spans="3:6">
      <c r="C2334">
        <v>450223</v>
      </c>
      <c r="D2334" t="s">
        <v>2159</v>
      </c>
      <c r="E2334" t="s">
        <v>2173</v>
      </c>
      <c r="F2334" t="s">
        <v>2180</v>
      </c>
    </row>
    <row r="2335" spans="3:6">
      <c r="C2335">
        <v>450224</v>
      </c>
      <c r="D2335" t="s">
        <v>2159</v>
      </c>
      <c r="E2335" t="s">
        <v>2173</v>
      </c>
      <c r="F2335" t="s">
        <v>2181</v>
      </c>
    </row>
    <row r="2336" spans="3:6">
      <c r="C2336">
        <v>450225</v>
      </c>
      <c r="D2336" t="s">
        <v>2159</v>
      </c>
      <c r="E2336" t="s">
        <v>2173</v>
      </c>
      <c r="F2336" t="s">
        <v>2182</v>
      </c>
    </row>
    <row r="2337" spans="3:6">
      <c r="C2337">
        <v>450226</v>
      </c>
      <c r="D2337" t="s">
        <v>2159</v>
      </c>
      <c r="E2337" t="s">
        <v>2173</v>
      </c>
      <c r="F2337" t="s">
        <v>2183</v>
      </c>
    </row>
    <row r="2338" spans="3:6">
      <c r="C2338">
        <v>450300</v>
      </c>
      <c r="D2338" t="s">
        <v>2159</v>
      </c>
      <c r="E2338" t="s">
        <v>2184</v>
      </c>
      <c r="F2338" t="s">
        <v>50</v>
      </c>
    </row>
    <row r="2339" spans="3:6">
      <c r="C2339">
        <v>450301</v>
      </c>
      <c r="D2339" t="s">
        <v>2159</v>
      </c>
      <c r="E2339" t="s">
        <v>2184</v>
      </c>
      <c r="F2339" t="s">
        <v>55</v>
      </c>
    </row>
    <row r="2340" spans="3:6">
      <c r="C2340">
        <v>450302</v>
      </c>
      <c r="D2340" t="s">
        <v>2159</v>
      </c>
      <c r="E2340" t="s">
        <v>2184</v>
      </c>
      <c r="F2340" t="s">
        <v>2185</v>
      </c>
    </row>
    <row r="2341" spans="3:6">
      <c r="C2341">
        <v>450303</v>
      </c>
      <c r="D2341" t="s">
        <v>2159</v>
      </c>
      <c r="E2341" t="s">
        <v>2184</v>
      </c>
      <c r="F2341" t="s">
        <v>2186</v>
      </c>
    </row>
    <row r="2342" spans="3:6">
      <c r="C2342">
        <v>450304</v>
      </c>
      <c r="D2342" t="s">
        <v>2159</v>
      </c>
      <c r="E2342" t="s">
        <v>2184</v>
      </c>
      <c r="F2342" t="s">
        <v>2187</v>
      </c>
    </row>
    <row r="2343" spans="3:6">
      <c r="C2343">
        <v>450305</v>
      </c>
      <c r="D2343" t="s">
        <v>2159</v>
      </c>
      <c r="E2343" t="s">
        <v>2184</v>
      </c>
      <c r="F2343" t="s">
        <v>2188</v>
      </c>
    </row>
    <row r="2344" spans="3:6">
      <c r="C2344">
        <v>450311</v>
      </c>
      <c r="D2344" t="s">
        <v>2159</v>
      </c>
      <c r="E2344" t="s">
        <v>2184</v>
      </c>
      <c r="F2344" t="s">
        <v>2189</v>
      </c>
    </row>
    <row r="2345" spans="3:6">
      <c r="C2345">
        <v>450321</v>
      </c>
      <c r="D2345" t="s">
        <v>2159</v>
      </c>
      <c r="E2345" t="s">
        <v>2184</v>
      </c>
      <c r="F2345" t="s">
        <v>2190</v>
      </c>
    </row>
    <row r="2346" spans="3:6">
      <c r="C2346">
        <v>450322</v>
      </c>
      <c r="D2346" t="s">
        <v>2159</v>
      </c>
      <c r="E2346" t="s">
        <v>2184</v>
      </c>
      <c r="F2346" t="s">
        <v>2191</v>
      </c>
    </row>
    <row r="2347" spans="3:6">
      <c r="C2347">
        <v>450323</v>
      </c>
      <c r="D2347" t="s">
        <v>2159</v>
      </c>
      <c r="E2347" t="s">
        <v>2184</v>
      </c>
      <c r="F2347" t="s">
        <v>2192</v>
      </c>
    </row>
    <row r="2348" spans="3:6">
      <c r="C2348">
        <v>450324</v>
      </c>
      <c r="D2348" t="s">
        <v>2159</v>
      </c>
      <c r="E2348" t="s">
        <v>2184</v>
      </c>
      <c r="F2348" t="s">
        <v>2193</v>
      </c>
    </row>
    <row r="2349" spans="3:6">
      <c r="C2349">
        <v>450325</v>
      </c>
      <c r="D2349" t="s">
        <v>2159</v>
      </c>
      <c r="E2349" t="s">
        <v>2184</v>
      </c>
      <c r="F2349" t="s">
        <v>2194</v>
      </c>
    </row>
    <row r="2350" spans="3:6">
      <c r="C2350">
        <v>450326</v>
      </c>
      <c r="D2350" t="s">
        <v>2159</v>
      </c>
      <c r="E2350" t="s">
        <v>2184</v>
      </c>
      <c r="F2350" t="s">
        <v>2195</v>
      </c>
    </row>
    <row r="2351" spans="3:6">
      <c r="C2351">
        <v>450327</v>
      </c>
      <c r="D2351" t="s">
        <v>2159</v>
      </c>
      <c r="E2351" t="s">
        <v>2184</v>
      </c>
      <c r="F2351" t="s">
        <v>2196</v>
      </c>
    </row>
    <row r="2352" spans="3:6">
      <c r="C2352">
        <v>450328</v>
      </c>
      <c r="D2352" t="s">
        <v>2159</v>
      </c>
      <c r="E2352" t="s">
        <v>2184</v>
      </c>
      <c r="F2352" t="s">
        <v>2197</v>
      </c>
    </row>
    <row r="2353" spans="3:6">
      <c r="C2353">
        <v>450329</v>
      </c>
      <c r="D2353" t="s">
        <v>2159</v>
      </c>
      <c r="E2353" t="s">
        <v>2184</v>
      </c>
      <c r="F2353" t="s">
        <v>2198</v>
      </c>
    </row>
    <row r="2354" spans="3:6">
      <c r="C2354">
        <v>450330</v>
      </c>
      <c r="D2354" t="s">
        <v>2159</v>
      </c>
      <c r="E2354" t="s">
        <v>2184</v>
      </c>
      <c r="F2354" t="s">
        <v>2199</v>
      </c>
    </row>
    <row r="2355" spans="3:6">
      <c r="C2355">
        <v>450331</v>
      </c>
      <c r="D2355" t="s">
        <v>2159</v>
      </c>
      <c r="E2355" t="s">
        <v>2184</v>
      </c>
      <c r="F2355" t="s">
        <v>2200</v>
      </c>
    </row>
    <row r="2356" spans="3:6">
      <c r="C2356">
        <v>450332</v>
      </c>
      <c r="D2356" t="s">
        <v>2159</v>
      </c>
      <c r="E2356" t="s">
        <v>2184</v>
      </c>
      <c r="F2356" t="s">
        <v>2201</v>
      </c>
    </row>
    <row r="2357" spans="3:6">
      <c r="C2357">
        <v>450400</v>
      </c>
      <c r="D2357" t="s">
        <v>2159</v>
      </c>
      <c r="E2357" t="s">
        <v>2202</v>
      </c>
      <c r="F2357" t="s">
        <v>50</v>
      </c>
    </row>
    <row r="2358" spans="3:6">
      <c r="C2358">
        <v>450401</v>
      </c>
      <c r="D2358" t="s">
        <v>2159</v>
      </c>
      <c r="E2358" t="s">
        <v>2202</v>
      </c>
      <c r="F2358" t="s">
        <v>55</v>
      </c>
    </row>
    <row r="2359" spans="3:6">
      <c r="C2359">
        <v>450403</v>
      </c>
      <c r="D2359" t="s">
        <v>2159</v>
      </c>
      <c r="E2359" t="s">
        <v>2202</v>
      </c>
      <c r="F2359" t="s">
        <v>2203</v>
      </c>
    </row>
    <row r="2360" spans="3:6">
      <c r="C2360">
        <v>450404</v>
      </c>
      <c r="D2360" t="s">
        <v>2159</v>
      </c>
      <c r="E2360" t="s">
        <v>2202</v>
      </c>
      <c r="F2360" t="s">
        <v>2204</v>
      </c>
    </row>
    <row r="2361" spans="3:6">
      <c r="C2361">
        <v>450405</v>
      </c>
      <c r="D2361" t="s">
        <v>2159</v>
      </c>
      <c r="E2361" t="s">
        <v>2202</v>
      </c>
      <c r="F2361" t="s">
        <v>2205</v>
      </c>
    </row>
    <row r="2362" spans="3:6">
      <c r="C2362">
        <v>450421</v>
      </c>
      <c r="D2362" t="s">
        <v>2159</v>
      </c>
      <c r="E2362" t="s">
        <v>2202</v>
      </c>
      <c r="F2362" t="s">
        <v>2206</v>
      </c>
    </row>
    <row r="2363" spans="3:6">
      <c r="C2363">
        <v>450422</v>
      </c>
      <c r="D2363" t="s">
        <v>2159</v>
      </c>
      <c r="E2363" t="s">
        <v>2202</v>
      </c>
      <c r="F2363" t="s">
        <v>2207</v>
      </c>
    </row>
    <row r="2364" spans="3:6">
      <c r="C2364">
        <v>450423</v>
      </c>
      <c r="D2364" t="s">
        <v>2159</v>
      </c>
      <c r="E2364" t="s">
        <v>2202</v>
      </c>
      <c r="F2364" t="s">
        <v>2208</v>
      </c>
    </row>
    <row r="2365" spans="3:6">
      <c r="C2365">
        <v>450481</v>
      </c>
      <c r="D2365" t="s">
        <v>2159</v>
      </c>
      <c r="E2365" t="s">
        <v>2202</v>
      </c>
      <c r="F2365" t="s">
        <v>2209</v>
      </c>
    </row>
    <row r="2366" spans="3:6">
      <c r="C2366">
        <v>450500</v>
      </c>
      <c r="D2366" t="s">
        <v>2159</v>
      </c>
      <c r="E2366" t="s">
        <v>2210</v>
      </c>
      <c r="F2366" t="s">
        <v>50</v>
      </c>
    </row>
    <row r="2367" spans="3:6">
      <c r="C2367">
        <v>450501</v>
      </c>
      <c r="D2367" t="s">
        <v>2159</v>
      </c>
      <c r="E2367" t="s">
        <v>2210</v>
      </c>
      <c r="F2367" t="s">
        <v>55</v>
      </c>
    </row>
    <row r="2368" spans="3:6">
      <c r="C2368">
        <v>450502</v>
      </c>
      <c r="D2368" t="s">
        <v>2159</v>
      </c>
      <c r="E2368" t="s">
        <v>2210</v>
      </c>
      <c r="F2368" t="s">
        <v>2211</v>
      </c>
    </row>
    <row r="2369" spans="3:6">
      <c r="C2369">
        <v>450503</v>
      </c>
      <c r="D2369" t="s">
        <v>2159</v>
      </c>
      <c r="E2369" t="s">
        <v>2210</v>
      </c>
      <c r="F2369" t="s">
        <v>2212</v>
      </c>
    </row>
    <row r="2370" spans="3:6">
      <c r="C2370">
        <v>450512</v>
      </c>
      <c r="D2370" t="s">
        <v>2159</v>
      </c>
      <c r="E2370" t="s">
        <v>2210</v>
      </c>
      <c r="F2370" t="s">
        <v>2213</v>
      </c>
    </row>
    <row r="2371" spans="3:6">
      <c r="C2371">
        <v>450521</v>
      </c>
      <c r="D2371" t="s">
        <v>2159</v>
      </c>
      <c r="E2371" t="s">
        <v>2210</v>
      </c>
      <c r="F2371" t="s">
        <v>2214</v>
      </c>
    </row>
    <row r="2372" spans="3:6">
      <c r="C2372">
        <v>450600</v>
      </c>
      <c r="D2372" t="s">
        <v>2159</v>
      </c>
      <c r="E2372" t="s">
        <v>2215</v>
      </c>
      <c r="F2372" t="s">
        <v>50</v>
      </c>
    </row>
    <row r="2373" spans="3:6">
      <c r="C2373">
        <v>450601</v>
      </c>
      <c r="D2373" t="s">
        <v>2159</v>
      </c>
      <c r="E2373" t="s">
        <v>2215</v>
      </c>
      <c r="F2373" t="s">
        <v>55</v>
      </c>
    </row>
    <row r="2374" spans="3:6">
      <c r="C2374">
        <v>450602</v>
      </c>
      <c r="D2374" t="s">
        <v>2159</v>
      </c>
      <c r="E2374" t="s">
        <v>2215</v>
      </c>
      <c r="F2374" t="s">
        <v>2216</v>
      </c>
    </row>
    <row r="2375" spans="3:6">
      <c r="C2375">
        <v>450603</v>
      </c>
      <c r="D2375" t="s">
        <v>2159</v>
      </c>
      <c r="E2375" t="s">
        <v>2215</v>
      </c>
      <c r="F2375" t="s">
        <v>2217</v>
      </c>
    </row>
    <row r="2376" spans="3:6">
      <c r="C2376">
        <v>450621</v>
      </c>
      <c r="D2376" t="s">
        <v>2159</v>
      </c>
      <c r="E2376" t="s">
        <v>2215</v>
      </c>
      <c r="F2376" t="s">
        <v>2218</v>
      </c>
    </row>
    <row r="2377" spans="3:6">
      <c r="C2377">
        <v>450681</v>
      </c>
      <c r="D2377" t="s">
        <v>2159</v>
      </c>
      <c r="E2377" t="s">
        <v>2215</v>
      </c>
      <c r="F2377" t="s">
        <v>2219</v>
      </c>
    </row>
    <row r="2378" spans="3:6">
      <c r="C2378">
        <v>450700</v>
      </c>
      <c r="D2378" t="s">
        <v>2159</v>
      </c>
      <c r="E2378" t="s">
        <v>2220</v>
      </c>
      <c r="F2378" t="s">
        <v>50</v>
      </c>
    </row>
    <row r="2379" spans="3:6">
      <c r="C2379">
        <v>450701</v>
      </c>
      <c r="D2379" t="s">
        <v>2159</v>
      </c>
      <c r="E2379" t="s">
        <v>2220</v>
      </c>
      <c r="F2379" t="s">
        <v>55</v>
      </c>
    </row>
    <row r="2380" spans="3:6">
      <c r="C2380">
        <v>450702</v>
      </c>
      <c r="D2380" t="s">
        <v>2159</v>
      </c>
      <c r="E2380" t="s">
        <v>2220</v>
      </c>
      <c r="F2380" t="s">
        <v>2221</v>
      </c>
    </row>
    <row r="2381" spans="3:6">
      <c r="C2381">
        <v>450703</v>
      </c>
      <c r="D2381" t="s">
        <v>2159</v>
      </c>
      <c r="E2381" t="s">
        <v>2220</v>
      </c>
      <c r="F2381" t="s">
        <v>2222</v>
      </c>
    </row>
    <row r="2382" spans="3:6">
      <c r="C2382">
        <v>450721</v>
      </c>
      <c r="D2382" t="s">
        <v>2159</v>
      </c>
      <c r="E2382" t="s">
        <v>2220</v>
      </c>
      <c r="F2382" t="s">
        <v>2223</v>
      </c>
    </row>
    <row r="2383" spans="3:6">
      <c r="C2383">
        <v>450722</v>
      </c>
      <c r="D2383" t="s">
        <v>2159</v>
      </c>
      <c r="E2383" t="s">
        <v>2220</v>
      </c>
      <c r="F2383" t="s">
        <v>2224</v>
      </c>
    </row>
    <row r="2384" spans="3:6">
      <c r="C2384">
        <v>450800</v>
      </c>
      <c r="D2384" t="s">
        <v>2159</v>
      </c>
      <c r="E2384" t="s">
        <v>2225</v>
      </c>
      <c r="F2384" t="s">
        <v>50</v>
      </c>
    </row>
    <row r="2385" spans="3:6">
      <c r="C2385">
        <v>450801</v>
      </c>
      <c r="D2385" t="s">
        <v>2159</v>
      </c>
      <c r="E2385" t="s">
        <v>2225</v>
      </c>
      <c r="F2385" t="s">
        <v>55</v>
      </c>
    </row>
    <row r="2386" spans="3:6">
      <c r="C2386">
        <v>450802</v>
      </c>
      <c r="D2386" t="s">
        <v>2159</v>
      </c>
      <c r="E2386" t="s">
        <v>2225</v>
      </c>
      <c r="F2386" t="s">
        <v>2226</v>
      </c>
    </row>
    <row r="2387" spans="3:6">
      <c r="C2387">
        <v>450803</v>
      </c>
      <c r="D2387" t="s">
        <v>2159</v>
      </c>
      <c r="E2387" t="s">
        <v>2225</v>
      </c>
      <c r="F2387" t="s">
        <v>2227</v>
      </c>
    </row>
    <row r="2388" spans="3:6">
      <c r="C2388">
        <v>450804</v>
      </c>
      <c r="D2388" t="s">
        <v>2159</v>
      </c>
      <c r="E2388" t="s">
        <v>2225</v>
      </c>
      <c r="F2388" t="s">
        <v>2228</v>
      </c>
    </row>
    <row r="2389" spans="3:6">
      <c r="C2389">
        <v>450821</v>
      </c>
      <c r="D2389" t="s">
        <v>2159</v>
      </c>
      <c r="E2389" t="s">
        <v>2225</v>
      </c>
      <c r="F2389" t="s">
        <v>2229</v>
      </c>
    </row>
    <row r="2390" spans="3:6">
      <c r="C2390">
        <v>450881</v>
      </c>
      <c r="D2390" t="s">
        <v>2159</v>
      </c>
      <c r="E2390" t="s">
        <v>2225</v>
      </c>
      <c r="F2390" t="s">
        <v>2230</v>
      </c>
    </row>
    <row r="2391" spans="3:6">
      <c r="C2391">
        <v>450900</v>
      </c>
      <c r="D2391" t="s">
        <v>2159</v>
      </c>
      <c r="E2391" t="s">
        <v>2231</v>
      </c>
      <c r="F2391" t="s">
        <v>50</v>
      </c>
    </row>
    <row r="2392" spans="3:6">
      <c r="C2392">
        <v>450901</v>
      </c>
      <c r="D2392" t="s">
        <v>2159</v>
      </c>
      <c r="E2392" t="s">
        <v>2231</v>
      </c>
      <c r="F2392" t="s">
        <v>55</v>
      </c>
    </row>
    <row r="2393" spans="3:6">
      <c r="C2393">
        <v>450902</v>
      </c>
      <c r="D2393" t="s">
        <v>2159</v>
      </c>
      <c r="E2393" t="s">
        <v>2231</v>
      </c>
      <c r="F2393" t="s">
        <v>2232</v>
      </c>
    </row>
    <row r="2394" spans="3:6">
      <c r="C2394">
        <v>450921</v>
      </c>
      <c r="D2394" t="s">
        <v>2159</v>
      </c>
      <c r="E2394" t="s">
        <v>2231</v>
      </c>
      <c r="F2394" t="s">
        <v>2233</v>
      </c>
    </row>
    <row r="2395" spans="3:6">
      <c r="C2395">
        <v>450922</v>
      </c>
      <c r="D2395" t="s">
        <v>2159</v>
      </c>
      <c r="E2395" t="s">
        <v>2231</v>
      </c>
      <c r="F2395" t="s">
        <v>2234</v>
      </c>
    </row>
    <row r="2396" spans="3:6">
      <c r="C2396">
        <v>450923</v>
      </c>
      <c r="D2396" t="s">
        <v>2159</v>
      </c>
      <c r="E2396" t="s">
        <v>2231</v>
      </c>
      <c r="F2396" t="s">
        <v>2235</v>
      </c>
    </row>
    <row r="2397" spans="3:6">
      <c r="C2397">
        <v>450924</v>
      </c>
      <c r="D2397" t="s">
        <v>2159</v>
      </c>
      <c r="E2397" t="s">
        <v>2231</v>
      </c>
      <c r="F2397" t="s">
        <v>2236</v>
      </c>
    </row>
    <row r="2398" spans="3:6">
      <c r="C2398">
        <v>450981</v>
      </c>
      <c r="D2398" t="s">
        <v>2159</v>
      </c>
      <c r="E2398" t="s">
        <v>2231</v>
      </c>
      <c r="F2398" t="s">
        <v>2237</v>
      </c>
    </row>
    <row r="2399" spans="3:6">
      <c r="C2399">
        <v>451000</v>
      </c>
      <c r="D2399" t="s">
        <v>2159</v>
      </c>
      <c r="E2399" t="s">
        <v>2238</v>
      </c>
      <c r="F2399" t="s">
        <v>50</v>
      </c>
    </row>
    <row r="2400" spans="3:6">
      <c r="C2400">
        <v>451001</v>
      </c>
      <c r="D2400" t="s">
        <v>2159</v>
      </c>
      <c r="E2400" t="s">
        <v>2238</v>
      </c>
      <c r="F2400" t="s">
        <v>55</v>
      </c>
    </row>
    <row r="2401" spans="3:6">
      <c r="C2401">
        <v>451002</v>
      </c>
      <c r="D2401" t="s">
        <v>2159</v>
      </c>
      <c r="E2401" t="s">
        <v>2238</v>
      </c>
      <c r="F2401" t="s">
        <v>2239</v>
      </c>
    </row>
    <row r="2402" spans="3:6">
      <c r="C2402">
        <v>451021</v>
      </c>
      <c r="D2402" t="s">
        <v>2159</v>
      </c>
      <c r="E2402" t="s">
        <v>2238</v>
      </c>
      <c r="F2402" t="s">
        <v>2240</v>
      </c>
    </row>
    <row r="2403" spans="3:6">
      <c r="C2403">
        <v>451022</v>
      </c>
      <c r="D2403" t="s">
        <v>2159</v>
      </c>
      <c r="E2403" t="s">
        <v>2238</v>
      </c>
      <c r="F2403" t="s">
        <v>2241</v>
      </c>
    </row>
    <row r="2404" spans="3:6">
      <c r="C2404">
        <v>451023</v>
      </c>
      <c r="D2404" t="s">
        <v>2159</v>
      </c>
      <c r="E2404" t="s">
        <v>2238</v>
      </c>
      <c r="F2404" t="s">
        <v>2242</v>
      </c>
    </row>
    <row r="2405" spans="3:6">
      <c r="C2405">
        <v>451024</v>
      </c>
      <c r="D2405" t="s">
        <v>2159</v>
      </c>
      <c r="E2405" t="s">
        <v>2238</v>
      </c>
      <c r="F2405" t="s">
        <v>2243</v>
      </c>
    </row>
    <row r="2406" spans="3:6">
      <c r="C2406">
        <v>451025</v>
      </c>
      <c r="D2406" t="s">
        <v>2159</v>
      </c>
      <c r="E2406" t="s">
        <v>2238</v>
      </c>
      <c r="F2406" t="s">
        <v>2244</v>
      </c>
    </row>
    <row r="2407" spans="3:6">
      <c r="C2407">
        <v>451026</v>
      </c>
      <c r="D2407" t="s">
        <v>2159</v>
      </c>
      <c r="E2407" t="s">
        <v>2238</v>
      </c>
      <c r="F2407" t="s">
        <v>2245</v>
      </c>
    </row>
    <row r="2408" spans="3:6">
      <c r="C2408">
        <v>451027</v>
      </c>
      <c r="D2408" t="s">
        <v>2159</v>
      </c>
      <c r="E2408" t="s">
        <v>2238</v>
      </c>
      <c r="F2408" t="s">
        <v>2246</v>
      </c>
    </row>
    <row r="2409" spans="3:6">
      <c r="C2409">
        <v>451028</v>
      </c>
      <c r="D2409" t="s">
        <v>2159</v>
      </c>
      <c r="E2409" t="s">
        <v>2238</v>
      </c>
      <c r="F2409" t="s">
        <v>2247</v>
      </c>
    </row>
    <row r="2410" spans="3:6">
      <c r="C2410">
        <v>451029</v>
      </c>
      <c r="D2410" t="s">
        <v>2159</v>
      </c>
      <c r="E2410" t="s">
        <v>2238</v>
      </c>
      <c r="F2410" t="s">
        <v>2248</v>
      </c>
    </row>
    <row r="2411" spans="3:6">
      <c r="C2411">
        <v>451030</v>
      </c>
      <c r="D2411" t="s">
        <v>2159</v>
      </c>
      <c r="E2411" t="s">
        <v>2238</v>
      </c>
      <c r="F2411" t="s">
        <v>2249</v>
      </c>
    </row>
    <row r="2412" spans="3:6">
      <c r="C2412">
        <v>451031</v>
      </c>
      <c r="D2412" t="s">
        <v>2159</v>
      </c>
      <c r="E2412" t="s">
        <v>2238</v>
      </c>
      <c r="F2412" t="s">
        <v>2250</v>
      </c>
    </row>
    <row r="2413" spans="3:6">
      <c r="C2413">
        <v>451100</v>
      </c>
      <c r="D2413" t="s">
        <v>2159</v>
      </c>
      <c r="E2413" t="s">
        <v>2251</v>
      </c>
      <c r="F2413" t="s">
        <v>50</v>
      </c>
    </row>
    <row r="2414" spans="3:6">
      <c r="C2414">
        <v>451101</v>
      </c>
      <c r="D2414" t="s">
        <v>2159</v>
      </c>
      <c r="E2414" t="s">
        <v>2251</v>
      </c>
      <c r="F2414" t="s">
        <v>55</v>
      </c>
    </row>
    <row r="2415" spans="3:6">
      <c r="C2415">
        <v>451102</v>
      </c>
      <c r="D2415" t="s">
        <v>2159</v>
      </c>
      <c r="E2415" t="s">
        <v>2251</v>
      </c>
      <c r="F2415" t="s">
        <v>2252</v>
      </c>
    </row>
    <row r="2416" spans="3:6">
      <c r="C2416">
        <v>451121</v>
      </c>
      <c r="D2416" t="s">
        <v>2159</v>
      </c>
      <c r="E2416" t="s">
        <v>2251</v>
      </c>
      <c r="F2416" t="s">
        <v>2253</v>
      </c>
    </row>
    <row r="2417" spans="3:6">
      <c r="C2417">
        <v>451122</v>
      </c>
      <c r="D2417" t="s">
        <v>2159</v>
      </c>
      <c r="E2417" t="s">
        <v>2251</v>
      </c>
      <c r="F2417" t="s">
        <v>2254</v>
      </c>
    </row>
    <row r="2418" spans="3:6">
      <c r="C2418">
        <v>451123</v>
      </c>
      <c r="D2418" t="s">
        <v>2159</v>
      </c>
      <c r="E2418" t="s">
        <v>2251</v>
      </c>
      <c r="F2418" t="s">
        <v>2255</v>
      </c>
    </row>
    <row r="2419" spans="3:6">
      <c r="C2419">
        <v>451200</v>
      </c>
      <c r="D2419" t="s">
        <v>2159</v>
      </c>
      <c r="E2419" t="s">
        <v>2256</v>
      </c>
      <c r="F2419" t="s">
        <v>50</v>
      </c>
    </row>
    <row r="2420" spans="3:6">
      <c r="C2420">
        <v>451201</v>
      </c>
      <c r="D2420" t="s">
        <v>2159</v>
      </c>
      <c r="E2420" t="s">
        <v>2256</v>
      </c>
      <c r="F2420" t="s">
        <v>55</v>
      </c>
    </row>
    <row r="2421" spans="3:6">
      <c r="C2421">
        <v>451202</v>
      </c>
      <c r="D2421" t="s">
        <v>2159</v>
      </c>
      <c r="E2421" t="s">
        <v>2256</v>
      </c>
      <c r="F2421" t="s">
        <v>2257</v>
      </c>
    </row>
    <row r="2422" spans="3:6">
      <c r="C2422">
        <v>451221</v>
      </c>
      <c r="D2422" t="s">
        <v>2159</v>
      </c>
      <c r="E2422" t="s">
        <v>2256</v>
      </c>
      <c r="F2422" t="s">
        <v>2258</v>
      </c>
    </row>
    <row r="2423" spans="3:6">
      <c r="C2423">
        <v>451222</v>
      </c>
      <c r="D2423" t="s">
        <v>2159</v>
      </c>
      <c r="E2423" t="s">
        <v>2256</v>
      </c>
      <c r="F2423" t="s">
        <v>2259</v>
      </c>
    </row>
    <row r="2424" spans="3:6">
      <c r="C2424">
        <v>451223</v>
      </c>
      <c r="D2424" t="s">
        <v>2159</v>
      </c>
      <c r="E2424" t="s">
        <v>2256</v>
      </c>
      <c r="F2424" t="s">
        <v>2260</v>
      </c>
    </row>
    <row r="2425" spans="3:6">
      <c r="C2425">
        <v>451224</v>
      </c>
      <c r="D2425" t="s">
        <v>2159</v>
      </c>
      <c r="E2425" t="s">
        <v>2256</v>
      </c>
      <c r="F2425" t="s">
        <v>2261</v>
      </c>
    </row>
    <row r="2426" spans="3:6">
      <c r="C2426">
        <v>451225</v>
      </c>
      <c r="D2426" t="s">
        <v>2159</v>
      </c>
      <c r="E2426" t="s">
        <v>2256</v>
      </c>
      <c r="F2426" t="s">
        <v>2262</v>
      </c>
    </row>
    <row r="2427" spans="3:6">
      <c r="C2427">
        <v>451226</v>
      </c>
      <c r="D2427" t="s">
        <v>2159</v>
      </c>
      <c r="E2427" t="s">
        <v>2256</v>
      </c>
      <c r="F2427" t="s">
        <v>2263</v>
      </c>
    </row>
    <row r="2428" spans="3:6">
      <c r="C2428">
        <v>451227</v>
      </c>
      <c r="D2428" t="s">
        <v>2159</v>
      </c>
      <c r="E2428" t="s">
        <v>2256</v>
      </c>
      <c r="F2428" t="s">
        <v>2264</v>
      </c>
    </row>
    <row r="2429" spans="3:6">
      <c r="C2429">
        <v>451228</v>
      </c>
      <c r="D2429" t="s">
        <v>2159</v>
      </c>
      <c r="E2429" t="s">
        <v>2256</v>
      </c>
      <c r="F2429" t="s">
        <v>2265</v>
      </c>
    </row>
    <row r="2430" spans="3:6">
      <c r="C2430">
        <v>451229</v>
      </c>
      <c r="D2430" t="s">
        <v>2159</v>
      </c>
      <c r="E2430" t="s">
        <v>2256</v>
      </c>
      <c r="F2430" t="s">
        <v>2266</v>
      </c>
    </row>
    <row r="2431" spans="3:6">
      <c r="C2431">
        <v>451281</v>
      </c>
      <c r="D2431" t="s">
        <v>2159</v>
      </c>
      <c r="E2431" t="s">
        <v>2256</v>
      </c>
      <c r="F2431" t="s">
        <v>2267</v>
      </c>
    </row>
    <row r="2432" spans="3:6">
      <c r="C2432">
        <v>451300</v>
      </c>
      <c r="D2432" t="s">
        <v>2159</v>
      </c>
      <c r="E2432" t="s">
        <v>2268</v>
      </c>
      <c r="F2432" t="s">
        <v>50</v>
      </c>
    </row>
    <row r="2433" spans="3:6">
      <c r="C2433">
        <v>451301</v>
      </c>
      <c r="D2433" t="s">
        <v>2159</v>
      </c>
      <c r="E2433" t="s">
        <v>2268</v>
      </c>
      <c r="F2433" t="s">
        <v>55</v>
      </c>
    </row>
    <row r="2434" spans="3:6">
      <c r="C2434">
        <v>451302</v>
      </c>
      <c r="D2434" t="s">
        <v>2159</v>
      </c>
      <c r="E2434" t="s">
        <v>2268</v>
      </c>
      <c r="F2434" t="s">
        <v>2269</v>
      </c>
    </row>
    <row r="2435" spans="3:6">
      <c r="C2435">
        <v>451321</v>
      </c>
      <c r="D2435" t="s">
        <v>2159</v>
      </c>
      <c r="E2435" t="s">
        <v>2268</v>
      </c>
      <c r="F2435" t="s">
        <v>2270</v>
      </c>
    </row>
    <row r="2436" spans="3:6">
      <c r="C2436">
        <v>451322</v>
      </c>
      <c r="D2436" t="s">
        <v>2159</v>
      </c>
      <c r="E2436" t="s">
        <v>2268</v>
      </c>
      <c r="F2436" t="s">
        <v>2271</v>
      </c>
    </row>
    <row r="2437" spans="3:6">
      <c r="C2437">
        <v>451323</v>
      </c>
      <c r="D2437" t="s">
        <v>2159</v>
      </c>
      <c r="E2437" t="s">
        <v>2268</v>
      </c>
      <c r="F2437" t="s">
        <v>2272</v>
      </c>
    </row>
    <row r="2438" spans="3:6">
      <c r="C2438">
        <v>451324</v>
      </c>
      <c r="D2438" t="s">
        <v>2159</v>
      </c>
      <c r="E2438" t="s">
        <v>2268</v>
      </c>
      <c r="F2438" t="s">
        <v>2273</v>
      </c>
    </row>
    <row r="2439" spans="3:6">
      <c r="C2439">
        <v>451381</v>
      </c>
      <c r="D2439" t="s">
        <v>2159</v>
      </c>
      <c r="E2439" t="s">
        <v>2268</v>
      </c>
      <c r="F2439" t="s">
        <v>2274</v>
      </c>
    </row>
    <row r="2440" spans="3:6">
      <c r="C2440">
        <v>451400</v>
      </c>
      <c r="D2440" t="s">
        <v>2159</v>
      </c>
      <c r="E2440" t="s">
        <v>2275</v>
      </c>
      <c r="F2440" t="s">
        <v>50</v>
      </c>
    </row>
    <row r="2441" spans="3:6">
      <c r="C2441">
        <v>451401</v>
      </c>
      <c r="D2441" t="s">
        <v>2159</v>
      </c>
      <c r="E2441" t="s">
        <v>2275</v>
      </c>
      <c r="F2441" t="s">
        <v>55</v>
      </c>
    </row>
    <row r="2442" spans="3:6">
      <c r="C2442">
        <v>451402</v>
      </c>
      <c r="D2442" t="s">
        <v>2159</v>
      </c>
      <c r="E2442" t="s">
        <v>2275</v>
      </c>
      <c r="F2442" t="s">
        <v>2276</v>
      </c>
    </row>
    <row r="2443" spans="3:6">
      <c r="C2443">
        <v>451421</v>
      </c>
      <c r="D2443" t="s">
        <v>2159</v>
      </c>
      <c r="E2443" t="s">
        <v>2275</v>
      </c>
      <c r="F2443" t="s">
        <v>2277</v>
      </c>
    </row>
    <row r="2444" spans="3:6">
      <c r="C2444">
        <v>451422</v>
      </c>
      <c r="D2444" t="s">
        <v>2159</v>
      </c>
      <c r="E2444" t="s">
        <v>2275</v>
      </c>
      <c r="F2444" t="s">
        <v>2278</v>
      </c>
    </row>
    <row r="2445" spans="3:6">
      <c r="C2445">
        <v>451423</v>
      </c>
      <c r="D2445" t="s">
        <v>2159</v>
      </c>
      <c r="E2445" t="s">
        <v>2275</v>
      </c>
      <c r="F2445" t="s">
        <v>2279</v>
      </c>
    </row>
    <row r="2446" spans="3:6">
      <c r="C2446">
        <v>451424</v>
      </c>
      <c r="D2446" t="s">
        <v>2159</v>
      </c>
      <c r="E2446" t="s">
        <v>2275</v>
      </c>
      <c r="F2446" t="s">
        <v>2280</v>
      </c>
    </row>
    <row r="2447" spans="3:6">
      <c r="C2447">
        <v>451425</v>
      </c>
      <c r="D2447" t="s">
        <v>2159</v>
      </c>
      <c r="E2447" t="s">
        <v>2275</v>
      </c>
      <c r="F2447" t="s">
        <v>2281</v>
      </c>
    </row>
    <row r="2448" spans="3:6">
      <c r="C2448">
        <v>451481</v>
      </c>
      <c r="D2448" t="s">
        <v>2159</v>
      </c>
      <c r="E2448" t="s">
        <v>2275</v>
      </c>
      <c r="F2448" t="s">
        <v>2282</v>
      </c>
    </row>
    <row r="2449" spans="3:6">
      <c r="C2449">
        <v>460000</v>
      </c>
      <c r="D2449" t="s">
        <v>2283</v>
      </c>
      <c r="F2449" t="s">
        <v>50</v>
      </c>
    </row>
    <row r="2450" spans="3:6">
      <c r="C2450">
        <v>460100</v>
      </c>
      <c r="D2450" t="s">
        <v>2283</v>
      </c>
      <c r="E2450" t="s">
        <v>2284</v>
      </c>
      <c r="F2450" t="s">
        <v>50</v>
      </c>
    </row>
    <row r="2451" spans="3:6">
      <c r="C2451">
        <v>460101</v>
      </c>
      <c r="D2451" t="s">
        <v>2283</v>
      </c>
      <c r="E2451" t="s">
        <v>2284</v>
      </c>
      <c r="F2451" t="s">
        <v>55</v>
      </c>
    </row>
    <row r="2452" spans="3:6">
      <c r="C2452">
        <v>460105</v>
      </c>
      <c r="D2452" t="s">
        <v>2283</v>
      </c>
      <c r="E2452" t="s">
        <v>2284</v>
      </c>
      <c r="F2452" t="s">
        <v>2285</v>
      </c>
    </row>
    <row r="2453" spans="3:6">
      <c r="C2453">
        <v>460106</v>
      </c>
      <c r="D2453" t="s">
        <v>2283</v>
      </c>
      <c r="E2453" t="s">
        <v>2284</v>
      </c>
      <c r="F2453" t="s">
        <v>2286</v>
      </c>
    </row>
    <row r="2454" spans="3:6">
      <c r="C2454">
        <v>460107</v>
      </c>
      <c r="D2454" t="s">
        <v>2283</v>
      </c>
      <c r="E2454" t="s">
        <v>2284</v>
      </c>
      <c r="F2454" t="s">
        <v>2287</v>
      </c>
    </row>
    <row r="2455" spans="3:6">
      <c r="C2455">
        <v>460108</v>
      </c>
      <c r="D2455" t="s">
        <v>2283</v>
      </c>
      <c r="E2455" t="s">
        <v>2284</v>
      </c>
      <c r="F2455" t="s">
        <v>2288</v>
      </c>
    </row>
    <row r="2456" spans="3:6">
      <c r="C2456">
        <v>460200</v>
      </c>
      <c r="D2456" t="s">
        <v>2283</v>
      </c>
      <c r="E2456" t="s">
        <v>2289</v>
      </c>
      <c r="F2456" t="s">
        <v>50</v>
      </c>
    </row>
    <row r="2457" spans="3:6">
      <c r="C2457">
        <v>460201</v>
      </c>
      <c r="D2457" t="s">
        <v>2283</v>
      </c>
      <c r="E2457" t="s">
        <v>2289</v>
      </c>
      <c r="F2457" t="s">
        <v>55</v>
      </c>
    </row>
    <row r="2458" spans="3:6">
      <c r="C2458">
        <v>469000</v>
      </c>
      <c r="D2458" t="s">
        <v>2283</v>
      </c>
      <c r="E2458" t="s">
        <v>2290</v>
      </c>
      <c r="F2458" t="s">
        <v>50</v>
      </c>
    </row>
    <row r="2459" spans="3:6">
      <c r="C2459">
        <v>469001</v>
      </c>
      <c r="D2459" t="s">
        <v>2283</v>
      </c>
      <c r="E2459" t="s">
        <v>2290</v>
      </c>
      <c r="F2459" t="s">
        <v>2291</v>
      </c>
    </row>
    <row r="2460" spans="3:6">
      <c r="C2460">
        <v>469002</v>
      </c>
      <c r="D2460" t="s">
        <v>2283</v>
      </c>
      <c r="E2460" t="s">
        <v>2290</v>
      </c>
      <c r="F2460" t="s">
        <v>2292</v>
      </c>
    </row>
    <row r="2461" spans="3:6">
      <c r="C2461">
        <v>469003</v>
      </c>
      <c r="D2461" t="s">
        <v>2283</v>
      </c>
      <c r="E2461" t="s">
        <v>2290</v>
      </c>
      <c r="F2461" t="s">
        <v>2293</v>
      </c>
    </row>
    <row r="2462" spans="3:6">
      <c r="C2462">
        <v>469005</v>
      </c>
      <c r="D2462" t="s">
        <v>2283</v>
      </c>
      <c r="E2462" t="s">
        <v>2290</v>
      </c>
      <c r="F2462" t="s">
        <v>2294</v>
      </c>
    </row>
    <row r="2463" spans="3:6">
      <c r="C2463">
        <v>469006</v>
      </c>
      <c r="D2463" t="s">
        <v>2283</v>
      </c>
      <c r="E2463" t="s">
        <v>2290</v>
      </c>
      <c r="F2463" t="s">
        <v>2295</v>
      </c>
    </row>
    <row r="2464" spans="3:6">
      <c r="C2464">
        <v>469007</v>
      </c>
      <c r="D2464" t="s">
        <v>2283</v>
      </c>
      <c r="E2464" t="s">
        <v>2290</v>
      </c>
      <c r="F2464" t="s">
        <v>2296</v>
      </c>
    </row>
    <row r="2465" spans="3:6">
      <c r="C2465">
        <v>469025</v>
      </c>
      <c r="D2465" t="s">
        <v>2283</v>
      </c>
      <c r="E2465" t="s">
        <v>2290</v>
      </c>
      <c r="F2465" t="s">
        <v>2297</v>
      </c>
    </row>
    <row r="2466" spans="3:6">
      <c r="C2466">
        <v>469026</v>
      </c>
      <c r="D2466" t="s">
        <v>2283</v>
      </c>
      <c r="E2466" t="s">
        <v>2290</v>
      </c>
      <c r="F2466" t="s">
        <v>2298</v>
      </c>
    </row>
    <row r="2467" spans="3:6">
      <c r="C2467">
        <v>469027</v>
      </c>
      <c r="D2467" t="s">
        <v>2283</v>
      </c>
      <c r="E2467" t="s">
        <v>2290</v>
      </c>
      <c r="F2467" t="s">
        <v>2299</v>
      </c>
    </row>
    <row r="2468" spans="3:6">
      <c r="C2468">
        <v>469028</v>
      </c>
      <c r="D2468" t="s">
        <v>2283</v>
      </c>
      <c r="E2468" t="s">
        <v>2290</v>
      </c>
      <c r="F2468" t="s">
        <v>2300</v>
      </c>
    </row>
    <row r="2469" spans="3:6">
      <c r="C2469">
        <v>469030</v>
      </c>
      <c r="D2469" t="s">
        <v>2283</v>
      </c>
      <c r="E2469" t="s">
        <v>2290</v>
      </c>
      <c r="F2469" t="s">
        <v>2301</v>
      </c>
    </row>
    <row r="2470" spans="3:6">
      <c r="C2470">
        <v>469031</v>
      </c>
      <c r="D2470" t="s">
        <v>2283</v>
      </c>
      <c r="E2470" t="s">
        <v>2290</v>
      </c>
      <c r="F2470" t="s">
        <v>2302</v>
      </c>
    </row>
    <row r="2471" spans="3:6">
      <c r="C2471">
        <v>469033</v>
      </c>
      <c r="D2471" t="s">
        <v>2283</v>
      </c>
      <c r="E2471" t="s">
        <v>2290</v>
      </c>
      <c r="F2471" t="s">
        <v>2303</v>
      </c>
    </row>
    <row r="2472" spans="3:6">
      <c r="C2472">
        <v>469034</v>
      </c>
      <c r="D2472" t="s">
        <v>2283</v>
      </c>
      <c r="E2472" t="s">
        <v>2290</v>
      </c>
      <c r="F2472" t="s">
        <v>2304</v>
      </c>
    </row>
    <row r="2473" spans="3:6">
      <c r="C2473">
        <v>469035</v>
      </c>
      <c r="D2473" t="s">
        <v>2283</v>
      </c>
      <c r="E2473" t="s">
        <v>2290</v>
      </c>
      <c r="F2473" t="s">
        <v>2305</v>
      </c>
    </row>
    <row r="2474" spans="3:6">
      <c r="C2474">
        <v>469036</v>
      </c>
      <c r="D2474" t="s">
        <v>2283</v>
      </c>
      <c r="E2474" t="s">
        <v>2290</v>
      </c>
      <c r="F2474" t="s">
        <v>2306</v>
      </c>
    </row>
    <row r="2475" spans="3:6">
      <c r="C2475">
        <v>469037</v>
      </c>
      <c r="D2475" t="s">
        <v>2283</v>
      </c>
      <c r="E2475" t="s">
        <v>2290</v>
      </c>
      <c r="F2475" t="s">
        <v>2307</v>
      </c>
    </row>
    <row r="2476" spans="3:6">
      <c r="C2476">
        <v>469038</v>
      </c>
      <c r="D2476" t="s">
        <v>2283</v>
      </c>
      <c r="E2476" t="s">
        <v>2290</v>
      </c>
      <c r="F2476" t="s">
        <v>2308</v>
      </c>
    </row>
    <row r="2477" spans="3:6">
      <c r="C2477">
        <v>469039</v>
      </c>
      <c r="D2477" t="s">
        <v>2283</v>
      </c>
      <c r="E2477" t="s">
        <v>2290</v>
      </c>
      <c r="F2477" t="s">
        <v>2309</v>
      </c>
    </row>
    <row r="2478" spans="3:6">
      <c r="C2478">
        <v>500000</v>
      </c>
      <c r="D2478" t="s">
        <v>2310</v>
      </c>
      <c r="F2478" t="s">
        <v>50</v>
      </c>
    </row>
    <row r="2479" spans="3:6">
      <c r="C2479">
        <v>500100</v>
      </c>
      <c r="D2479" t="s">
        <v>2310</v>
      </c>
      <c r="E2479" t="s">
        <v>55</v>
      </c>
      <c r="F2479" t="s">
        <v>50</v>
      </c>
    </row>
    <row r="2480" spans="3:6">
      <c r="C2480">
        <v>500101</v>
      </c>
      <c r="D2480" t="s">
        <v>2310</v>
      </c>
      <c r="E2480" t="s">
        <v>55</v>
      </c>
      <c r="F2480" t="s">
        <v>2311</v>
      </c>
    </row>
    <row r="2481" spans="3:6">
      <c r="C2481">
        <v>500102</v>
      </c>
      <c r="D2481" t="s">
        <v>2310</v>
      </c>
      <c r="E2481" t="s">
        <v>55</v>
      </c>
      <c r="F2481" t="s">
        <v>2312</v>
      </c>
    </row>
    <row r="2482" spans="3:6">
      <c r="C2482">
        <v>500103</v>
      </c>
      <c r="D2482" t="s">
        <v>2310</v>
      </c>
      <c r="E2482" t="s">
        <v>55</v>
      </c>
      <c r="F2482" t="s">
        <v>2313</v>
      </c>
    </row>
    <row r="2483" spans="3:6">
      <c r="C2483">
        <v>500104</v>
      </c>
      <c r="D2483" t="s">
        <v>2310</v>
      </c>
      <c r="E2483" t="s">
        <v>55</v>
      </c>
      <c r="F2483" t="s">
        <v>2314</v>
      </c>
    </row>
    <row r="2484" spans="3:6">
      <c r="C2484">
        <v>500105</v>
      </c>
      <c r="D2484" t="s">
        <v>2310</v>
      </c>
      <c r="E2484" t="s">
        <v>55</v>
      </c>
      <c r="F2484" t="s">
        <v>1024</v>
      </c>
    </row>
    <row r="2485" spans="3:6">
      <c r="C2485">
        <v>500106</v>
      </c>
      <c r="D2485" t="s">
        <v>2310</v>
      </c>
      <c r="E2485" t="s">
        <v>55</v>
      </c>
      <c r="F2485" t="s">
        <v>2315</v>
      </c>
    </row>
    <row r="2486" spans="3:6">
      <c r="C2486">
        <v>500107</v>
      </c>
      <c r="D2486" t="s">
        <v>2310</v>
      </c>
      <c r="E2486" t="s">
        <v>55</v>
      </c>
      <c r="F2486" t="s">
        <v>2316</v>
      </c>
    </row>
    <row r="2487" spans="3:6">
      <c r="C2487">
        <v>500108</v>
      </c>
      <c r="D2487" t="s">
        <v>2310</v>
      </c>
      <c r="E2487" t="s">
        <v>55</v>
      </c>
      <c r="F2487" t="s">
        <v>2317</v>
      </c>
    </row>
    <row r="2488" spans="3:6">
      <c r="C2488">
        <v>500109</v>
      </c>
      <c r="D2488" t="s">
        <v>2310</v>
      </c>
      <c r="E2488" t="s">
        <v>55</v>
      </c>
      <c r="F2488" t="s">
        <v>2318</v>
      </c>
    </row>
    <row r="2489" spans="3:6">
      <c r="C2489">
        <v>500110</v>
      </c>
      <c r="D2489" t="s">
        <v>2310</v>
      </c>
      <c r="E2489" t="s">
        <v>55</v>
      </c>
      <c r="F2489" t="s">
        <v>2319</v>
      </c>
    </row>
    <row r="2490" spans="3:6">
      <c r="C2490">
        <v>500111</v>
      </c>
      <c r="D2490" t="s">
        <v>2310</v>
      </c>
      <c r="E2490" t="s">
        <v>55</v>
      </c>
      <c r="F2490" t="s">
        <v>256</v>
      </c>
    </row>
    <row r="2491" spans="3:6">
      <c r="C2491">
        <v>500112</v>
      </c>
      <c r="D2491" t="s">
        <v>2310</v>
      </c>
      <c r="E2491" t="s">
        <v>55</v>
      </c>
      <c r="F2491" t="s">
        <v>2320</v>
      </c>
    </row>
    <row r="2492" spans="3:6">
      <c r="C2492">
        <v>500113</v>
      </c>
      <c r="D2492" t="s">
        <v>2310</v>
      </c>
      <c r="E2492" t="s">
        <v>55</v>
      </c>
      <c r="F2492" t="s">
        <v>2321</v>
      </c>
    </row>
    <row r="2493" spans="3:6">
      <c r="C2493">
        <v>500114</v>
      </c>
      <c r="D2493" t="s">
        <v>2310</v>
      </c>
      <c r="E2493" t="s">
        <v>55</v>
      </c>
      <c r="F2493" t="s">
        <v>2322</v>
      </c>
    </row>
    <row r="2494" spans="3:6">
      <c r="C2494">
        <v>500115</v>
      </c>
      <c r="D2494" t="s">
        <v>2310</v>
      </c>
      <c r="E2494" t="s">
        <v>55</v>
      </c>
      <c r="F2494" t="s">
        <v>2323</v>
      </c>
    </row>
    <row r="2495" spans="3:6">
      <c r="C2495">
        <v>500116</v>
      </c>
      <c r="D2495" t="s">
        <v>2310</v>
      </c>
      <c r="E2495" t="s">
        <v>55</v>
      </c>
      <c r="F2495" t="s">
        <v>2324</v>
      </c>
    </row>
    <row r="2496" spans="3:6">
      <c r="C2496">
        <v>500117</v>
      </c>
      <c r="D2496" t="s">
        <v>2310</v>
      </c>
      <c r="E2496" t="s">
        <v>55</v>
      </c>
      <c r="F2496" t="s">
        <v>2325</v>
      </c>
    </row>
    <row r="2497" spans="3:6">
      <c r="C2497">
        <v>500118</v>
      </c>
      <c r="D2497" t="s">
        <v>2310</v>
      </c>
      <c r="E2497" t="s">
        <v>55</v>
      </c>
      <c r="F2497" t="s">
        <v>2326</v>
      </c>
    </row>
    <row r="2498" spans="3:6">
      <c r="C2498">
        <v>500119</v>
      </c>
      <c r="D2498" t="s">
        <v>2310</v>
      </c>
      <c r="E2498" t="s">
        <v>55</v>
      </c>
      <c r="F2498" t="s">
        <v>2327</v>
      </c>
    </row>
    <row r="2499" spans="3:6">
      <c r="C2499">
        <v>500222</v>
      </c>
      <c r="D2499" t="s">
        <v>2310</v>
      </c>
      <c r="E2499" t="s">
        <v>887</v>
      </c>
      <c r="F2499" t="s">
        <v>2328</v>
      </c>
    </row>
    <row r="2500" spans="3:6">
      <c r="C2500">
        <v>500223</v>
      </c>
      <c r="D2500" t="s">
        <v>2310</v>
      </c>
      <c r="E2500" t="s">
        <v>887</v>
      </c>
      <c r="F2500" t="s">
        <v>2329</v>
      </c>
    </row>
    <row r="2501" spans="3:6">
      <c r="C2501">
        <v>500224</v>
      </c>
      <c r="D2501" t="s">
        <v>2310</v>
      </c>
      <c r="E2501" t="s">
        <v>887</v>
      </c>
      <c r="F2501" t="s">
        <v>2330</v>
      </c>
    </row>
    <row r="2502" spans="3:6">
      <c r="C2502">
        <v>500225</v>
      </c>
      <c r="D2502" t="s">
        <v>2310</v>
      </c>
      <c r="E2502" t="s">
        <v>887</v>
      </c>
      <c r="F2502" t="s">
        <v>2331</v>
      </c>
    </row>
    <row r="2503" spans="3:6">
      <c r="C2503">
        <v>500226</v>
      </c>
      <c r="D2503" t="s">
        <v>2310</v>
      </c>
      <c r="E2503" t="s">
        <v>887</v>
      </c>
      <c r="F2503" t="s">
        <v>2332</v>
      </c>
    </row>
    <row r="2504" spans="3:6">
      <c r="C2504">
        <v>500227</v>
      </c>
      <c r="D2504" t="s">
        <v>2310</v>
      </c>
      <c r="E2504" t="s">
        <v>887</v>
      </c>
      <c r="F2504" t="s">
        <v>2333</v>
      </c>
    </row>
    <row r="2505" spans="3:6">
      <c r="C2505">
        <v>500228</v>
      </c>
      <c r="D2505" t="s">
        <v>2310</v>
      </c>
      <c r="E2505" t="s">
        <v>887</v>
      </c>
      <c r="F2505" t="s">
        <v>2334</v>
      </c>
    </row>
    <row r="2506" spans="3:6">
      <c r="C2506">
        <v>500229</v>
      </c>
      <c r="D2506" t="s">
        <v>2310</v>
      </c>
      <c r="E2506" t="s">
        <v>887</v>
      </c>
      <c r="F2506" t="s">
        <v>2335</v>
      </c>
    </row>
    <row r="2507" spans="3:6">
      <c r="C2507">
        <v>500230</v>
      </c>
      <c r="D2507" t="s">
        <v>2310</v>
      </c>
      <c r="E2507" t="s">
        <v>887</v>
      </c>
      <c r="F2507" t="s">
        <v>2336</v>
      </c>
    </row>
    <row r="2508" spans="3:6">
      <c r="C2508">
        <v>500231</v>
      </c>
      <c r="D2508" t="s">
        <v>2310</v>
      </c>
      <c r="E2508" t="s">
        <v>887</v>
      </c>
      <c r="F2508" t="s">
        <v>2337</v>
      </c>
    </row>
    <row r="2509" spans="3:6">
      <c r="C2509">
        <v>500232</v>
      </c>
      <c r="D2509" t="s">
        <v>2310</v>
      </c>
      <c r="E2509" t="s">
        <v>887</v>
      </c>
      <c r="F2509" t="s">
        <v>2338</v>
      </c>
    </row>
    <row r="2510" spans="3:6">
      <c r="C2510">
        <v>500233</v>
      </c>
      <c r="D2510" t="s">
        <v>2310</v>
      </c>
      <c r="E2510" t="s">
        <v>887</v>
      </c>
      <c r="F2510" t="s">
        <v>2339</v>
      </c>
    </row>
    <row r="2511" spans="3:6">
      <c r="C2511">
        <v>500234</v>
      </c>
      <c r="D2511" t="s">
        <v>2310</v>
      </c>
      <c r="E2511" t="s">
        <v>887</v>
      </c>
      <c r="F2511" t="s">
        <v>2340</v>
      </c>
    </row>
    <row r="2512" spans="3:6">
      <c r="C2512">
        <v>500235</v>
      </c>
      <c r="D2512" t="s">
        <v>2310</v>
      </c>
      <c r="E2512" t="s">
        <v>887</v>
      </c>
      <c r="F2512" t="s">
        <v>2341</v>
      </c>
    </row>
    <row r="2513" spans="3:6">
      <c r="C2513">
        <v>500236</v>
      </c>
      <c r="D2513" t="s">
        <v>2310</v>
      </c>
      <c r="E2513" t="s">
        <v>887</v>
      </c>
      <c r="F2513" t="s">
        <v>2342</v>
      </c>
    </row>
    <row r="2514" spans="3:6">
      <c r="C2514">
        <v>500237</v>
      </c>
      <c r="D2514" t="s">
        <v>2310</v>
      </c>
      <c r="E2514" t="s">
        <v>887</v>
      </c>
      <c r="F2514" t="s">
        <v>2343</v>
      </c>
    </row>
    <row r="2515" spans="3:6">
      <c r="C2515">
        <v>500238</v>
      </c>
      <c r="D2515" t="s">
        <v>2310</v>
      </c>
      <c r="E2515" t="s">
        <v>887</v>
      </c>
      <c r="F2515" t="s">
        <v>2344</v>
      </c>
    </row>
    <row r="2516" spans="3:6">
      <c r="C2516">
        <v>500240</v>
      </c>
      <c r="D2516" t="s">
        <v>2310</v>
      </c>
      <c r="E2516" t="s">
        <v>887</v>
      </c>
      <c r="F2516" t="s">
        <v>2345</v>
      </c>
    </row>
    <row r="2517" spans="3:6">
      <c r="C2517">
        <v>500241</v>
      </c>
      <c r="D2517" t="s">
        <v>2310</v>
      </c>
      <c r="E2517" t="s">
        <v>887</v>
      </c>
      <c r="F2517" t="s">
        <v>2346</v>
      </c>
    </row>
    <row r="2518" spans="3:6">
      <c r="C2518">
        <v>500242</v>
      </c>
      <c r="D2518" t="s">
        <v>2310</v>
      </c>
      <c r="E2518" t="s">
        <v>887</v>
      </c>
      <c r="F2518" t="s">
        <v>2347</v>
      </c>
    </row>
    <row r="2519" spans="3:6">
      <c r="C2519">
        <v>500243</v>
      </c>
      <c r="D2519" t="s">
        <v>2310</v>
      </c>
      <c r="E2519" t="s">
        <v>887</v>
      </c>
      <c r="F2519" t="s">
        <v>2348</v>
      </c>
    </row>
    <row r="2520" spans="3:6">
      <c r="C2520">
        <v>510000</v>
      </c>
      <c r="D2520" t="s">
        <v>2349</v>
      </c>
      <c r="F2520" t="s">
        <v>50</v>
      </c>
    </row>
    <row r="2521" spans="3:6">
      <c r="C2521">
        <v>510100</v>
      </c>
      <c r="D2521" t="s">
        <v>2349</v>
      </c>
      <c r="E2521" t="s">
        <v>2350</v>
      </c>
      <c r="F2521" t="s">
        <v>50</v>
      </c>
    </row>
    <row r="2522" spans="3:6">
      <c r="C2522">
        <v>510101</v>
      </c>
      <c r="D2522" t="s">
        <v>2349</v>
      </c>
      <c r="E2522" t="s">
        <v>2350</v>
      </c>
      <c r="F2522" t="s">
        <v>55</v>
      </c>
    </row>
    <row r="2523" spans="3:6">
      <c r="C2523">
        <v>510104</v>
      </c>
      <c r="D2523" t="s">
        <v>2349</v>
      </c>
      <c r="E2523" t="s">
        <v>2350</v>
      </c>
      <c r="F2523" t="s">
        <v>2351</v>
      </c>
    </row>
    <row r="2524" spans="3:6">
      <c r="C2524">
        <v>510105</v>
      </c>
      <c r="D2524" t="s">
        <v>2349</v>
      </c>
      <c r="E2524" t="s">
        <v>2350</v>
      </c>
      <c r="F2524" t="s">
        <v>2352</v>
      </c>
    </row>
    <row r="2525" spans="3:6">
      <c r="C2525">
        <v>510106</v>
      </c>
      <c r="D2525" t="s">
        <v>2349</v>
      </c>
      <c r="E2525" t="s">
        <v>2350</v>
      </c>
      <c r="F2525" t="s">
        <v>2353</v>
      </c>
    </row>
    <row r="2526" spans="3:6">
      <c r="C2526">
        <v>510107</v>
      </c>
      <c r="D2526" t="s">
        <v>2349</v>
      </c>
      <c r="E2526" t="s">
        <v>2350</v>
      </c>
      <c r="F2526" t="s">
        <v>2354</v>
      </c>
    </row>
    <row r="2527" spans="3:6">
      <c r="C2527">
        <v>510108</v>
      </c>
      <c r="D2527" t="s">
        <v>2349</v>
      </c>
      <c r="E2527" t="s">
        <v>2350</v>
      </c>
      <c r="F2527" t="s">
        <v>2355</v>
      </c>
    </row>
    <row r="2528" spans="3:6">
      <c r="C2528">
        <v>510112</v>
      </c>
      <c r="D2528" t="s">
        <v>2349</v>
      </c>
      <c r="E2528" t="s">
        <v>2350</v>
      </c>
      <c r="F2528" t="s">
        <v>2356</v>
      </c>
    </row>
    <row r="2529" spans="3:6">
      <c r="C2529">
        <v>510113</v>
      </c>
      <c r="D2529" t="s">
        <v>2349</v>
      </c>
      <c r="E2529" t="s">
        <v>2350</v>
      </c>
      <c r="F2529" t="s">
        <v>2357</v>
      </c>
    </row>
    <row r="2530" spans="3:6">
      <c r="C2530">
        <v>510114</v>
      </c>
      <c r="D2530" t="s">
        <v>2349</v>
      </c>
      <c r="E2530" t="s">
        <v>2350</v>
      </c>
      <c r="F2530" t="s">
        <v>2358</v>
      </c>
    </row>
    <row r="2531" spans="3:6">
      <c r="C2531">
        <v>510115</v>
      </c>
      <c r="D2531" t="s">
        <v>2349</v>
      </c>
      <c r="E2531" t="s">
        <v>2350</v>
      </c>
      <c r="F2531" t="s">
        <v>2359</v>
      </c>
    </row>
    <row r="2532" spans="3:6">
      <c r="C2532">
        <v>510121</v>
      </c>
      <c r="D2532" t="s">
        <v>2349</v>
      </c>
      <c r="E2532" t="s">
        <v>2350</v>
      </c>
      <c r="F2532" t="s">
        <v>2360</v>
      </c>
    </row>
    <row r="2533" spans="3:6">
      <c r="C2533">
        <v>510122</v>
      </c>
      <c r="D2533" t="s">
        <v>2349</v>
      </c>
      <c r="E2533" t="s">
        <v>2350</v>
      </c>
      <c r="F2533" t="s">
        <v>2361</v>
      </c>
    </row>
    <row r="2534" spans="3:6">
      <c r="C2534">
        <v>510124</v>
      </c>
      <c r="D2534" t="s">
        <v>2349</v>
      </c>
      <c r="E2534" t="s">
        <v>2350</v>
      </c>
      <c r="F2534" t="s">
        <v>2362</v>
      </c>
    </row>
    <row r="2535" spans="3:6">
      <c r="C2535">
        <v>510129</v>
      </c>
      <c r="D2535" t="s">
        <v>2349</v>
      </c>
      <c r="E2535" t="s">
        <v>2350</v>
      </c>
      <c r="F2535" t="s">
        <v>2363</v>
      </c>
    </row>
    <row r="2536" spans="3:6">
      <c r="C2536">
        <v>510131</v>
      </c>
      <c r="D2536" t="s">
        <v>2349</v>
      </c>
      <c r="E2536" t="s">
        <v>2350</v>
      </c>
      <c r="F2536" t="s">
        <v>2364</v>
      </c>
    </row>
    <row r="2537" spans="3:6">
      <c r="C2537">
        <v>510132</v>
      </c>
      <c r="D2537" t="s">
        <v>2349</v>
      </c>
      <c r="E2537" t="s">
        <v>2350</v>
      </c>
      <c r="F2537" t="s">
        <v>2365</v>
      </c>
    </row>
    <row r="2538" spans="3:6">
      <c r="C2538">
        <v>510181</v>
      </c>
      <c r="D2538" t="s">
        <v>2349</v>
      </c>
      <c r="E2538" t="s">
        <v>2350</v>
      </c>
      <c r="F2538" t="s">
        <v>2366</v>
      </c>
    </row>
    <row r="2539" spans="3:6">
      <c r="C2539">
        <v>510182</v>
      </c>
      <c r="D2539" t="s">
        <v>2349</v>
      </c>
      <c r="E2539" t="s">
        <v>2350</v>
      </c>
      <c r="F2539" t="s">
        <v>2367</v>
      </c>
    </row>
    <row r="2540" spans="3:6">
      <c r="C2540">
        <v>510183</v>
      </c>
      <c r="D2540" t="s">
        <v>2349</v>
      </c>
      <c r="E2540" t="s">
        <v>2350</v>
      </c>
      <c r="F2540" t="s">
        <v>2368</v>
      </c>
    </row>
    <row r="2541" spans="3:6">
      <c r="C2541">
        <v>510184</v>
      </c>
      <c r="D2541" t="s">
        <v>2349</v>
      </c>
      <c r="E2541" t="s">
        <v>2350</v>
      </c>
      <c r="F2541" t="s">
        <v>2369</v>
      </c>
    </row>
    <row r="2542" spans="3:6">
      <c r="C2542">
        <v>510300</v>
      </c>
      <c r="D2542" t="s">
        <v>2349</v>
      </c>
      <c r="E2542" t="s">
        <v>2370</v>
      </c>
      <c r="F2542" t="s">
        <v>50</v>
      </c>
    </row>
    <row r="2543" spans="3:6">
      <c r="C2543">
        <v>510301</v>
      </c>
      <c r="D2543" t="s">
        <v>2349</v>
      </c>
      <c r="E2543" t="s">
        <v>2370</v>
      </c>
      <c r="F2543" t="s">
        <v>55</v>
      </c>
    </row>
    <row r="2544" spans="3:6">
      <c r="C2544">
        <v>510302</v>
      </c>
      <c r="D2544" t="s">
        <v>2349</v>
      </c>
      <c r="E2544" t="s">
        <v>2370</v>
      </c>
      <c r="F2544" t="s">
        <v>2371</v>
      </c>
    </row>
    <row r="2545" spans="3:6">
      <c r="C2545">
        <v>510303</v>
      </c>
      <c r="D2545" t="s">
        <v>2349</v>
      </c>
      <c r="E2545" t="s">
        <v>2370</v>
      </c>
      <c r="F2545" t="s">
        <v>2372</v>
      </c>
    </row>
    <row r="2546" spans="3:6">
      <c r="C2546">
        <v>510304</v>
      </c>
      <c r="D2546" t="s">
        <v>2349</v>
      </c>
      <c r="E2546" t="s">
        <v>2370</v>
      </c>
      <c r="F2546" t="s">
        <v>2373</v>
      </c>
    </row>
    <row r="2547" spans="3:6">
      <c r="C2547">
        <v>510311</v>
      </c>
      <c r="D2547" t="s">
        <v>2349</v>
      </c>
      <c r="E2547" t="s">
        <v>2370</v>
      </c>
      <c r="F2547" t="s">
        <v>2374</v>
      </c>
    </row>
    <row r="2548" spans="3:6">
      <c r="C2548">
        <v>510321</v>
      </c>
      <c r="D2548" t="s">
        <v>2349</v>
      </c>
      <c r="E2548" t="s">
        <v>2370</v>
      </c>
      <c r="F2548" t="s">
        <v>2375</v>
      </c>
    </row>
    <row r="2549" spans="3:6">
      <c r="C2549">
        <v>510322</v>
      </c>
      <c r="D2549" t="s">
        <v>2349</v>
      </c>
      <c r="E2549" t="s">
        <v>2370</v>
      </c>
      <c r="F2549" t="s">
        <v>2376</v>
      </c>
    </row>
    <row r="2550" spans="3:6">
      <c r="C2550">
        <v>510400</v>
      </c>
      <c r="D2550" t="s">
        <v>2349</v>
      </c>
      <c r="E2550" t="s">
        <v>2377</v>
      </c>
      <c r="F2550" t="s">
        <v>50</v>
      </c>
    </row>
    <row r="2551" spans="3:6">
      <c r="C2551">
        <v>510401</v>
      </c>
      <c r="D2551" t="s">
        <v>2349</v>
      </c>
      <c r="E2551" t="s">
        <v>2377</v>
      </c>
      <c r="F2551" t="s">
        <v>55</v>
      </c>
    </row>
    <row r="2552" spans="3:6">
      <c r="C2552">
        <v>510402</v>
      </c>
      <c r="D2552" t="s">
        <v>2349</v>
      </c>
      <c r="E2552" t="s">
        <v>2377</v>
      </c>
      <c r="F2552" t="s">
        <v>2378</v>
      </c>
    </row>
    <row r="2553" spans="3:6">
      <c r="C2553">
        <v>510403</v>
      </c>
      <c r="D2553" t="s">
        <v>2349</v>
      </c>
      <c r="E2553" t="s">
        <v>2377</v>
      </c>
      <c r="F2553" t="s">
        <v>2379</v>
      </c>
    </row>
    <row r="2554" spans="3:6">
      <c r="C2554">
        <v>510411</v>
      </c>
      <c r="D2554" t="s">
        <v>2349</v>
      </c>
      <c r="E2554" t="s">
        <v>2377</v>
      </c>
      <c r="F2554" t="s">
        <v>2380</v>
      </c>
    </row>
    <row r="2555" spans="3:6">
      <c r="C2555">
        <v>510421</v>
      </c>
      <c r="D2555" t="s">
        <v>2349</v>
      </c>
      <c r="E2555" t="s">
        <v>2377</v>
      </c>
      <c r="F2555" t="s">
        <v>2381</v>
      </c>
    </row>
    <row r="2556" spans="3:6">
      <c r="C2556">
        <v>510422</v>
      </c>
      <c r="D2556" t="s">
        <v>2349</v>
      </c>
      <c r="E2556" t="s">
        <v>2377</v>
      </c>
      <c r="F2556" t="s">
        <v>2382</v>
      </c>
    </row>
    <row r="2557" spans="3:6">
      <c r="C2557">
        <v>510500</v>
      </c>
      <c r="D2557" t="s">
        <v>2349</v>
      </c>
      <c r="E2557" t="s">
        <v>2383</v>
      </c>
      <c r="F2557" t="s">
        <v>50</v>
      </c>
    </row>
    <row r="2558" spans="3:6">
      <c r="C2558">
        <v>510501</v>
      </c>
      <c r="D2558" t="s">
        <v>2349</v>
      </c>
      <c r="E2558" t="s">
        <v>2383</v>
      </c>
      <c r="F2558" t="s">
        <v>55</v>
      </c>
    </row>
    <row r="2559" spans="3:6">
      <c r="C2559">
        <v>510502</v>
      </c>
      <c r="D2559" t="s">
        <v>2349</v>
      </c>
      <c r="E2559" t="s">
        <v>2383</v>
      </c>
      <c r="F2559" t="s">
        <v>2384</v>
      </c>
    </row>
    <row r="2560" spans="3:6">
      <c r="C2560">
        <v>510503</v>
      </c>
      <c r="D2560" t="s">
        <v>2349</v>
      </c>
      <c r="E2560" t="s">
        <v>2383</v>
      </c>
      <c r="F2560" t="s">
        <v>2385</v>
      </c>
    </row>
    <row r="2561" spans="3:6">
      <c r="C2561">
        <v>510504</v>
      </c>
      <c r="D2561" t="s">
        <v>2349</v>
      </c>
      <c r="E2561" t="s">
        <v>2383</v>
      </c>
      <c r="F2561" t="s">
        <v>2386</v>
      </c>
    </row>
    <row r="2562" spans="3:6">
      <c r="C2562">
        <v>510521</v>
      </c>
      <c r="D2562" t="s">
        <v>2349</v>
      </c>
      <c r="E2562" t="s">
        <v>2383</v>
      </c>
      <c r="F2562" t="s">
        <v>2387</v>
      </c>
    </row>
    <row r="2563" spans="3:6">
      <c r="C2563">
        <v>510522</v>
      </c>
      <c r="D2563" t="s">
        <v>2349</v>
      </c>
      <c r="E2563" t="s">
        <v>2383</v>
      </c>
      <c r="F2563" t="s">
        <v>2388</v>
      </c>
    </row>
    <row r="2564" spans="3:6">
      <c r="C2564">
        <v>510524</v>
      </c>
      <c r="D2564" t="s">
        <v>2349</v>
      </c>
      <c r="E2564" t="s">
        <v>2383</v>
      </c>
      <c r="F2564" t="s">
        <v>2389</v>
      </c>
    </row>
    <row r="2565" spans="3:6">
      <c r="C2565">
        <v>510525</v>
      </c>
      <c r="D2565" t="s">
        <v>2349</v>
      </c>
      <c r="E2565" t="s">
        <v>2383</v>
      </c>
      <c r="F2565" t="s">
        <v>2390</v>
      </c>
    </row>
    <row r="2566" spans="3:6">
      <c r="C2566">
        <v>510600</v>
      </c>
      <c r="D2566" t="s">
        <v>2349</v>
      </c>
      <c r="E2566" t="s">
        <v>2391</v>
      </c>
      <c r="F2566" t="s">
        <v>50</v>
      </c>
    </row>
    <row r="2567" spans="3:6">
      <c r="C2567">
        <v>510601</v>
      </c>
      <c r="D2567" t="s">
        <v>2349</v>
      </c>
      <c r="E2567" t="s">
        <v>2391</v>
      </c>
      <c r="F2567" t="s">
        <v>55</v>
      </c>
    </row>
    <row r="2568" spans="3:6">
      <c r="C2568">
        <v>510603</v>
      </c>
      <c r="D2568" t="s">
        <v>2349</v>
      </c>
      <c r="E2568" t="s">
        <v>2391</v>
      </c>
      <c r="F2568" t="s">
        <v>2392</v>
      </c>
    </row>
    <row r="2569" spans="3:6">
      <c r="C2569">
        <v>510623</v>
      </c>
      <c r="D2569" t="s">
        <v>2349</v>
      </c>
      <c r="E2569" t="s">
        <v>2391</v>
      </c>
      <c r="F2569" t="s">
        <v>2393</v>
      </c>
    </row>
    <row r="2570" spans="3:6">
      <c r="C2570">
        <v>510626</v>
      </c>
      <c r="D2570" t="s">
        <v>2349</v>
      </c>
      <c r="E2570" t="s">
        <v>2391</v>
      </c>
      <c r="F2570" t="s">
        <v>2394</v>
      </c>
    </row>
    <row r="2571" spans="3:6">
      <c r="C2571">
        <v>510681</v>
      </c>
      <c r="D2571" t="s">
        <v>2349</v>
      </c>
      <c r="E2571" t="s">
        <v>2391</v>
      </c>
      <c r="F2571" t="s">
        <v>2395</v>
      </c>
    </row>
    <row r="2572" spans="3:6">
      <c r="C2572">
        <v>510682</v>
      </c>
      <c r="D2572" t="s">
        <v>2349</v>
      </c>
      <c r="E2572" t="s">
        <v>2391</v>
      </c>
      <c r="F2572" t="s">
        <v>2396</v>
      </c>
    </row>
    <row r="2573" spans="3:6">
      <c r="C2573">
        <v>510683</v>
      </c>
      <c r="D2573" t="s">
        <v>2349</v>
      </c>
      <c r="E2573" t="s">
        <v>2391</v>
      </c>
      <c r="F2573" t="s">
        <v>2397</v>
      </c>
    </row>
    <row r="2574" spans="3:6">
      <c r="C2574">
        <v>510700</v>
      </c>
      <c r="D2574" t="s">
        <v>2349</v>
      </c>
      <c r="E2574" t="s">
        <v>2398</v>
      </c>
      <c r="F2574" t="s">
        <v>50</v>
      </c>
    </row>
    <row r="2575" spans="3:6">
      <c r="C2575">
        <v>510701</v>
      </c>
      <c r="D2575" t="s">
        <v>2349</v>
      </c>
      <c r="E2575" t="s">
        <v>2398</v>
      </c>
      <c r="F2575" t="s">
        <v>55</v>
      </c>
    </row>
    <row r="2576" spans="3:6">
      <c r="C2576">
        <v>510703</v>
      </c>
      <c r="D2576" t="s">
        <v>2349</v>
      </c>
      <c r="E2576" t="s">
        <v>2398</v>
      </c>
      <c r="F2576" t="s">
        <v>2399</v>
      </c>
    </row>
    <row r="2577" spans="3:6">
      <c r="C2577">
        <v>510704</v>
      </c>
      <c r="D2577" t="s">
        <v>2349</v>
      </c>
      <c r="E2577" t="s">
        <v>2398</v>
      </c>
      <c r="F2577" t="s">
        <v>2400</v>
      </c>
    </row>
    <row r="2578" spans="3:6">
      <c r="C2578">
        <v>510722</v>
      </c>
      <c r="D2578" t="s">
        <v>2349</v>
      </c>
      <c r="E2578" t="s">
        <v>2398</v>
      </c>
      <c r="F2578" t="s">
        <v>2401</v>
      </c>
    </row>
    <row r="2579" spans="3:6">
      <c r="C2579">
        <v>510723</v>
      </c>
      <c r="D2579" t="s">
        <v>2349</v>
      </c>
      <c r="E2579" t="s">
        <v>2398</v>
      </c>
      <c r="F2579" t="s">
        <v>2402</v>
      </c>
    </row>
    <row r="2580" spans="3:6">
      <c r="C2580">
        <v>510724</v>
      </c>
      <c r="D2580" t="s">
        <v>2349</v>
      </c>
      <c r="E2580" t="s">
        <v>2398</v>
      </c>
      <c r="F2580" t="s">
        <v>2403</v>
      </c>
    </row>
    <row r="2581" spans="3:6">
      <c r="C2581">
        <v>510725</v>
      </c>
      <c r="D2581" t="s">
        <v>2349</v>
      </c>
      <c r="E2581" t="s">
        <v>2398</v>
      </c>
      <c r="F2581" t="s">
        <v>2404</v>
      </c>
    </row>
    <row r="2582" spans="3:6">
      <c r="C2582">
        <v>510726</v>
      </c>
      <c r="D2582" t="s">
        <v>2349</v>
      </c>
      <c r="E2582" t="s">
        <v>2398</v>
      </c>
      <c r="F2582" t="s">
        <v>2405</v>
      </c>
    </row>
    <row r="2583" spans="3:6">
      <c r="C2583">
        <v>510727</v>
      </c>
      <c r="D2583" t="s">
        <v>2349</v>
      </c>
      <c r="E2583" t="s">
        <v>2398</v>
      </c>
      <c r="F2583" t="s">
        <v>2406</v>
      </c>
    </row>
    <row r="2584" spans="3:6">
      <c r="C2584">
        <v>510781</v>
      </c>
      <c r="D2584" t="s">
        <v>2349</v>
      </c>
      <c r="E2584" t="s">
        <v>2398</v>
      </c>
      <c r="F2584" t="s">
        <v>2407</v>
      </c>
    </row>
    <row r="2585" spans="3:6">
      <c r="C2585">
        <v>510800</v>
      </c>
      <c r="D2585" t="s">
        <v>2349</v>
      </c>
      <c r="E2585" t="s">
        <v>2408</v>
      </c>
      <c r="F2585" t="s">
        <v>50</v>
      </c>
    </row>
    <row r="2586" spans="3:6">
      <c r="C2586">
        <v>510801</v>
      </c>
      <c r="D2586" t="s">
        <v>2349</v>
      </c>
      <c r="E2586" t="s">
        <v>2408</v>
      </c>
      <c r="F2586" t="s">
        <v>55</v>
      </c>
    </row>
    <row r="2587" spans="3:6">
      <c r="C2587">
        <v>510802</v>
      </c>
      <c r="D2587" t="s">
        <v>2349</v>
      </c>
      <c r="E2587" t="s">
        <v>2408</v>
      </c>
      <c r="F2587" t="s">
        <v>1436</v>
      </c>
    </row>
    <row r="2588" spans="3:6">
      <c r="C2588">
        <v>510811</v>
      </c>
      <c r="D2588" t="s">
        <v>2349</v>
      </c>
      <c r="E2588" t="s">
        <v>2408</v>
      </c>
      <c r="F2588" t="s">
        <v>2409</v>
      </c>
    </row>
    <row r="2589" spans="3:6">
      <c r="C2589">
        <v>510812</v>
      </c>
      <c r="D2589" t="s">
        <v>2349</v>
      </c>
      <c r="E2589" t="s">
        <v>2408</v>
      </c>
      <c r="F2589" t="s">
        <v>2410</v>
      </c>
    </row>
    <row r="2590" spans="3:6">
      <c r="C2590">
        <v>510821</v>
      </c>
      <c r="D2590" t="s">
        <v>2349</v>
      </c>
      <c r="E2590" t="s">
        <v>2408</v>
      </c>
      <c r="F2590" t="s">
        <v>2411</v>
      </c>
    </row>
    <row r="2591" spans="3:6">
      <c r="C2591">
        <v>510822</v>
      </c>
      <c r="D2591" t="s">
        <v>2349</v>
      </c>
      <c r="E2591" t="s">
        <v>2408</v>
      </c>
      <c r="F2591" t="s">
        <v>2412</v>
      </c>
    </row>
    <row r="2592" spans="3:6">
      <c r="C2592">
        <v>510823</v>
      </c>
      <c r="D2592" t="s">
        <v>2349</v>
      </c>
      <c r="E2592" t="s">
        <v>2408</v>
      </c>
      <c r="F2592" t="s">
        <v>2413</v>
      </c>
    </row>
    <row r="2593" spans="3:6">
      <c r="C2593">
        <v>510824</v>
      </c>
      <c r="D2593" t="s">
        <v>2349</v>
      </c>
      <c r="E2593" t="s">
        <v>2408</v>
      </c>
      <c r="F2593" t="s">
        <v>2414</v>
      </c>
    </row>
    <row r="2594" spans="3:6">
      <c r="C2594">
        <v>510900</v>
      </c>
      <c r="D2594" t="s">
        <v>2349</v>
      </c>
      <c r="E2594" t="s">
        <v>2415</v>
      </c>
      <c r="F2594" t="s">
        <v>50</v>
      </c>
    </row>
    <row r="2595" spans="3:6">
      <c r="C2595">
        <v>510901</v>
      </c>
      <c r="D2595" t="s">
        <v>2349</v>
      </c>
      <c r="E2595" t="s">
        <v>2415</v>
      </c>
      <c r="F2595" t="s">
        <v>55</v>
      </c>
    </row>
    <row r="2596" spans="3:6">
      <c r="C2596">
        <v>510903</v>
      </c>
      <c r="D2596" t="s">
        <v>2349</v>
      </c>
      <c r="E2596" t="s">
        <v>2415</v>
      </c>
      <c r="F2596" t="s">
        <v>2416</v>
      </c>
    </row>
    <row r="2597" spans="3:6">
      <c r="C2597">
        <v>510904</v>
      </c>
      <c r="D2597" t="s">
        <v>2349</v>
      </c>
      <c r="E2597" t="s">
        <v>2415</v>
      </c>
      <c r="F2597" t="s">
        <v>2417</v>
      </c>
    </row>
    <row r="2598" spans="3:6">
      <c r="C2598">
        <v>510921</v>
      </c>
      <c r="D2598" t="s">
        <v>2349</v>
      </c>
      <c r="E2598" t="s">
        <v>2415</v>
      </c>
      <c r="F2598" t="s">
        <v>2418</v>
      </c>
    </row>
    <row r="2599" spans="3:6">
      <c r="C2599">
        <v>510922</v>
      </c>
      <c r="D2599" t="s">
        <v>2349</v>
      </c>
      <c r="E2599" t="s">
        <v>2415</v>
      </c>
      <c r="F2599" t="s">
        <v>2419</v>
      </c>
    </row>
    <row r="2600" spans="3:6">
      <c r="C2600">
        <v>510923</v>
      </c>
      <c r="D2600" t="s">
        <v>2349</v>
      </c>
      <c r="E2600" t="s">
        <v>2415</v>
      </c>
      <c r="F2600" t="s">
        <v>2420</v>
      </c>
    </row>
    <row r="2601" spans="3:6">
      <c r="C2601">
        <v>511000</v>
      </c>
      <c r="D2601" t="s">
        <v>2349</v>
      </c>
      <c r="E2601" t="s">
        <v>2421</v>
      </c>
      <c r="F2601" t="s">
        <v>50</v>
      </c>
    </row>
    <row r="2602" spans="3:6">
      <c r="C2602">
        <v>511001</v>
      </c>
      <c r="D2602" t="s">
        <v>2349</v>
      </c>
      <c r="E2602" t="s">
        <v>2421</v>
      </c>
      <c r="F2602" t="s">
        <v>55</v>
      </c>
    </row>
    <row r="2603" spans="3:6">
      <c r="C2603">
        <v>511002</v>
      </c>
      <c r="D2603" t="s">
        <v>2349</v>
      </c>
      <c r="E2603" t="s">
        <v>2421</v>
      </c>
      <c r="F2603" t="s">
        <v>1436</v>
      </c>
    </row>
    <row r="2604" spans="3:6">
      <c r="C2604">
        <v>511011</v>
      </c>
      <c r="D2604" t="s">
        <v>2349</v>
      </c>
      <c r="E2604" t="s">
        <v>2421</v>
      </c>
      <c r="F2604" t="s">
        <v>2422</v>
      </c>
    </row>
    <row r="2605" spans="3:6">
      <c r="C2605">
        <v>511024</v>
      </c>
      <c r="D2605" t="s">
        <v>2349</v>
      </c>
      <c r="E2605" t="s">
        <v>2421</v>
      </c>
      <c r="F2605" t="s">
        <v>2423</v>
      </c>
    </row>
    <row r="2606" spans="3:6">
      <c r="C2606">
        <v>511025</v>
      </c>
      <c r="D2606" t="s">
        <v>2349</v>
      </c>
      <c r="E2606" t="s">
        <v>2421</v>
      </c>
      <c r="F2606" t="s">
        <v>2424</v>
      </c>
    </row>
    <row r="2607" spans="3:6">
      <c r="C2607">
        <v>511028</v>
      </c>
      <c r="D2607" t="s">
        <v>2349</v>
      </c>
      <c r="E2607" t="s">
        <v>2421</v>
      </c>
      <c r="F2607" t="s">
        <v>2425</v>
      </c>
    </row>
    <row r="2608" spans="3:6">
      <c r="C2608">
        <v>511100</v>
      </c>
      <c r="D2608" t="s">
        <v>2349</v>
      </c>
      <c r="E2608" t="s">
        <v>2426</v>
      </c>
      <c r="F2608" t="s">
        <v>50</v>
      </c>
    </row>
    <row r="2609" spans="3:6">
      <c r="C2609">
        <v>511101</v>
      </c>
      <c r="D2609" t="s">
        <v>2349</v>
      </c>
      <c r="E2609" t="s">
        <v>2426</v>
      </c>
      <c r="F2609" t="s">
        <v>55</v>
      </c>
    </row>
    <row r="2610" spans="3:6">
      <c r="C2610">
        <v>511102</v>
      </c>
      <c r="D2610" t="s">
        <v>2349</v>
      </c>
      <c r="E2610" t="s">
        <v>2426</v>
      </c>
      <c r="F2610" t="s">
        <v>1436</v>
      </c>
    </row>
    <row r="2611" spans="3:6">
      <c r="C2611">
        <v>511111</v>
      </c>
      <c r="D2611" t="s">
        <v>2349</v>
      </c>
      <c r="E2611" t="s">
        <v>2426</v>
      </c>
      <c r="F2611" t="s">
        <v>2427</v>
      </c>
    </row>
    <row r="2612" spans="3:6">
      <c r="C2612">
        <v>511112</v>
      </c>
      <c r="D2612" t="s">
        <v>2349</v>
      </c>
      <c r="E2612" t="s">
        <v>2426</v>
      </c>
      <c r="F2612" t="s">
        <v>2428</v>
      </c>
    </row>
    <row r="2613" spans="3:6">
      <c r="C2613">
        <v>511113</v>
      </c>
      <c r="D2613" t="s">
        <v>2349</v>
      </c>
      <c r="E2613" t="s">
        <v>2426</v>
      </c>
      <c r="F2613" t="s">
        <v>2429</v>
      </c>
    </row>
    <row r="2614" spans="3:6">
      <c r="C2614">
        <v>511123</v>
      </c>
      <c r="D2614" t="s">
        <v>2349</v>
      </c>
      <c r="E2614" t="s">
        <v>2426</v>
      </c>
      <c r="F2614" t="s">
        <v>2430</v>
      </c>
    </row>
    <row r="2615" spans="3:6">
      <c r="C2615">
        <v>511124</v>
      </c>
      <c r="D2615" t="s">
        <v>2349</v>
      </c>
      <c r="E2615" t="s">
        <v>2426</v>
      </c>
      <c r="F2615" t="s">
        <v>2431</v>
      </c>
    </row>
    <row r="2616" spans="3:6">
      <c r="C2616">
        <v>511126</v>
      </c>
      <c r="D2616" t="s">
        <v>2349</v>
      </c>
      <c r="E2616" t="s">
        <v>2426</v>
      </c>
      <c r="F2616" t="s">
        <v>2432</v>
      </c>
    </row>
    <row r="2617" spans="3:6">
      <c r="C2617">
        <v>511129</v>
      </c>
      <c r="D2617" t="s">
        <v>2349</v>
      </c>
      <c r="E2617" t="s">
        <v>2426</v>
      </c>
      <c r="F2617" t="s">
        <v>2433</v>
      </c>
    </row>
    <row r="2618" spans="3:6">
      <c r="C2618">
        <v>511132</v>
      </c>
      <c r="D2618" t="s">
        <v>2349</v>
      </c>
      <c r="E2618" t="s">
        <v>2426</v>
      </c>
      <c r="F2618" t="s">
        <v>2434</v>
      </c>
    </row>
    <row r="2619" spans="3:6">
      <c r="C2619">
        <v>511133</v>
      </c>
      <c r="D2619" t="s">
        <v>2349</v>
      </c>
      <c r="E2619" t="s">
        <v>2426</v>
      </c>
      <c r="F2619" t="s">
        <v>2435</v>
      </c>
    </row>
    <row r="2620" spans="3:6">
      <c r="C2620">
        <v>511181</v>
      </c>
      <c r="D2620" t="s">
        <v>2349</v>
      </c>
      <c r="E2620" t="s">
        <v>2426</v>
      </c>
      <c r="F2620" t="s">
        <v>2436</v>
      </c>
    </row>
    <row r="2621" spans="3:6">
      <c r="C2621">
        <v>511300</v>
      </c>
      <c r="D2621" t="s">
        <v>2349</v>
      </c>
      <c r="E2621" t="s">
        <v>2437</v>
      </c>
      <c r="F2621" t="s">
        <v>50</v>
      </c>
    </row>
    <row r="2622" spans="3:6">
      <c r="C2622">
        <v>511301</v>
      </c>
      <c r="D2622" t="s">
        <v>2349</v>
      </c>
      <c r="E2622" t="s">
        <v>2437</v>
      </c>
      <c r="F2622" t="s">
        <v>55</v>
      </c>
    </row>
    <row r="2623" spans="3:6">
      <c r="C2623">
        <v>511302</v>
      </c>
      <c r="D2623" t="s">
        <v>2349</v>
      </c>
      <c r="E2623" t="s">
        <v>2437</v>
      </c>
      <c r="F2623" t="s">
        <v>2438</v>
      </c>
    </row>
    <row r="2624" spans="3:6">
      <c r="C2624">
        <v>511303</v>
      </c>
      <c r="D2624" t="s">
        <v>2349</v>
      </c>
      <c r="E2624" t="s">
        <v>2437</v>
      </c>
      <c r="F2624" t="s">
        <v>2439</v>
      </c>
    </row>
    <row r="2625" spans="3:6">
      <c r="C2625">
        <v>511304</v>
      </c>
      <c r="D2625" t="s">
        <v>2349</v>
      </c>
      <c r="E2625" t="s">
        <v>2437</v>
      </c>
      <c r="F2625" t="s">
        <v>2440</v>
      </c>
    </row>
    <row r="2626" spans="3:6">
      <c r="C2626">
        <v>511321</v>
      </c>
      <c r="D2626" t="s">
        <v>2349</v>
      </c>
      <c r="E2626" t="s">
        <v>2437</v>
      </c>
      <c r="F2626" t="s">
        <v>2441</v>
      </c>
    </row>
    <row r="2627" spans="3:6">
      <c r="C2627">
        <v>511322</v>
      </c>
      <c r="D2627" t="s">
        <v>2349</v>
      </c>
      <c r="E2627" t="s">
        <v>2437</v>
      </c>
      <c r="F2627" t="s">
        <v>2442</v>
      </c>
    </row>
    <row r="2628" spans="3:6">
      <c r="C2628">
        <v>511323</v>
      </c>
      <c r="D2628" t="s">
        <v>2349</v>
      </c>
      <c r="E2628" t="s">
        <v>2437</v>
      </c>
      <c r="F2628" t="s">
        <v>2443</v>
      </c>
    </row>
    <row r="2629" spans="3:6">
      <c r="C2629">
        <v>511324</v>
      </c>
      <c r="D2629" t="s">
        <v>2349</v>
      </c>
      <c r="E2629" t="s">
        <v>2437</v>
      </c>
      <c r="F2629" t="s">
        <v>2444</v>
      </c>
    </row>
    <row r="2630" spans="3:6">
      <c r="C2630">
        <v>511325</v>
      </c>
      <c r="D2630" t="s">
        <v>2349</v>
      </c>
      <c r="E2630" t="s">
        <v>2437</v>
      </c>
      <c r="F2630" t="s">
        <v>2445</v>
      </c>
    </row>
    <row r="2631" spans="3:6">
      <c r="C2631">
        <v>511381</v>
      </c>
      <c r="D2631" t="s">
        <v>2349</v>
      </c>
      <c r="E2631" t="s">
        <v>2437</v>
      </c>
      <c r="F2631" t="s">
        <v>2446</v>
      </c>
    </row>
    <row r="2632" spans="3:6">
      <c r="C2632">
        <v>511400</v>
      </c>
      <c r="D2632" t="s">
        <v>2349</v>
      </c>
      <c r="E2632" t="s">
        <v>2447</v>
      </c>
      <c r="F2632" t="s">
        <v>50</v>
      </c>
    </row>
    <row r="2633" spans="3:6">
      <c r="C2633">
        <v>511401</v>
      </c>
      <c r="D2633" t="s">
        <v>2349</v>
      </c>
      <c r="E2633" t="s">
        <v>2447</v>
      </c>
      <c r="F2633" t="s">
        <v>55</v>
      </c>
    </row>
    <row r="2634" spans="3:6">
      <c r="C2634">
        <v>511402</v>
      </c>
      <c r="D2634" t="s">
        <v>2349</v>
      </c>
      <c r="E2634" t="s">
        <v>2447</v>
      </c>
      <c r="F2634" t="s">
        <v>2448</v>
      </c>
    </row>
    <row r="2635" spans="3:6">
      <c r="C2635">
        <v>511421</v>
      </c>
      <c r="D2635" t="s">
        <v>2349</v>
      </c>
      <c r="E2635" t="s">
        <v>2447</v>
      </c>
      <c r="F2635" t="s">
        <v>2449</v>
      </c>
    </row>
    <row r="2636" spans="3:6">
      <c r="C2636">
        <v>511422</v>
      </c>
      <c r="D2636" t="s">
        <v>2349</v>
      </c>
      <c r="E2636" t="s">
        <v>2447</v>
      </c>
      <c r="F2636" t="s">
        <v>2450</v>
      </c>
    </row>
    <row r="2637" spans="3:6">
      <c r="C2637">
        <v>511423</v>
      </c>
      <c r="D2637" t="s">
        <v>2349</v>
      </c>
      <c r="E2637" t="s">
        <v>2447</v>
      </c>
      <c r="F2637" t="s">
        <v>2451</v>
      </c>
    </row>
    <row r="2638" spans="3:6">
      <c r="C2638">
        <v>511424</v>
      </c>
      <c r="D2638" t="s">
        <v>2349</v>
      </c>
      <c r="E2638" t="s">
        <v>2447</v>
      </c>
      <c r="F2638" t="s">
        <v>2452</v>
      </c>
    </row>
    <row r="2639" spans="3:6">
      <c r="C2639">
        <v>511425</v>
      </c>
      <c r="D2639" t="s">
        <v>2349</v>
      </c>
      <c r="E2639" t="s">
        <v>2447</v>
      </c>
      <c r="F2639" t="s">
        <v>2453</v>
      </c>
    </row>
    <row r="2640" spans="3:6">
      <c r="C2640">
        <v>511500</v>
      </c>
      <c r="D2640" t="s">
        <v>2349</v>
      </c>
      <c r="E2640" t="s">
        <v>2454</v>
      </c>
      <c r="F2640" t="s">
        <v>50</v>
      </c>
    </row>
    <row r="2641" spans="3:6">
      <c r="C2641">
        <v>511501</v>
      </c>
      <c r="D2641" t="s">
        <v>2349</v>
      </c>
      <c r="E2641" t="s">
        <v>2454</v>
      </c>
      <c r="F2641" t="s">
        <v>55</v>
      </c>
    </row>
    <row r="2642" spans="3:6">
      <c r="C2642">
        <v>511502</v>
      </c>
      <c r="D2642" t="s">
        <v>2349</v>
      </c>
      <c r="E2642" t="s">
        <v>2454</v>
      </c>
      <c r="F2642" t="s">
        <v>2455</v>
      </c>
    </row>
    <row r="2643" spans="3:6">
      <c r="C2643">
        <v>511521</v>
      </c>
      <c r="D2643" t="s">
        <v>2349</v>
      </c>
      <c r="E2643" t="s">
        <v>2454</v>
      </c>
      <c r="F2643" t="s">
        <v>2456</v>
      </c>
    </row>
    <row r="2644" spans="3:6">
      <c r="C2644">
        <v>511522</v>
      </c>
      <c r="D2644" t="s">
        <v>2349</v>
      </c>
      <c r="E2644" t="s">
        <v>2454</v>
      </c>
      <c r="F2644" t="s">
        <v>2457</v>
      </c>
    </row>
    <row r="2645" spans="3:6">
      <c r="C2645">
        <v>511523</v>
      </c>
      <c r="D2645" t="s">
        <v>2349</v>
      </c>
      <c r="E2645" t="s">
        <v>2454</v>
      </c>
      <c r="F2645" t="s">
        <v>2458</v>
      </c>
    </row>
    <row r="2646" spans="3:6">
      <c r="C2646">
        <v>511524</v>
      </c>
      <c r="D2646" t="s">
        <v>2349</v>
      </c>
      <c r="E2646" t="s">
        <v>2454</v>
      </c>
      <c r="F2646" t="s">
        <v>2459</v>
      </c>
    </row>
    <row r="2647" spans="3:6">
      <c r="C2647">
        <v>511525</v>
      </c>
      <c r="D2647" t="s">
        <v>2349</v>
      </c>
      <c r="E2647" t="s">
        <v>2454</v>
      </c>
      <c r="F2647" t="s">
        <v>2460</v>
      </c>
    </row>
    <row r="2648" spans="3:6">
      <c r="C2648">
        <v>511526</v>
      </c>
      <c r="D2648" t="s">
        <v>2349</v>
      </c>
      <c r="E2648" t="s">
        <v>2454</v>
      </c>
      <c r="F2648" t="s">
        <v>2461</v>
      </c>
    </row>
    <row r="2649" spans="3:6">
      <c r="C2649">
        <v>511527</v>
      </c>
      <c r="D2649" t="s">
        <v>2349</v>
      </c>
      <c r="E2649" t="s">
        <v>2454</v>
      </c>
      <c r="F2649" t="s">
        <v>2462</v>
      </c>
    </row>
    <row r="2650" spans="3:6">
      <c r="C2650">
        <v>511528</v>
      </c>
      <c r="D2650" t="s">
        <v>2349</v>
      </c>
      <c r="E2650" t="s">
        <v>2454</v>
      </c>
      <c r="F2650" t="s">
        <v>2463</v>
      </c>
    </row>
    <row r="2651" spans="3:6">
      <c r="C2651">
        <v>511529</v>
      </c>
      <c r="D2651" t="s">
        <v>2349</v>
      </c>
      <c r="E2651" t="s">
        <v>2454</v>
      </c>
      <c r="F2651" t="s">
        <v>2464</v>
      </c>
    </row>
    <row r="2652" spans="3:6">
      <c r="C2652">
        <v>511600</v>
      </c>
      <c r="D2652" t="s">
        <v>2349</v>
      </c>
      <c r="E2652" t="s">
        <v>2465</v>
      </c>
      <c r="F2652" t="s">
        <v>50</v>
      </c>
    </row>
    <row r="2653" spans="3:6">
      <c r="C2653">
        <v>511601</v>
      </c>
      <c r="D2653" t="s">
        <v>2349</v>
      </c>
      <c r="E2653" t="s">
        <v>2465</v>
      </c>
      <c r="F2653" t="s">
        <v>55</v>
      </c>
    </row>
    <row r="2654" spans="3:6">
      <c r="C2654">
        <v>511602</v>
      </c>
      <c r="D2654" t="s">
        <v>2349</v>
      </c>
      <c r="E2654" t="s">
        <v>2465</v>
      </c>
      <c r="F2654" t="s">
        <v>2466</v>
      </c>
    </row>
    <row r="2655" spans="3:6">
      <c r="C2655">
        <v>511621</v>
      </c>
      <c r="D2655" t="s">
        <v>2349</v>
      </c>
      <c r="E2655" t="s">
        <v>2465</v>
      </c>
      <c r="F2655" t="s">
        <v>2467</v>
      </c>
    </row>
    <row r="2656" spans="3:6">
      <c r="C2656">
        <v>511622</v>
      </c>
      <c r="D2656" t="s">
        <v>2349</v>
      </c>
      <c r="E2656" t="s">
        <v>2465</v>
      </c>
      <c r="F2656" t="s">
        <v>2468</v>
      </c>
    </row>
    <row r="2657" spans="3:6">
      <c r="C2657">
        <v>511623</v>
      </c>
      <c r="D2657" t="s">
        <v>2349</v>
      </c>
      <c r="E2657" t="s">
        <v>2465</v>
      </c>
      <c r="F2657" t="s">
        <v>2469</v>
      </c>
    </row>
    <row r="2658" spans="3:6">
      <c r="C2658">
        <v>511681</v>
      </c>
      <c r="D2658" t="s">
        <v>2349</v>
      </c>
      <c r="E2658" t="s">
        <v>2465</v>
      </c>
      <c r="F2658" t="s">
        <v>2470</v>
      </c>
    </row>
    <row r="2659" spans="3:6">
      <c r="C2659">
        <v>511700</v>
      </c>
      <c r="D2659" t="s">
        <v>2349</v>
      </c>
      <c r="E2659" t="s">
        <v>2471</v>
      </c>
      <c r="F2659" t="s">
        <v>50</v>
      </c>
    </row>
    <row r="2660" spans="3:6">
      <c r="C2660">
        <v>511701</v>
      </c>
      <c r="D2660" t="s">
        <v>2349</v>
      </c>
      <c r="E2660" t="s">
        <v>2471</v>
      </c>
      <c r="F2660" t="s">
        <v>55</v>
      </c>
    </row>
    <row r="2661" spans="3:6">
      <c r="C2661">
        <v>511702</v>
      </c>
      <c r="D2661" t="s">
        <v>2349</v>
      </c>
      <c r="E2661" t="s">
        <v>2471</v>
      </c>
      <c r="F2661" t="s">
        <v>2472</v>
      </c>
    </row>
    <row r="2662" spans="3:6">
      <c r="C2662">
        <v>511721</v>
      </c>
      <c r="D2662" t="s">
        <v>2349</v>
      </c>
      <c r="E2662" t="s">
        <v>2471</v>
      </c>
      <c r="F2662" t="s">
        <v>2473</v>
      </c>
    </row>
    <row r="2663" spans="3:6">
      <c r="C2663">
        <v>511722</v>
      </c>
      <c r="D2663" t="s">
        <v>2349</v>
      </c>
      <c r="E2663" t="s">
        <v>2471</v>
      </c>
      <c r="F2663" t="s">
        <v>2474</v>
      </c>
    </row>
    <row r="2664" spans="3:6">
      <c r="C2664">
        <v>511723</v>
      </c>
      <c r="D2664" t="s">
        <v>2349</v>
      </c>
      <c r="E2664" t="s">
        <v>2471</v>
      </c>
      <c r="F2664" t="s">
        <v>2475</v>
      </c>
    </row>
    <row r="2665" spans="3:6">
      <c r="C2665">
        <v>511724</v>
      </c>
      <c r="D2665" t="s">
        <v>2349</v>
      </c>
      <c r="E2665" t="s">
        <v>2471</v>
      </c>
      <c r="F2665" t="s">
        <v>2476</v>
      </c>
    </row>
    <row r="2666" spans="3:6">
      <c r="C2666">
        <v>511725</v>
      </c>
      <c r="D2666" t="s">
        <v>2349</v>
      </c>
      <c r="E2666" t="s">
        <v>2471</v>
      </c>
      <c r="F2666" t="s">
        <v>2477</v>
      </c>
    </row>
    <row r="2667" spans="3:6">
      <c r="C2667">
        <v>511781</v>
      </c>
      <c r="D2667" t="s">
        <v>2349</v>
      </c>
      <c r="E2667" t="s">
        <v>2471</v>
      </c>
      <c r="F2667" t="s">
        <v>2478</v>
      </c>
    </row>
    <row r="2668" spans="3:6">
      <c r="C2668">
        <v>511800</v>
      </c>
      <c r="D2668" t="s">
        <v>2349</v>
      </c>
      <c r="E2668" t="s">
        <v>2479</v>
      </c>
      <c r="F2668" t="s">
        <v>50</v>
      </c>
    </row>
    <row r="2669" spans="3:6">
      <c r="C2669">
        <v>511801</v>
      </c>
      <c r="D2669" t="s">
        <v>2349</v>
      </c>
      <c r="E2669" t="s">
        <v>2479</v>
      </c>
      <c r="F2669" t="s">
        <v>55</v>
      </c>
    </row>
    <row r="2670" spans="3:6">
      <c r="C2670">
        <v>511802</v>
      </c>
      <c r="D2670" t="s">
        <v>2349</v>
      </c>
      <c r="E2670" t="s">
        <v>2479</v>
      </c>
      <c r="F2670" t="s">
        <v>2480</v>
      </c>
    </row>
    <row r="2671" spans="3:6">
      <c r="C2671">
        <v>511821</v>
      </c>
      <c r="D2671" t="s">
        <v>2349</v>
      </c>
      <c r="E2671" t="s">
        <v>2479</v>
      </c>
      <c r="F2671" t="s">
        <v>2481</v>
      </c>
    </row>
    <row r="2672" spans="3:6">
      <c r="C2672">
        <v>511822</v>
      </c>
      <c r="D2672" t="s">
        <v>2349</v>
      </c>
      <c r="E2672" t="s">
        <v>2479</v>
      </c>
      <c r="F2672" t="s">
        <v>2482</v>
      </c>
    </row>
    <row r="2673" spans="3:6">
      <c r="C2673">
        <v>511823</v>
      </c>
      <c r="D2673" t="s">
        <v>2349</v>
      </c>
      <c r="E2673" t="s">
        <v>2479</v>
      </c>
      <c r="F2673" t="s">
        <v>2483</v>
      </c>
    </row>
    <row r="2674" spans="3:6">
      <c r="C2674">
        <v>511824</v>
      </c>
      <c r="D2674" t="s">
        <v>2349</v>
      </c>
      <c r="E2674" t="s">
        <v>2479</v>
      </c>
      <c r="F2674" t="s">
        <v>2484</v>
      </c>
    </row>
    <row r="2675" spans="3:6">
      <c r="C2675">
        <v>511825</v>
      </c>
      <c r="D2675" t="s">
        <v>2349</v>
      </c>
      <c r="E2675" t="s">
        <v>2479</v>
      </c>
      <c r="F2675" t="s">
        <v>2485</v>
      </c>
    </row>
    <row r="2676" spans="3:6">
      <c r="C2676">
        <v>511826</v>
      </c>
      <c r="D2676" t="s">
        <v>2349</v>
      </c>
      <c r="E2676" t="s">
        <v>2479</v>
      </c>
      <c r="F2676" t="s">
        <v>2486</v>
      </c>
    </row>
    <row r="2677" spans="3:6">
      <c r="C2677">
        <v>511827</v>
      </c>
      <c r="D2677" t="s">
        <v>2349</v>
      </c>
      <c r="E2677" t="s">
        <v>2479</v>
      </c>
      <c r="F2677" t="s">
        <v>2487</v>
      </c>
    </row>
    <row r="2678" spans="3:6">
      <c r="C2678">
        <v>511900</v>
      </c>
      <c r="D2678" t="s">
        <v>2349</v>
      </c>
      <c r="E2678" t="s">
        <v>2488</v>
      </c>
      <c r="F2678" t="s">
        <v>50</v>
      </c>
    </row>
    <row r="2679" spans="3:6">
      <c r="C2679">
        <v>511901</v>
      </c>
      <c r="D2679" t="s">
        <v>2349</v>
      </c>
      <c r="E2679" t="s">
        <v>2488</v>
      </c>
      <c r="F2679" t="s">
        <v>55</v>
      </c>
    </row>
    <row r="2680" spans="3:6">
      <c r="C2680">
        <v>511902</v>
      </c>
      <c r="D2680" t="s">
        <v>2349</v>
      </c>
      <c r="E2680" t="s">
        <v>2488</v>
      </c>
      <c r="F2680" t="s">
        <v>2489</v>
      </c>
    </row>
    <row r="2681" spans="3:6">
      <c r="C2681">
        <v>511921</v>
      </c>
      <c r="D2681" t="s">
        <v>2349</v>
      </c>
      <c r="E2681" t="s">
        <v>2488</v>
      </c>
      <c r="F2681" t="s">
        <v>2490</v>
      </c>
    </row>
    <row r="2682" spans="3:6">
      <c r="C2682">
        <v>511922</v>
      </c>
      <c r="D2682" t="s">
        <v>2349</v>
      </c>
      <c r="E2682" t="s">
        <v>2488</v>
      </c>
      <c r="F2682" t="s">
        <v>2491</v>
      </c>
    </row>
    <row r="2683" spans="3:6">
      <c r="C2683">
        <v>511923</v>
      </c>
      <c r="D2683" t="s">
        <v>2349</v>
      </c>
      <c r="E2683" t="s">
        <v>2488</v>
      </c>
      <c r="F2683" t="s">
        <v>2492</v>
      </c>
    </row>
    <row r="2684" spans="3:6">
      <c r="C2684">
        <v>512000</v>
      </c>
      <c r="D2684" t="s">
        <v>2349</v>
      </c>
      <c r="E2684" t="s">
        <v>2493</v>
      </c>
      <c r="F2684" t="s">
        <v>50</v>
      </c>
    </row>
    <row r="2685" spans="3:6">
      <c r="C2685">
        <v>512001</v>
      </c>
      <c r="D2685" t="s">
        <v>2349</v>
      </c>
      <c r="E2685" t="s">
        <v>2493</v>
      </c>
      <c r="F2685" t="s">
        <v>55</v>
      </c>
    </row>
    <row r="2686" spans="3:6">
      <c r="C2686">
        <v>512002</v>
      </c>
      <c r="D2686" t="s">
        <v>2349</v>
      </c>
      <c r="E2686" t="s">
        <v>2493</v>
      </c>
      <c r="F2686" t="s">
        <v>2494</v>
      </c>
    </row>
    <row r="2687" spans="3:6">
      <c r="C2687">
        <v>512021</v>
      </c>
      <c r="D2687" t="s">
        <v>2349</v>
      </c>
      <c r="E2687" t="s">
        <v>2493</v>
      </c>
      <c r="F2687" t="s">
        <v>2495</v>
      </c>
    </row>
    <row r="2688" spans="3:6">
      <c r="C2688">
        <v>512022</v>
      </c>
      <c r="D2688" t="s">
        <v>2349</v>
      </c>
      <c r="E2688" t="s">
        <v>2493</v>
      </c>
      <c r="F2688" t="s">
        <v>2496</v>
      </c>
    </row>
    <row r="2689" spans="3:6">
      <c r="C2689">
        <v>512081</v>
      </c>
      <c r="D2689" t="s">
        <v>2349</v>
      </c>
      <c r="E2689" t="s">
        <v>2493</v>
      </c>
      <c r="F2689" t="s">
        <v>2497</v>
      </c>
    </row>
    <row r="2690" spans="3:6">
      <c r="C2690">
        <v>513200</v>
      </c>
      <c r="D2690" t="s">
        <v>2349</v>
      </c>
      <c r="E2690" t="s">
        <v>2498</v>
      </c>
      <c r="F2690" t="s">
        <v>50</v>
      </c>
    </row>
    <row r="2691" spans="3:6">
      <c r="C2691">
        <v>513221</v>
      </c>
      <c r="D2691" t="s">
        <v>2349</v>
      </c>
      <c r="E2691" t="s">
        <v>2498</v>
      </c>
      <c r="F2691" t="s">
        <v>2499</v>
      </c>
    </row>
    <row r="2692" spans="3:6">
      <c r="C2692">
        <v>513222</v>
      </c>
      <c r="D2692" t="s">
        <v>2349</v>
      </c>
      <c r="E2692" t="s">
        <v>2498</v>
      </c>
      <c r="F2692" t="s">
        <v>2500</v>
      </c>
    </row>
    <row r="2693" spans="3:6">
      <c r="C2693">
        <v>513223</v>
      </c>
      <c r="D2693" t="s">
        <v>2349</v>
      </c>
      <c r="E2693" t="s">
        <v>2498</v>
      </c>
      <c r="F2693" t="s">
        <v>2501</v>
      </c>
    </row>
    <row r="2694" spans="3:6">
      <c r="C2694">
        <v>513224</v>
      </c>
      <c r="D2694" t="s">
        <v>2349</v>
      </c>
      <c r="E2694" t="s">
        <v>2498</v>
      </c>
      <c r="F2694" t="s">
        <v>2502</v>
      </c>
    </row>
    <row r="2695" spans="3:6">
      <c r="C2695">
        <v>513225</v>
      </c>
      <c r="D2695" t="s">
        <v>2349</v>
      </c>
      <c r="E2695" t="s">
        <v>2498</v>
      </c>
      <c r="F2695" t="s">
        <v>2503</v>
      </c>
    </row>
    <row r="2696" spans="3:6">
      <c r="C2696">
        <v>513226</v>
      </c>
      <c r="D2696" t="s">
        <v>2349</v>
      </c>
      <c r="E2696" t="s">
        <v>2498</v>
      </c>
      <c r="F2696" t="s">
        <v>2504</v>
      </c>
    </row>
    <row r="2697" spans="3:6">
      <c r="C2697">
        <v>513227</v>
      </c>
      <c r="D2697" t="s">
        <v>2349</v>
      </c>
      <c r="E2697" t="s">
        <v>2498</v>
      </c>
      <c r="F2697" t="s">
        <v>2505</v>
      </c>
    </row>
    <row r="2698" spans="3:6">
      <c r="C2698">
        <v>513228</v>
      </c>
      <c r="D2698" t="s">
        <v>2349</v>
      </c>
      <c r="E2698" t="s">
        <v>2498</v>
      </c>
      <c r="F2698" t="s">
        <v>2506</v>
      </c>
    </row>
    <row r="2699" spans="3:6">
      <c r="C2699">
        <v>513229</v>
      </c>
      <c r="D2699" t="s">
        <v>2349</v>
      </c>
      <c r="E2699" t="s">
        <v>2498</v>
      </c>
      <c r="F2699" t="s">
        <v>2507</v>
      </c>
    </row>
    <row r="2700" spans="3:6">
      <c r="C2700">
        <v>513230</v>
      </c>
      <c r="D2700" t="s">
        <v>2349</v>
      </c>
      <c r="E2700" t="s">
        <v>2498</v>
      </c>
      <c r="F2700" t="s">
        <v>2508</v>
      </c>
    </row>
    <row r="2701" spans="3:6">
      <c r="C2701">
        <v>513231</v>
      </c>
      <c r="D2701" t="s">
        <v>2349</v>
      </c>
      <c r="E2701" t="s">
        <v>2498</v>
      </c>
      <c r="F2701" t="s">
        <v>2509</v>
      </c>
    </row>
    <row r="2702" spans="3:6">
      <c r="C2702">
        <v>513232</v>
      </c>
      <c r="D2702" t="s">
        <v>2349</v>
      </c>
      <c r="E2702" t="s">
        <v>2498</v>
      </c>
      <c r="F2702" t="s">
        <v>2510</v>
      </c>
    </row>
    <row r="2703" spans="3:6">
      <c r="C2703">
        <v>513233</v>
      </c>
      <c r="D2703" t="s">
        <v>2349</v>
      </c>
      <c r="E2703" t="s">
        <v>2498</v>
      </c>
      <c r="F2703" t="s">
        <v>2511</v>
      </c>
    </row>
    <row r="2704" spans="3:6">
      <c r="C2704">
        <v>513300</v>
      </c>
      <c r="D2704" t="s">
        <v>2349</v>
      </c>
      <c r="E2704" t="s">
        <v>2512</v>
      </c>
      <c r="F2704" t="s">
        <v>50</v>
      </c>
    </row>
    <row r="2705" spans="3:6">
      <c r="C2705">
        <v>513321</v>
      </c>
      <c r="D2705" t="s">
        <v>2349</v>
      </c>
      <c r="E2705" t="s">
        <v>2512</v>
      </c>
      <c r="F2705" t="s">
        <v>2513</v>
      </c>
    </row>
    <row r="2706" spans="3:6">
      <c r="C2706">
        <v>513322</v>
      </c>
      <c r="D2706" t="s">
        <v>2349</v>
      </c>
      <c r="E2706" t="s">
        <v>2512</v>
      </c>
      <c r="F2706" t="s">
        <v>2514</v>
      </c>
    </row>
    <row r="2707" spans="3:6">
      <c r="C2707">
        <v>513323</v>
      </c>
      <c r="D2707" t="s">
        <v>2349</v>
      </c>
      <c r="E2707" t="s">
        <v>2512</v>
      </c>
      <c r="F2707" t="s">
        <v>2515</v>
      </c>
    </row>
    <row r="2708" spans="3:6">
      <c r="C2708">
        <v>513324</v>
      </c>
      <c r="D2708" t="s">
        <v>2349</v>
      </c>
      <c r="E2708" t="s">
        <v>2512</v>
      </c>
      <c r="F2708" t="s">
        <v>2516</v>
      </c>
    </row>
    <row r="2709" spans="3:6">
      <c r="C2709">
        <v>513325</v>
      </c>
      <c r="D2709" t="s">
        <v>2349</v>
      </c>
      <c r="E2709" t="s">
        <v>2512</v>
      </c>
      <c r="F2709" t="s">
        <v>2517</v>
      </c>
    </row>
    <row r="2710" spans="3:6">
      <c r="C2710">
        <v>513326</v>
      </c>
      <c r="D2710" t="s">
        <v>2349</v>
      </c>
      <c r="E2710" t="s">
        <v>2512</v>
      </c>
      <c r="F2710" t="s">
        <v>2518</v>
      </c>
    </row>
    <row r="2711" spans="3:6">
      <c r="C2711">
        <v>513327</v>
      </c>
      <c r="D2711" t="s">
        <v>2349</v>
      </c>
      <c r="E2711" t="s">
        <v>2512</v>
      </c>
      <c r="F2711" t="s">
        <v>2519</v>
      </c>
    </row>
    <row r="2712" spans="3:6">
      <c r="C2712">
        <v>513328</v>
      </c>
      <c r="D2712" t="s">
        <v>2349</v>
      </c>
      <c r="E2712" t="s">
        <v>2512</v>
      </c>
      <c r="F2712" t="s">
        <v>2520</v>
      </c>
    </row>
    <row r="2713" spans="3:6">
      <c r="C2713">
        <v>513329</v>
      </c>
      <c r="D2713" t="s">
        <v>2349</v>
      </c>
      <c r="E2713" t="s">
        <v>2512</v>
      </c>
      <c r="F2713" t="s">
        <v>2521</v>
      </c>
    </row>
    <row r="2714" spans="3:6">
      <c r="C2714">
        <v>513330</v>
      </c>
      <c r="D2714" t="s">
        <v>2349</v>
      </c>
      <c r="E2714" t="s">
        <v>2512</v>
      </c>
      <c r="F2714" t="s">
        <v>2522</v>
      </c>
    </row>
    <row r="2715" spans="3:6">
      <c r="C2715">
        <v>513331</v>
      </c>
      <c r="D2715" t="s">
        <v>2349</v>
      </c>
      <c r="E2715" t="s">
        <v>2512</v>
      </c>
      <c r="F2715" t="s">
        <v>2523</v>
      </c>
    </row>
    <row r="2716" spans="3:6">
      <c r="C2716">
        <v>513332</v>
      </c>
      <c r="D2716" t="s">
        <v>2349</v>
      </c>
      <c r="E2716" t="s">
        <v>2512</v>
      </c>
      <c r="F2716" t="s">
        <v>2524</v>
      </c>
    </row>
    <row r="2717" spans="3:6">
      <c r="C2717">
        <v>513333</v>
      </c>
      <c r="D2717" t="s">
        <v>2349</v>
      </c>
      <c r="E2717" t="s">
        <v>2512</v>
      </c>
      <c r="F2717" t="s">
        <v>2525</v>
      </c>
    </row>
    <row r="2718" spans="3:6">
      <c r="C2718">
        <v>513334</v>
      </c>
      <c r="D2718" t="s">
        <v>2349</v>
      </c>
      <c r="E2718" t="s">
        <v>2512</v>
      </c>
      <c r="F2718" t="s">
        <v>2526</v>
      </c>
    </row>
    <row r="2719" spans="3:6">
      <c r="C2719">
        <v>513335</v>
      </c>
      <c r="D2719" t="s">
        <v>2349</v>
      </c>
      <c r="E2719" t="s">
        <v>2512</v>
      </c>
      <c r="F2719" t="s">
        <v>2527</v>
      </c>
    </row>
    <row r="2720" spans="3:6">
      <c r="C2720">
        <v>513336</v>
      </c>
      <c r="D2720" t="s">
        <v>2349</v>
      </c>
      <c r="E2720" t="s">
        <v>2512</v>
      </c>
      <c r="F2720" t="s">
        <v>2528</v>
      </c>
    </row>
    <row r="2721" spans="3:6">
      <c r="C2721">
        <v>513337</v>
      </c>
      <c r="D2721" t="s">
        <v>2349</v>
      </c>
      <c r="E2721" t="s">
        <v>2512</v>
      </c>
      <c r="F2721" t="s">
        <v>2529</v>
      </c>
    </row>
    <row r="2722" spans="3:6">
      <c r="C2722">
        <v>513338</v>
      </c>
      <c r="D2722" t="s">
        <v>2349</v>
      </c>
      <c r="E2722" t="s">
        <v>2512</v>
      </c>
      <c r="F2722" t="s">
        <v>2530</v>
      </c>
    </row>
    <row r="2723" spans="3:6">
      <c r="C2723">
        <v>513400</v>
      </c>
      <c r="D2723" t="s">
        <v>2349</v>
      </c>
      <c r="E2723" t="s">
        <v>2531</v>
      </c>
      <c r="F2723" t="s">
        <v>50</v>
      </c>
    </row>
    <row r="2724" spans="3:6">
      <c r="C2724">
        <v>513401</v>
      </c>
      <c r="D2724" t="s">
        <v>2349</v>
      </c>
      <c r="E2724" t="s">
        <v>2531</v>
      </c>
      <c r="F2724" t="s">
        <v>2532</v>
      </c>
    </row>
    <row r="2725" spans="3:6">
      <c r="C2725">
        <v>513422</v>
      </c>
      <c r="D2725" t="s">
        <v>2349</v>
      </c>
      <c r="E2725" t="s">
        <v>2531</v>
      </c>
      <c r="F2725" t="s">
        <v>2533</v>
      </c>
    </row>
    <row r="2726" spans="3:6">
      <c r="C2726">
        <v>513423</v>
      </c>
      <c r="D2726" t="s">
        <v>2349</v>
      </c>
      <c r="E2726" t="s">
        <v>2531</v>
      </c>
      <c r="F2726" t="s">
        <v>2534</v>
      </c>
    </row>
    <row r="2727" spans="3:6">
      <c r="C2727">
        <v>513424</v>
      </c>
      <c r="D2727" t="s">
        <v>2349</v>
      </c>
      <c r="E2727" t="s">
        <v>2531</v>
      </c>
      <c r="F2727" t="s">
        <v>2535</v>
      </c>
    </row>
    <row r="2728" spans="3:6">
      <c r="C2728">
        <v>513425</v>
      </c>
      <c r="D2728" t="s">
        <v>2349</v>
      </c>
      <c r="E2728" t="s">
        <v>2531</v>
      </c>
      <c r="F2728" t="s">
        <v>2536</v>
      </c>
    </row>
    <row r="2729" spans="3:6">
      <c r="C2729">
        <v>513426</v>
      </c>
      <c r="D2729" t="s">
        <v>2349</v>
      </c>
      <c r="E2729" t="s">
        <v>2531</v>
      </c>
      <c r="F2729" t="s">
        <v>2537</v>
      </c>
    </row>
    <row r="2730" spans="3:6">
      <c r="C2730">
        <v>513427</v>
      </c>
      <c r="D2730" t="s">
        <v>2349</v>
      </c>
      <c r="E2730" t="s">
        <v>2531</v>
      </c>
      <c r="F2730" t="s">
        <v>2538</v>
      </c>
    </row>
    <row r="2731" spans="3:6">
      <c r="C2731">
        <v>513428</v>
      </c>
      <c r="D2731" t="s">
        <v>2349</v>
      </c>
      <c r="E2731" t="s">
        <v>2531</v>
      </c>
      <c r="F2731" t="s">
        <v>2539</v>
      </c>
    </row>
    <row r="2732" spans="3:6">
      <c r="C2732">
        <v>513429</v>
      </c>
      <c r="D2732" t="s">
        <v>2349</v>
      </c>
      <c r="E2732" t="s">
        <v>2531</v>
      </c>
      <c r="F2732" t="s">
        <v>2540</v>
      </c>
    </row>
    <row r="2733" spans="3:6">
      <c r="C2733">
        <v>513430</v>
      </c>
      <c r="D2733" t="s">
        <v>2349</v>
      </c>
      <c r="E2733" t="s">
        <v>2531</v>
      </c>
      <c r="F2733" t="s">
        <v>2541</v>
      </c>
    </row>
    <row r="2734" spans="3:6">
      <c r="C2734">
        <v>513431</v>
      </c>
      <c r="D2734" t="s">
        <v>2349</v>
      </c>
      <c r="E2734" t="s">
        <v>2531</v>
      </c>
      <c r="F2734" t="s">
        <v>2542</v>
      </c>
    </row>
    <row r="2735" spans="3:6">
      <c r="C2735">
        <v>513432</v>
      </c>
      <c r="D2735" t="s">
        <v>2349</v>
      </c>
      <c r="E2735" t="s">
        <v>2531</v>
      </c>
      <c r="F2735" t="s">
        <v>2543</v>
      </c>
    </row>
    <row r="2736" spans="3:6">
      <c r="C2736">
        <v>513433</v>
      </c>
      <c r="D2736" t="s">
        <v>2349</v>
      </c>
      <c r="E2736" t="s">
        <v>2531</v>
      </c>
      <c r="F2736" t="s">
        <v>2544</v>
      </c>
    </row>
    <row r="2737" spans="3:6">
      <c r="C2737">
        <v>513434</v>
      </c>
      <c r="D2737" t="s">
        <v>2349</v>
      </c>
      <c r="E2737" t="s">
        <v>2531</v>
      </c>
      <c r="F2737" t="s">
        <v>2545</v>
      </c>
    </row>
    <row r="2738" spans="3:6">
      <c r="C2738">
        <v>513435</v>
      </c>
      <c r="D2738" t="s">
        <v>2349</v>
      </c>
      <c r="E2738" t="s">
        <v>2531</v>
      </c>
      <c r="F2738" t="s">
        <v>2546</v>
      </c>
    </row>
    <row r="2739" spans="3:6">
      <c r="C2739">
        <v>513436</v>
      </c>
      <c r="D2739" t="s">
        <v>2349</v>
      </c>
      <c r="E2739" t="s">
        <v>2531</v>
      </c>
      <c r="F2739" t="s">
        <v>2547</v>
      </c>
    </row>
    <row r="2740" spans="3:6">
      <c r="C2740">
        <v>513437</v>
      </c>
      <c r="D2740" t="s">
        <v>2349</v>
      </c>
      <c r="E2740" t="s">
        <v>2531</v>
      </c>
      <c r="F2740" t="s">
        <v>2548</v>
      </c>
    </row>
    <row r="2741" spans="3:6">
      <c r="C2741">
        <v>520000</v>
      </c>
      <c r="D2741" t="s">
        <v>2549</v>
      </c>
      <c r="F2741" t="s">
        <v>50</v>
      </c>
    </row>
    <row r="2742" spans="3:6">
      <c r="C2742">
        <v>520100</v>
      </c>
      <c r="D2742" t="s">
        <v>2549</v>
      </c>
      <c r="E2742" t="s">
        <v>2550</v>
      </c>
      <c r="F2742" t="s">
        <v>50</v>
      </c>
    </row>
    <row r="2743" spans="3:6">
      <c r="C2743">
        <v>520101</v>
      </c>
      <c r="D2743" t="s">
        <v>2549</v>
      </c>
      <c r="E2743" t="s">
        <v>2550</v>
      </c>
      <c r="F2743" t="s">
        <v>55</v>
      </c>
    </row>
    <row r="2744" spans="3:6">
      <c r="C2744">
        <v>520102</v>
      </c>
      <c r="D2744" t="s">
        <v>2549</v>
      </c>
      <c r="E2744" t="s">
        <v>2550</v>
      </c>
      <c r="F2744" t="s">
        <v>2551</v>
      </c>
    </row>
    <row r="2745" spans="3:6">
      <c r="C2745">
        <v>520103</v>
      </c>
      <c r="D2745" t="s">
        <v>2549</v>
      </c>
      <c r="E2745" t="s">
        <v>2550</v>
      </c>
      <c r="F2745" t="s">
        <v>2552</v>
      </c>
    </row>
    <row r="2746" spans="3:6">
      <c r="C2746">
        <v>520111</v>
      </c>
      <c r="D2746" t="s">
        <v>2549</v>
      </c>
      <c r="E2746" t="s">
        <v>2550</v>
      </c>
      <c r="F2746" t="s">
        <v>2553</v>
      </c>
    </row>
    <row r="2747" spans="3:6">
      <c r="C2747">
        <v>520112</v>
      </c>
      <c r="D2747" t="s">
        <v>2549</v>
      </c>
      <c r="E2747" t="s">
        <v>2550</v>
      </c>
      <c r="F2747" t="s">
        <v>2554</v>
      </c>
    </row>
    <row r="2748" spans="3:6">
      <c r="C2748">
        <v>520113</v>
      </c>
      <c r="D2748" t="s">
        <v>2549</v>
      </c>
      <c r="E2748" t="s">
        <v>2550</v>
      </c>
      <c r="F2748" t="s">
        <v>2022</v>
      </c>
    </row>
    <row r="2749" spans="3:6">
      <c r="C2749">
        <v>520114</v>
      </c>
      <c r="D2749" t="s">
        <v>2549</v>
      </c>
      <c r="E2749" t="s">
        <v>2550</v>
      </c>
      <c r="F2749" t="s">
        <v>2555</v>
      </c>
    </row>
    <row r="2750" spans="3:6">
      <c r="C2750">
        <v>520121</v>
      </c>
      <c r="D2750" t="s">
        <v>2549</v>
      </c>
      <c r="E2750" t="s">
        <v>2550</v>
      </c>
      <c r="F2750" t="s">
        <v>2556</v>
      </c>
    </row>
    <row r="2751" spans="3:6">
      <c r="C2751">
        <v>520122</v>
      </c>
      <c r="D2751" t="s">
        <v>2549</v>
      </c>
      <c r="E2751" t="s">
        <v>2550</v>
      </c>
      <c r="F2751" t="s">
        <v>2557</v>
      </c>
    </row>
    <row r="2752" spans="3:6">
      <c r="C2752">
        <v>520123</v>
      </c>
      <c r="D2752" t="s">
        <v>2549</v>
      </c>
      <c r="E2752" t="s">
        <v>2550</v>
      </c>
      <c r="F2752" t="s">
        <v>2558</v>
      </c>
    </row>
    <row r="2753" spans="3:6">
      <c r="C2753">
        <v>520181</v>
      </c>
      <c r="D2753" t="s">
        <v>2549</v>
      </c>
      <c r="E2753" t="s">
        <v>2550</v>
      </c>
      <c r="F2753" t="s">
        <v>2559</v>
      </c>
    </row>
    <row r="2754" spans="3:6">
      <c r="C2754">
        <v>520200</v>
      </c>
      <c r="D2754" t="s">
        <v>2549</v>
      </c>
      <c r="E2754" t="s">
        <v>2560</v>
      </c>
      <c r="F2754" t="s">
        <v>50</v>
      </c>
    </row>
    <row r="2755" spans="3:6">
      <c r="C2755">
        <v>520201</v>
      </c>
      <c r="D2755" t="s">
        <v>2549</v>
      </c>
      <c r="E2755" t="s">
        <v>2560</v>
      </c>
      <c r="F2755" t="s">
        <v>2561</v>
      </c>
    </row>
    <row r="2756" spans="3:6">
      <c r="C2756">
        <v>520203</v>
      </c>
      <c r="D2756" t="s">
        <v>2549</v>
      </c>
      <c r="E2756" t="s">
        <v>2560</v>
      </c>
      <c r="F2756" t="s">
        <v>2562</v>
      </c>
    </row>
    <row r="2757" spans="3:6">
      <c r="C2757">
        <v>520221</v>
      </c>
      <c r="D2757" t="s">
        <v>2549</v>
      </c>
      <c r="E2757" t="s">
        <v>2560</v>
      </c>
      <c r="F2757" t="s">
        <v>2563</v>
      </c>
    </row>
    <row r="2758" spans="3:6">
      <c r="C2758">
        <v>520222</v>
      </c>
      <c r="D2758" t="s">
        <v>2549</v>
      </c>
      <c r="E2758" t="s">
        <v>2560</v>
      </c>
      <c r="F2758" t="s">
        <v>2564</v>
      </c>
    </row>
    <row r="2759" spans="3:6">
      <c r="C2759">
        <v>520300</v>
      </c>
      <c r="D2759" t="s">
        <v>2549</v>
      </c>
      <c r="E2759" t="s">
        <v>2565</v>
      </c>
      <c r="F2759" t="s">
        <v>50</v>
      </c>
    </row>
    <row r="2760" spans="3:6">
      <c r="C2760">
        <v>520301</v>
      </c>
      <c r="D2760" t="s">
        <v>2549</v>
      </c>
      <c r="E2760" t="s">
        <v>2565</v>
      </c>
      <c r="F2760" t="s">
        <v>55</v>
      </c>
    </row>
    <row r="2761" spans="3:6">
      <c r="C2761">
        <v>520302</v>
      </c>
      <c r="D2761" t="s">
        <v>2549</v>
      </c>
      <c r="E2761" t="s">
        <v>2565</v>
      </c>
      <c r="F2761" t="s">
        <v>2566</v>
      </c>
    </row>
    <row r="2762" spans="3:6">
      <c r="C2762">
        <v>520303</v>
      </c>
      <c r="D2762" t="s">
        <v>2549</v>
      </c>
      <c r="E2762" t="s">
        <v>2565</v>
      </c>
      <c r="F2762" t="s">
        <v>2567</v>
      </c>
    </row>
    <row r="2763" spans="3:6">
      <c r="C2763">
        <v>520321</v>
      </c>
      <c r="D2763" t="s">
        <v>2549</v>
      </c>
      <c r="E2763" t="s">
        <v>2565</v>
      </c>
      <c r="F2763" t="s">
        <v>2568</v>
      </c>
    </row>
    <row r="2764" spans="3:6">
      <c r="C2764">
        <v>520322</v>
      </c>
      <c r="D2764" t="s">
        <v>2549</v>
      </c>
      <c r="E2764" t="s">
        <v>2565</v>
      </c>
      <c r="F2764" t="s">
        <v>2569</v>
      </c>
    </row>
    <row r="2765" spans="3:6">
      <c r="C2765">
        <v>520323</v>
      </c>
      <c r="D2765" t="s">
        <v>2549</v>
      </c>
      <c r="E2765" t="s">
        <v>2565</v>
      </c>
      <c r="F2765" t="s">
        <v>2570</v>
      </c>
    </row>
    <row r="2766" spans="3:6">
      <c r="C2766">
        <v>520324</v>
      </c>
      <c r="D2766" t="s">
        <v>2549</v>
      </c>
      <c r="E2766" t="s">
        <v>2565</v>
      </c>
      <c r="F2766" t="s">
        <v>2571</v>
      </c>
    </row>
    <row r="2767" spans="3:6">
      <c r="C2767">
        <v>520325</v>
      </c>
      <c r="D2767" t="s">
        <v>2549</v>
      </c>
      <c r="E2767" t="s">
        <v>2565</v>
      </c>
      <c r="F2767" t="s">
        <v>2572</v>
      </c>
    </row>
    <row r="2768" spans="3:6">
      <c r="C2768">
        <v>520326</v>
      </c>
      <c r="D2768" t="s">
        <v>2549</v>
      </c>
      <c r="E2768" t="s">
        <v>2565</v>
      </c>
      <c r="F2768" t="s">
        <v>2573</v>
      </c>
    </row>
    <row r="2769" spans="3:6">
      <c r="C2769">
        <v>520327</v>
      </c>
      <c r="D2769" t="s">
        <v>2549</v>
      </c>
      <c r="E2769" t="s">
        <v>2565</v>
      </c>
      <c r="F2769" t="s">
        <v>2574</v>
      </c>
    </row>
    <row r="2770" spans="3:6">
      <c r="C2770">
        <v>520328</v>
      </c>
      <c r="D2770" t="s">
        <v>2549</v>
      </c>
      <c r="E2770" t="s">
        <v>2565</v>
      </c>
      <c r="F2770" t="s">
        <v>2575</v>
      </c>
    </row>
    <row r="2771" spans="3:6">
      <c r="C2771">
        <v>520329</v>
      </c>
      <c r="D2771" t="s">
        <v>2549</v>
      </c>
      <c r="E2771" t="s">
        <v>2565</v>
      </c>
      <c r="F2771" t="s">
        <v>2576</v>
      </c>
    </row>
    <row r="2772" spans="3:6">
      <c r="C2772">
        <v>520330</v>
      </c>
      <c r="D2772" t="s">
        <v>2549</v>
      </c>
      <c r="E2772" t="s">
        <v>2565</v>
      </c>
      <c r="F2772" t="s">
        <v>2577</v>
      </c>
    </row>
    <row r="2773" spans="3:6">
      <c r="C2773">
        <v>520381</v>
      </c>
      <c r="D2773" t="s">
        <v>2549</v>
      </c>
      <c r="E2773" t="s">
        <v>2565</v>
      </c>
      <c r="F2773" t="s">
        <v>2578</v>
      </c>
    </row>
    <row r="2774" spans="3:6">
      <c r="C2774">
        <v>520382</v>
      </c>
      <c r="D2774" t="s">
        <v>2549</v>
      </c>
      <c r="E2774" t="s">
        <v>2565</v>
      </c>
      <c r="F2774" t="s">
        <v>2579</v>
      </c>
    </row>
    <row r="2775" spans="3:6">
      <c r="C2775">
        <v>520400</v>
      </c>
      <c r="D2775" t="s">
        <v>2549</v>
      </c>
      <c r="E2775" t="s">
        <v>2580</v>
      </c>
      <c r="F2775" t="s">
        <v>50</v>
      </c>
    </row>
    <row r="2776" spans="3:6">
      <c r="C2776">
        <v>520401</v>
      </c>
      <c r="D2776" t="s">
        <v>2549</v>
      </c>
      <c r="E2776" t="s">
        <v>2580</v>
      </c>
      <c r="F2776" t="s">
        <v>55</v>
      </c>
    </row>
    <row r="2777" spans="3:6">
      <c r="C2777">
        <v>520402</v>
      </c>
      <c r="D2777" t="s">
        <v>2549</v>
      </c>
      <c r="E2777" t="s">
        <v>2580</v>
      </c>
      <c r="F2777" t="s">
        <v>2581</v>
      </c>
    </row>
    <row r="2778" spans="3:6">
      <c r="C2778">
        <v>520421</v>
      </c>
      <c r="D2778" t="s">
        <v>2549</v>
      </c>
      <c r="E2778" t="s">
        <v>2580</v>
      </c>
      <c r="F2778" t="s">
        <v>2582</v>
      </c>
    </row>
    <row r="2779" spans="3:6">
      <c r="C2779">
        <v>520422</v>
      </c>
      <c r="D2779" t="s">
        <v>2549</v>
      </c>
      <c r="E2779" t="s">
        <v>2580</v>
      </c>
      <c r="F2779" t="s">
        <v>2583</v>
      </c>
    </row>
    <row r="2780" spans="3:6">
      <c r="C2780">
        <v>520423</v>
      </c>
      <c r="D2780" t="s">
        <v>2549</v>
      </c>
      <c r="E2780" t="s">
        <v>2580</v>
      </c>
      <c r="F2780" t="s">
        <v>2584</v>
      </c>
    </row>
    <row r="2781" spans="3:6">
      <c r="C2781">
        <v>520424</v>
      </c>
      <c r="D2781" t="s">
        <v>2549</v>
      </c>
      <c r="E2781" t="s">
        <v>2580</v>
      </c>
      <c r="F2781" t="s">
        <v>2585</v>
      </c>
    </row>
    <row r="2782" spans="3:6">
      <c r="C2782">
        <v>520425</v>
      </c>
      <c r="D2782" t="s">
        <v>2549</v>
      </c>
      <c r="E2782" t="s">
        <v>2580</v>
      </c>
      <c r="F2782" t="s">
        <v>2586</v>
      </c>
    </row>
    <row r="2783" spans="3:6">
      <c r="C2783">
        <v>522200</v>
      </c>
      <c r="D2783" t="s">
        <v>2549</v>
      </c>
      <c r="E2783" t="s">
        <v>2587</v>
      </c>
      <c r="F2783" t="s">
        <v>50</v>
      </c>
    </row>
    <row r="2784" spans="3:6">
      <c r="C2784">
        <v>522201</v>
      </c>
      <c r="D2784" t="s">
        <v>2549</v>
      </c>
      <c r="E2784" t="s">
        <v>2587</v>
      </c>
      <c r="F2784" t="s">
        <v>2588</v>
      </c>
    </row>
    <row r="2785" spans="3:6">
      <c r="C2785">
        <v>522222</v>
      </c>
      <c r="D2785" t="s">
        <v>2549</v>
      </c>
      <c r="E2785" t="s">
        <v>2587</v>
      </c>
      <c r="F2785" t="s">
        <v>2589</v>
      </c>
    </row>
    <row r="2786" spans="3:6">
      <c r="C2786">
        <v>522223</v>
      </c>
      <c r="D2786" t="s">
        <v>2549</v>
      </c>
      <c r="E2786" t="s">
        <v>2587</v>
      </c>
      <c r="F2786" t="s">
        <v>2590</v>
      </c>
    </row>
    <row r="2787" spans="3:6">
      <c r="C2787">
        <v>522224</v>
      </c>
      <c r="D2787" t="s">
        <v>2549</v>
      </c>
      <c r="E2787" t="s">
        <v>2587</v>
      </c>
      <c r="F2787" t="s">
        <v>2591</v>
      </c>
    </row>
    <row r="2788" spans="3:6">
      <c r="C2788">
        <v>522225</v>
      </c>
      <c r="D2788" t="s">
        <v>2549</v>
      </c>
      <c r="E2788" t="s">
        <v>2587</v>
      </c>
      <c r="F2788" t="s">
        <v>2592</v>
      </c>
    </row>
    <row r="2789" spans="3:6">
      <c r="C2789">
        <v>522226</v>
      </c>
      <c r="D2789" t="s">
        <v>2549</v>
      </c>
      <c r="E2789" t="s">
        <v>2587</v>
      </c>
      <c r="F2789" t="s">
        <v>2593</v>
      </c>
    </row>
    <row r="2790" spans="3:6">
      <c r="C2790">
        <v>522227</v>
      </c>
      <c r="D2790" t="s">
        <v>2549</v>
      </c>
      <c r="E2790" t="s">
        <v>2587</v>
      </c>
      <c r="F2790" t="s">
        <v>2594</v>
      </c>
    </row>
    <row r="2791" spans="3:6">
      <c r="C2791">
        <v>522228</v>
      </c>
      <c r="D2791" t="s">
        <v>2549</v>
      </c>
      <c r="E2791" t="s">
        <v>2587</v>
      </c>
      <c r="F2791" t="s">
        <v>2595</v>
      </c>
    </row>
    <row r="2792" spans="3:6">
      <c r="C2792">
        <v>522229</v>
      </c>
      <c r="D2792" t="s">
        <v>2549</v>
      </c>
      <c r="E2792" t="s">
        <v>2587</v>
      </c>
      <c r="F2792" t="s">
        <v>2596</v>
      </c>
    </row>
    <row r="2793" spans="3:6">
      <c r="C2793">
        <v>522230</v>
      </c>
      <c r="D2793" t="s">
        <v>2549</v>
      </c>
      <c r="E2793" t="s">
        <v>2587</v>
      </c>
      <c r="F2793" t="s">
        <v>2597</v>
      </c>
    </row>
    <row r="2794" spans="3:6">
      <c r="C2794">
        <v>522300</v>
      </c>
      <c r="D2794" t="s">
        <v>2549</v>
      </c>
      <c r="E2794" t="s">
        <v>2598</v>
      </c>
      <c r="F2794" t="s">
        <v>50</v>
      </c>
    </row>
    <row r="2795" spans="3:6">
      <c r="C2795">
        <v>522301</v>
      </c>
      <c r="D2795" t="s">
        <v>2549</v>
      </c>
      <c r="E2795" t="s">
        <v>2598</v>
      </c>
      <c r="F2795" t="s">
        <v>2599</v>
      </c>
    </row>
    <row r="2796" spans="3:6">
      <c r="C2796">
        <v>522322</v>
      </c>
      <c r="D2796" t="s">
        <v>2549</v>
      </c>
      <c r="E2796" t="s">
        <v>2598</v>
      </c>
      <c r="F2796" t="s">
        <v>2600</v>
      </c>
    </row>
    <row r="2797" spans="3:6">
      <c r="C2797">
        <v>522323</v>
      </c>
      <c r="D2797" t="s">
        <v>2549</v>
      </c>
      <c r="E2797" t="s">
        <v>2598</v>
      </c>
      <c r="F2797" t="s">
        <v>2601</v>
      </c>
    </row>
    <row r="2798" spans="3:6">
      <c r="C2798">
        <v>522324</v>
      </c>
      <c r="D2798" t="s">
        <v>2549</v>
      </c>
      <c r="E2798" t="s">
        <v>2598</v>
      </c>
      <c r="F2798" t="s">
        <v>2602</v>
      </c>
    </row>
    <row r="2799" spans="3:6">
      <c r="C2799">
        <v>522325</v>
      </c>
      <c r="D2799" t="s">
        <v>2549</v>
      </c>
      <c r="E2799" t="s">
        <v>2598</v>
      </c>
      <c r="F2799" t="s">
        <v>2603</v>
      </c>
    </row>
    <row r="2800" spans="3:6">
      <c r="C2800">
        <v>522326</v>
      </c>
      <c r="D2800" t="s">
        <v>2549</v>
      </c>
      <c r="E2800" t="s">
        <v>2598</v>
      </c>
      <c r="F2800" t="s">
        <v>2604</v>
      </c>
    </row>
    <row r="2801" spans="3:6">
      <c r="C2801">
        <v>522327</v>
      </c>
      <c r="D2801" t="s">
        <v>2549</v>
      </c>
      <c r="E2801" t="s">
        <v>2598</v>
      </c>
      <c r="F2801" t="s">
        <v>2605</v>
      </c>
    </row>
    <row r="2802" spans="3:6">
      <c r="C2802">
        <v>522328</v>
      </c>
      <c r="D2802" t="s">
        <v>2549</v>
      </c>
      <c r="E2802" t="s">
        <v>2598</v>
      </c>
      <c r="F2802" t="s">
        <v>2606</v>
      </c>
    </row>
    <row r="2803" spans="3:6">
      <c r="C2803">
        <v>522400</v>
      </c>
      <c r="D2803" t="s">
        <v>2549</v>
      </c>
      <c r="E2803" t="s">
        <v>2607</v>
      </c>
      <c r="F2803" t="s">
        <v>50</v>
      </c>
    </row>
    <row r="2804" spans="3:6">
      <c r="C2804">
        <v>522401</v>
      </c>
      <c r="D2804" t="s">
        <v>2549</v>
      </c>
      <c r="E2804" t="s">
        <v>2607</v>
      </c>
      <c r="F2804" t="s">
        <v>2608</v>
      </c>
    </row>
    <row r="2805" spans="3:6">
      <c r="C2805">
        <v>522422</v>
      </c>
      <c r="D2805" t="s">
        <v>2549</v>
      </c>
      <c r="E2805" t="s">
        <v>2607</v>
      </c>
      <c r="F2805" t="s">
        <v>2609</v>
      </c>
    </row>
    <row r="2806" spans="3:6">
      <c r="C2806">
        <v>522423</v>
      </c>
      <c r="D2806" t="s">
        <v>2549</v>
      </c>
      <c r="E2806" t="s">
        <v>2607</v>
      </c>
      <c r="F2806" t="s">
        <v>2610</v>
      </c>
    </row>
    <row r="2807" spans="3:6">
      <c r="C2807">
        <v>522424</v>
      </c>
      <c r="D2807" t="s">
        <v>2549</v>
      </c>
      <c r="E2807" t="s">
        <v>2607</v>
      </c>
      <c r="F2807" t="s">
        <v>2611</v>
      </c>
    </row>
    <row r="2808" spans="3:6">
      <c r="C2808">
        <v>522425</v>
      </c>
      <c r="D2808" t="s">
        <v>2549</v>
      </c>
      <c r="E2808" t="s">
        <v>2607</v>
      </c>
      <c r="F2808" t="s">
        <v>2612</v>
      </c>
    </row>
    <row r="2809" spans="3:6">
      <c r="C2809">
        <v>522426</v>
      </c>
      <c r="D2809" t="s">
        <v>2549</v>
      </c>
      <c r="E2809" t="s">
        <v>2607</v>
      </c>
      <c r="F2809" t="s">
        <v>2613</v>
      </c>
    </row>
    <row r="2810" spans="3:6">
      <c r="C2810">
        <v>522427</v>
      </c>
      <c r="D2810" t="s">
        <v>2549</v>
      </c>
      <c r="E2810" t="s">
        <v>2607</v>
      </c>
      <c r="F2810" t="s">
        <v>2614</v>
      </c>
    </row>
    <row r="2811" spans="3:6">
      <c r="C2811">
        <v>522428</v>
      </c>
      <c r="D2811" t="s">
        <v>2549</v>
      </c>
      <c r="E2811" t="s">
        <v>2607</v>
      </c>
      <c r="F2811" t="s">
        <v>2615</v>
      </c>
    </row>
    <row r="2812" spans="3:6">
      <c r="C2812">
        <v>522600</v>
      </c>
      <c r="D2812" t="s">
        <v>2549</v>
      </c>
      <c r="E2812" t="s">
        <v>2616</v>
      </c>
      <c r="F2812" t="s">
        <v>50</v>
      </c>
    </row>
    <row r="2813" spans="3:6">
      <c r="C2813">
        <v>522601</v>
      </c>
      <c r="D2813" t="s">
        <v>2549</v>
      </c>
      <c r="E2813" t="s">
        <v>2616</v>
      </c>
      <c r="F2813" t="s">
        <v>2617</v>
      </c>
    </row>
    <row r="2814" spans="3:6">
      <c r="C2814">
        <v>522622</v>
      </c>
      <c r="D2814" t="s">
        <v>2549</v>
      </c>
      <c r="E2814" t="s">
        <v>2616</v>
      </c>
      <c r="F2814" t="s">
        <v>2618</v>
      </c>
    </row>
    <row r="2815" spans="3:6">
      <c r="C2815">
        <v>522623</v>
      </c>
      <c r="D2815" t="s">
        <v>2549</v>
      </c>
      <c r="E2815" t="s">
        <v>2616</v>
      </c>
      <c r="F2815" t="s">
        <v>2619</v>
      </c>
    </row>
    <row r="2816" spans="3:6">
      <c r="C2816">
        <v>522624</v>
      </c>
      <c r="D2816" t="s">
        <v>2549</v>
      </c>
      <c r="E2816" t="s">
        <v>2616</v>
      </c>
      <c r="F2816" t="s">
        <v>2620</v>
      </c>
    </row>
    <row r="2817" spans="3:6">
      <c r="C2817">
        <v>522625</v>
      </c>
      <c r="D2817" t="s">
        <v>2549</v>
      </c>
      <c r="E2817" t="s">
        <v>2616</v>
      </c>
      <c r="F2817" t="s">
        <v>2621</v>
      </c>
    </row>
    <row r="2818" spans="3:6">
      <c r="C2818">
        <v>522626</v>
      </c>
      <c r="D2818" t="s">
        <v>2549</v>
      </c>
      <c r="E2818" t="s">
        <v>2616</v>
      </c>
      <c r="F2818" t="s">
        <v>2622</v>
      </c>
    </row>
    <row r="2819" spans="3:6">
      <c r="C2819">
        <v>522627</v>
      </c>
      <c r="D2819" t="s">
        <v>2549</v>
      </c>
      <c r="E2819" t="s">
        <v>2616</v>
      </c>
      <c r="F2819" t="s">
        <v>2623</v>
      </c>
    </row>
    <row r="2820" spans="3:6">
      <c r="C2820">
        <v>522628</v>
      </c>
      <c r="D2820" t="s">
        <v>2549</v>
      </c>
      <c r="E2820" t="s">
        <v>2616</v>
      </c>
      <c r="F2820" t="s">
        <v>2624</v>
      </c>
    </row>
    <row r="2821" spans="3:6">
      <c r="C2821">
        <v>522629</v>
      </c>
      <c r="D2821" t="s">
        <v>2549</v>
      </c>
      <c r="E2821" t="s">
        <v>2616</v>
      </c>
      <c r="F2821" t="s">
        <v>2625</v>
      </c>
    </row>
    <row r="2822" spans="3:6">
      <c r="C2822">
        <v>522630</v>
      </c>
      <c r="D2822" t="s">
        <v>2549</v>
      </c>
      <c r="E2822" t="s">
        <v>2616</v>
      </c>
      <c r="F2822" t="s">
        <v>2626</v>
      </c>
    </row>
    <row r="2823" spans="3:6">
      <c r="C2823">
        <v>522631</v>
      </c>
      <c r="D2823" t="s">
        <v>2549</v>
      </c>
      <c r="E2823" t="s">
        <v>2616</v>
      </c>
      <c r="F2823" t="s">
        <v>2627</v>
      </c>
    </row>
    <row r="2824" spans="3:6">
      <c r="C2824">
        <v>522632</v>
      </c>
      <c r="D2824" t="s">
        <v>2549</v>
      </c>
      <c r="E2824" t="s">
        <v>2616</v>
      </c>
      <c r="F2824" t="s">
        <v>2628</v>
      </c>
    </row>
    <row r="2825" spans="3:6">
      <c r="C2825">
        <v>522633</v>
      </c>
      <c r="D2825" t="s">
        <v>2549</v>
      </c>
      <c r="E2825" t="s">
        <v>2616</v>
      </c>
      <c r="F2825" t="s">
        <v>2629</v>
      </c>
    </row>
    <row r="2826" spans="3:6">
      <c r="C2826">
        <v>522634</v>
      </c>
      <c r="D2826" t="s">
        <v>2549</v>
      </c>
      <c r="E2826" t="s">
        <v>2616</v>
      </c>
      <c r="F2826" t="s">
        <v>2630</v>
      </c>
    </row>
    <row r="2827" spans="3:6">
      <c r="C2827">
        <v>522635</v>
      </c>
      <c r="D2827" t="s">
        <v>2549</v>
      </c>
      <c r="E2827" t="s">
        <v>2616</v>
      </c>
      <c r="F2827" t="s">
        <v>2631</v>
      </c>
    </row>
    <row r="2828" spans="3:6">
      <c r="C2828">
        <v>522636</v>
      </c>
      <c r="D2828" t="s">
        <v>2549</v>
      </c>
      <c r="E2828" t="s">
        <v>2616</v>
      </c>
      <c r="F2828" t="s">
        <v>2632</v>
      </c>
    </row>
    <row r="2829" spans="3:6">
      <c r="C2829">
        <v>522700</v>
      </c>
      <c r="D2829" t="s">
        <v>2549</v>
      </c>
      <c r="E2829" t="s">
        <v>2633</v>
      </c>
      <c r="F2829" t="s">
        <v>50</v>
      </c>
    </row>
    <row r="2830" spans="3:6">
      <c r="C2830">
        <v>522701</v>
      </c>
      <c r="D2830" t="s">
        <v>2549</v>
      </c>
      <c r="E2830" t="s">
        <v>2633</v>
      </c>
      <c r="F2830" t="s">
        <v>2634</v>
      </c>
    </row>
    <row r="2831" spans="3:6">
      <c r="C2831">
        <v>522702</v>
      </c>
      <c r="D2831" t="s">
        <v>2549</v>
      </c>
      <c r="E2831" t="s">
        <v>2633</v>
      </c>
      <c r="F2831" t="s">
        <v>2635</v>
      </c>
    </row>
    <row r="2832" spans="3:6">
      <c r="C2832">
        <v>522722</v>
      </c>
      <c r="D2832" t="s">
        <v>2549</v>
      </c>
      <c r="E2832" t="s">
        <v>2633</v>
      </c>
      <c r="F2832" t="s">
        <v>2636</v>
      </c>
    </row>
    <row r="2833" spans="3:6">
      <c r="C2833">
        <v>522723</v>
      </c>
      <c r="D2833" t="s">
        <v>2549</v>
      </c>
      <c r="E2833" t="s">
        <v>2633</v>
      </c>
      <c r="F2833" t="s">
        <v>2637</v>
      </c>
    </row>
    <row r="2834" spans="3:6">
      <c r="C2834">
        <v>522725</v>
      </c>
      <c r="D2834" t="s">
        <v>2549</v>
      </c>
      <c r="E2834" t="s">
        <v>2633</v>
      </c>
      <c r="F2834" t="s">
        <v>2638</v>
      </c>
    </row>
    <row r="2835" spans="3:6">
      <c r="C2835">
        <v>522726</v>
      </c>
      <c r="D2835" t="s">
        <v>2549</v>
      </c>
      <c r="E2835" t="s">
        <v>2633</v>
      </c>
      <c r="F2835" t="s">
        <v>2639</v>
      </c>
    </row>
    <row r="2836" spans="3:6">
      <c r="C2836">
        <v>522727</v>
      </c>
      <c r="D2836" t="s">
        <v>2549</v>
      </c>
      <c r="E2836" t="s">
        <v>2633</v>
      </c>
      <c r="F2836" t="s">
        <v>2640</v>
      </c>
    </row>
    <row r="2837" spans="3:6">
      <c r="C2837">
        <v>522728</v>
      </c>
      <c r="D2837" t="s">
        <v>2549</v>
      </c>
      <c r="E2837" t="s">
        <v>2633</v>
      </c>
      <c r="F2837" t="s">
        <v>2641</v>
      </c>
    </row>
    <row r="2838" spans="3:6">
      <c r="C2838">
        <v>522729</v>
      </c>
      <c r="D2838" t="s">
        <v>2549</v>
      </c>
      <c r="E2838" t="s">
        <v>2633</v>
      </c>
      <c r="F2838" t="s">
        <v>2642</v>
      </c>
    </row>
    <row r="2839" spans="3:6">
      <c r="C2839">
        <v>522730</v>
      </c>
      <c r="D2839" t="s">
        <v>2549</v>
      </c>
      <c r="E2839" t="s">
        <v>2633</v>
      </c>
      <c r="F2839" t="s">
        <v>2643</v>
      </c>
    </row>
    <row r="2840" spans="3:6">
      <c r="C2840">
        <v>522731</v>
      </c>
      <c r="D2840" t="s">
        <v>2549</v>
      </c>
      <c r="E2840" t="s">
        <v>2633</v>
      </c>
      <c r="F2840" t="s">
        <v>2644</v>
      </c>
    </row>
    <row r="2841" spans="3:6">
      <c r="C2841">
        <v>522732</v>
      </c>
      <c r="D2841" t="s">
        <v>2549</v>
      </c>
      <c r="E2841" t="s">
        <v>2633</v>
      </c>
      <c r="F2841" t="s">
        <v>2645</v>
      </c>
    </row>
    <row r="2842" spans="3:6">
      <c r="C2842">
        <v>530000</v>
      </c>
      <c r="D2842" t="s">
        <v>2646</v>
      </c>
      <c r="F2842" t="s">
        <v>50</v>
      </c>
    </row>
    <row r="2843" spans="3:6">
      <c r="C2843">
        <v>530100</v>
      </c>
      <c r="D2843" t="s">
        <v>2646</v>
      </c>
      <c r="E2843" t="s">
        <v>2647</v>
      </c>
      <c r="F2843" t="s">
        <v>50</v>
      </c>
    </row>
    <row r="2844" spans="3:6">
      <c r="C2844">
        <v>530101</v>
      </c>
      <c r="D2844" t="s">
        <v>2646</v>
      </c>
      <c r="E2844" t="s">
        <v>2647</v>
      </c>
      <c r="F2844" t="s">
        <v>55</v>
      </c>
    </row>
    <row r="2845" spans="3:6">
      <c r="C2845">
        <v>530102</v>
      </c>
      <c r="D2845" t="s">
        <v>2646</v>
      </c>
      <c r="E2845" t="s">
        <v>2647</v>
      </c>
      <c r="F2845" t="s">
        <v>2648</v>
      </c>
    </row>
    <row r="2846" spans="3:6">
      <c r="C2846">
        <v>530103</v>
      </c>
      <c r="D2846" t="s">
        <v>2646</v>
      </c>
      <c r="E2846" t="s">
        <v>2647</v>
      </c>
      <c r="F2846" t="s">
        <v>2649</v>
      </c>
    </row>
    <row r="2847" spans="3:6">
      <c r="C2847">
        <v>530111</v>
      </c>
      <c r="D2847" t="s">
        <v>2646</v>
      </c>
      <c r="E2847" t="s">
        <v>2647</v>
      </c>
      <c r="F2847" t="s">
        <v>2650</v>
      </c>
    </row>
    <row r="2848" spans="3:6">
      <c r="C2848">
        <v>530112</v>
      </c>
      <c r="D2848" t="s">
        <v>2646</v>
      </c>
      <c r="E2848" t="s">
        <v>2647</v>
      </c>
      <c r="F2848" t="s">
        <v>2651</v>
      </c>
    </row>
    <row r="2849" spans="3:6">
      <c r="C2849">
        <v>530113</v>
      </c>
      <c r="D2849" t="s">
        <v>2646</v>
      </c>
      <c r="E2849" t="s">
        <v>2647</v>
      </c>
      <c r="F2849" t="s">
        <v>2652</v>
      </c>
    </row>
    <row r="2850" spans="3:6">
      <c r="C2850">
        <v>530121</v>
      </c>
      <c r="D2850" t="s">
        <v>2646</v>
      </c>
      <c r="E2850" t="s">
        <v>2647</v>
      </c>
      <c r="F2850" t="s">
        <v>2653</v>
      </c>
    </row>
    <row r="2851" spans="3:6">
      <c r="C2851">
        <v>530122</v>
      </c>
      <c r="D2851" t="s">
        <v>2646</v>
      </c>
      <c r="E2851" t="s">
        <v>2647</v>
      </c>
      <c r="F2851" t="s">
        <v>2654</v>
      </c>
    </row>
    <row r="2852" spans="3:6">
      <c r="C2852">
        <v>530124</v>
      </c>
      <c r="D2852" t="s">
        <v>2646</v>
      </c>
      <c r="E2852" t="s">
        <v>2647</v>
      </c>
      <c r="F2852" t="s">
        <v>2655</v>
      </c>
    </row>
    <row r="2853" spans="3:6">
      <c r="C2853">
        <v>530125</v>
      </c>
      <c r="D2853" t="s">
        <v>2646</v>
      </c>
      <c r="E2853" t="s">
        <v>2647</v>
      </c>
      <c r="F2853" t="s">
        <v>2656</v>
      </c>
    </row>
    <row r="2854" spans="3:6">
      <c r="C2854">
        <v>530126</v>
      </c>
      <c r="D2854" t="s">
        <v>2646</v>
      </c>
      <c r="E2854" t="s">
        <v>2647</v>
      </c>
      <c r="F2854" t="s">
        <v>2657</v>
      </c>
    </row>
    <row r="2855" spans="3:6">
      <c r="C2855">
        <v>530127</v>
      </c>
      <c r="D2855" t="s">
        <v>2646</v>
      </c>
      <c r="E2855" t="s">
        <v>2647</v>
      </c>
      <c r="F2855" t="s">
        <v>2658</v>
      </c>
    </row>
    <row r="2856" spans="3:6">
      <c r="C2856">
        <v>530128</v>
      </c>
      <c r="D2856" t="s">
        <v>2646</v>
      </c>
      <c r="E2856" t="s">
        <v>2647</v>
      </c>
      <c r="F2856" t="s">
        <v>2659</v>
      </c>
    </row>
    <row r="2857" spans="3:6">
      <c r="C2857">
        <v>530129</v>
      </c>
      <c r="D2857" t="s">
        <v>2646</v>
      </c>
      <c r="E2857" t="s">
        <v>2647</v>
      </c>
      <c r="F2857" t="s">
        <v>2660</v>
      </c>
    </row>
    <row r="2858" spans="3:6">
      <c r="C2858">
        <v>530181</v>
      </c>
      <c r="D2858" t="s">
        <v>2646</v>
      </c>
      <c r="E2858" t="s">
        <v>2647</v>
      </c>
      <c r="F2858" t="s">
        <v>2661</v>
      </c>
    </row>
    <row r="2859" spans="3:6">
      <c r="C2859">
        <v>530300</v>
      </c>
      <c r="D2859" t="s">
        <v>2646</v>
      </c>
      <c r="E2859" t="s">
        <v>2662</v>
      </c>
      <c r="F2859" t="s">
        <v>50</v>
      </c>
    </row>
    <row r="2860" spans="3:6">
      <c r="C2860">
        <v>530301</v>
      </c>
      <c r="D2860" t="s">
        <v>2646</v>
      </c>
      <c r="E2860" t="s">
        <v>2662</v>
      </c>
      <c r="F2860" t="s">
        <v>55</v>
      </c>
    </row>
    <row r="2861" spans="3:6">
      <c r="C2861">
        <v>530302</v>
      </c>
      <c r="D2861" t="s">
        <v>2646</v>
      </c>
      <c r="E2861" t="s">
        <v>2662</v>
      </c>
      <c r="F2861" t="s">
        <v>2663</v>
      </c>
    </row>
    <row r="2862" spans="3:6">
      <c r="C2862">
        <v>530321</v>
      </c>
      <c r="D2862" t="s">
        <v>2646</v>
      </c>
      <c r="E2862" t="s">
        <v>2662</v>
      </c>
      <c r="F2862" t="s">
        <v>2664</v>
      </c>
    </row>
    <row r="2863" spans="3:6">
      <c r="C2863">
        <v>530322</v>
      </c>
      <c r="D2863" t="s">
        <v>2646</v>
      </c>
      <c r="E2863" t="s">
        <v>2662</v>
      </c>
      <c r="F2863" t="s">
        <v>2665</v>
      </c>
    </row>
    <row r="2864" spans="3:6">
      <c r="C2864">
        <v>530323</v>
      </c>
      <c r="D2864" t="s">
        <v>2646</v>
      </c>
      <c r="E2864" t="s">
        <v>2662</v>
      </c>
      <c r="F2864" t="s">
        <v>2666</v>
      </c>
    </row>
    <row r="2865" spans="3:6">
      <c r="C2865">
        <v>530324</v>
      </c>
      <c r="D2865" t="s">
        <v>2646</v>
      </c>
      <c r="E2865" t="s">
        <v>2662</v>
      </c>
      <c r="F2865" t="s">
        <v>2667</v>
      </c>
    </row>
    <row r="2866" spans="3:6">
      <c r="C2866">
        <v>530325</v>
      </c>
      <c r="D2866" t="s">
        <v>2646</v>
      </c>
      <c r="E2866" t="s">
        <v>2662</v>
      </c>
      <c r="F2866" t="s">
        <v>2668</v>
      </c>
    </row>
    <row r="2867" spans="3:6">
      <c r="C2867">
        <v>530326</v>
      </c>
      <c r="D2867" t="s">
        <v>2646</v>
      </c>
      <c r="E2867" t="s">
        <v>2662</v>
      </c>
      <c r="F2867" t="s">
        <v>2669</v>
      </c>
    </row>
    <row r="2868" spans="3:6">
      <c r="C2868">
        <v>530328</v>
      </c>
      <c r="D2868" t="s">
        <v>2646</v>
      </c>
      <c r="E2868" t="s">
        <v>2662</v>
      </c>
      <c r="F2868" t="s">
        <v>2670</v>
      </c>
    </row>
    <row r="2869" spans="3:6">
      <c r="C2869">
        <v>530381</v>
      </c>
      <c r="D2869" t="s">
        <v>2646</v>
      </c>
      <c r="E2869" t="s">
        <v>2662</v>
      </c>
      <c r="F2869" t="s">
        <v>2671</v>
      </c>
    </row>
    <row r="2870" spans="3:6">
      <c r="C2870">
        <v>530400</v>
      </c>
      <c r="D2870" t="s">
        <v>2646</v>
      </c>
      <c r="E2870" t="s">
        <v>2672</v>
      </c>
      <c r="F2870" t="s">
        <v>50</v>
      </c>
    </row>
    <row r="2871" spans="3:6">
      <c r="C2871">
        <v>530401</v>
      </c>
      <c r="D2871" t="s">
        <v>2646</v>
      </c>
      <c r="E2871" t="s">
        <v>2672</v>
      </c>
      <c r="F2871" t="s">
        <v>55</v>
      </c>
    </row>
    <row r="2872" spans="3:6">
      <c r="C2872">
        <v>530402</v>
      </c>
      <c r="D2872" t="s">
        <v>2646</v>
      </c>
      <c r="E2872" t="s">
        <v>2672</v>
      </c>
      <c r="F2872" t="s">
        <v>2673</v>
      </c>
    </row>
    <row r="2873" spans="3:6">
      <c r="C2873">
        <v>530421</v>
      </c>
      <c r="D2873" t="s">
        <v>2646</v>
      </c>
      <c r="E2873" t="s">
        <v>2672</v>
      </c>
      <c r="F2873" t="s">
        <v>2674</v>
      </c>
    </row>
    <row r="2874" spans="3:6">
      <c r="C2874">
        <v>530422</v>
      </c>
      <c r="D2874" t="s">
        <v>2646</v>
      </c>
      <c r="E2874" t="s">
        <v>2672</v>
      </c>
      <c r="F2874" t="s">
        <v>2675</v>
      </c>
    </row>
    <row r="2875" spans="3:6">
      <c r="C2875">
        <v>530423</v>
      </c>
      <c r="D2875" t="s">
        <v>2646</v>
      </c>
      <c r="E2875" t="s">
        <v>2672</v>
      </c>
      <c r="F2875" t="s">
        <v>2676</v>
      </c>
    </row>
    <row r="2876" spans="3:6">
      <c r="C2876">
        <v>530424</v>
      </c>
      <c r="D2876" t="s">
        <v>2646</v>
      </c>
      <c r="E2876" t="s">
        <v>2672</v>
      </c>
      <c r="F2876" t="s">
        <v>2677</v>
      </c>
    </row>
    <row r="2877" spans="3:6">
      <c r="C2877">
        <v>530425</v>
      </c>
      <c r="D2877" t="s">
        <v>2646</v>
      </c>
      <c r="E2877" t="s">
        <v>2672</v>
      </c>
      <c r="F2877" t="s">
        <v>2678</v>
      </c>
    </row>
    <row r="2878" spans="3:6">
      <c r="C2878">
        <v>530426</v>
      </c>
      <c r="D2878" t="s">
        <v>2646</v>
      </c>
      <c r="E2878" t="s">
        <v>2672</v>
      </c>
      <c r="F2878" t="s">
        <v>2679</v>
      </c>
    </row>
    <row r="2879" spans="3:6">
      <c r="C2879">
        <v>530427</v>
      </c>
      <c r="D2879" t="s">
        <v>2646</v>
      </c>
      <c r="E2879" t="s">
        <v>2672</v>
      </c>
      <c r="F2879" t="s">
        <v>2680</v>
      </c>
    </row>
    <row r="2880" spans="3:6">
      <c r="C2880">
        <v>530428</v>
      </c>
      <c r="D2880" t="s">
        <v>2646</v>
      </c>
      <c r="E2880" t="s">
        <v>2672</v>
      </c>
      <c r="F2880" t="s">
        <v>2681</v>
      </c>
    </row>
    <row r="2881" spans="3:6">
      <c r="C2881">
        <v>530500</v>
      </c>
      <c r="D2881" t="s">
        <v>2646</v>
      </c>
      <c r="E2881" t="s">
        <v>2682</v>
      </c>
      <c r="F2881" t="s">
        <v>50</v>
      </c>
    </row>
    <row r="2882" spans="3:6">
      <c r="C2882">
        <v>530501</v>
      </c>
      <c r="D2882" t="s">
        <v>2646</v>
      </c>
      <c r="E2882" t="s">
        <v>2682</v>
      </c>
      <c r="F2882" t="s">
        <v>55</v>
      </c>
    </row>
    <row r="2883" spans="3:6">
      <c r="C2883">
        <v>530502</v>
      </c>
      <c r="D2883" t="s">
        <v>2646</v>
      </c>
      <c r="E2883" t="s">
        <v>2682</v>
      </c>
      <c r="F2883" t="s">
        <v>2683</v>
      </c>
    </row>
    <row r="2884" spans="3:6">
      <c r="C2884">
        <v>530521</v>
      </c>
      <c r="D2884" t="s">
        <v>2646</v>
      </c>
      <c r="E2884" t="s">
        <v>2682</v>
      </c>
      <c r="F2884" t="s">
        <v>2684</v>
      </c>
    </row>
    <row r="2885" spans="3:6">
      <c r="C2885">
        <v>530522</v>
      </c>
      <c r="D2885" t="s">
        <v>2646</v>
      </c>
      <c r="E2885" t="s">
        <v>2682</v>
      </c>
      <c r="F2885" t="s">
        <v>2685</v>
      </c>
    </row>
    <row r="2886" spans="3:6">
      <c r="C2886">
        <v>530523</v>
      </c>
      <c r="D2886" t="s">
        <v>2646</v>
      </c>
      <c r="E2886" t="s">
        <v>2682</v>
      </c>
      <c r="F2886" t="s">
        <v>2686</v>
      </c>
    </row>
    <row r="2887" spans="3:6">
      <c r="C2887">
        <v>530524</v>
      </c>
      <c r="D2887" t="s">
        <v>2646</v>
      </c>
      <c r="E2887" t="s">
        <v>2682</v>
      </c>
      <c r="F2887" t="s">
        <v>2687</v>
      </c>
    </row>
    <row r="2888" spans="3:6">
      <c r="C2888">
        <v>530600</v>
      </c>
      <c r="D2888" t="s">
        <v>2646</v>
      </c>
      <c r="E2888" t="s">
        <v>2688</v>
      </c>
      <c r="F2888" t="s">
        <v>50</v>
      </c>
    </row>
    <row r="2889" spans="3:6">
      <c r="C2889">
        <v>530601</v>
      </c>
      <c r="D2889" t="s">
        <v>2646</v>
      </c>
      <c r="E2889" t="s">
        <v>2688</v>
      </c>
      <c r="F2889" t="s">
        <v>55</v>
      </c>
    </row>
    <row r="2890" spans="3:6">
      <c r="C2890">
        <v>530602</v>
      </c>
      <c r="D2890" t="s">
        <v>2646</v>
      </c>
      <c r="E2890" t="s">
        <v>2688</v>
      </c>
      <c r="F2890" t="s">
        <v>2689</v>
      </c>
    </row>
    <row r="2891" spans="3:6">
      <c r="C2891">
        <v>530621</v>
      </c>
      <c r="D2891" t="s">
        <v>2646</v>
      </c>
      <c r="E2891" t="s">
        <v>2688</v>
      </c>
      <c r="F2891" t="s">
        <v>2690</v>
      </c>
    </row>
    <row r="2892" spans="3:6">
      <c r="C2892">
        <v>530622</v>
      </c>
      <c r="D2892" t="s">
        <v>2646</v>
      </c>
      <c r="E2892" t="s">
        <v>2688</v>
      </c>
      <c r="F2892" t="s">
        <v>2691</v>
      </c>
    </row>
    <row r="2893" spans="3:6">
      <c r="C2893">
        <v>530623</v>
      </c>
      <c r="D2893" t="s">
        <v>2646</v>
      </c>
      <c r="E2893" t="s">
        <v>2688</v>
      </c>
      <c r="F2893" t="s">
        <v>2692</v>
      </c>
    </row>
    <row r="2894" spans="3:6">
      <c r="C2894">
        <v>530624</v>
      </c>
      <c r="D2894" t="s">
        <v>2646</v>
      </c>
      <c r="E2894" t="s">
        <v>2688</v>
      </c>
      <c r="F2894" t="s">
        <v>2693</v>
      </c>
    </row>
    <row r="2895" spans="3:6">
      <c r="C2895">
        <v>530625</v>
      </c>
      <c r="D2895" t="s">
        <v>2646</v>
      </c>
      <c r="E2895" t="s">
        <v>2688</v>
      </c>
      <c r="F2895" t="s">
        <v>2694</v>
      </c>
    </row>
    <row r="2896" spans="3:6">
      <c r="C2896">
        <v>530626</v>
      </c>
      <c r="D2896" t="s">
        <v>2646</v>
      </c>
      <c r="E2896" t="s">
        <v>2688</v>
      </c>
      <c r="F2896" t="s">
        <v>2695</v>
      </c>
    </row>
    <row r="2897" spans="3:6">
      <c r="C2897">
        <v>530627</v>
      </c>
      <c r="D2897" t="s">
        <v>2646</v>
      </c>
      <c r="E2897" t="s">
        <v>2688</v>
      </c>
      <c r="F2897" t="s">
        <v>2696</v>
      </c>
    </row>
    <row r="2898" spans="3:6">
      <c r="C2898">
        <v>530628</v>
      </c>
      <c r="D2898" t="s">
        <v>2646</v>
      </c>
      <c r="E2898" t="s">
        <v>2688</v>
      </c>
      <c r="F2898" t="s">
        <v>2697</v>
      </c>
    </row>
    <row r="2899" spans="3:6">
      <c r="C2899">
        <v>530629</v>
      </c>
      <c r="D2899" t="s">
        <v>2646</v>
      </c>
      <c r="E2899" t="s">
        <v>2688</v>
      </c>
      <c r="F2899" t="s">
        <v>2698</v>
      </c>
    </row>
    <row r="2900" spans="3:6">
      <c r="C2900">
        <v>530630</v>
      </c>
      <c r="D2900" t="s">
        <v>2646</v>
      </c>
      <c r="E2900" t="s">
        <v>2688</v>
      </c>
      <c r="F2900" t="s">
        <v>2699</v>
      </c>
    </row>
    <row r="2901" spans="3:6">
      <c r="C2901">
        <v>530700</v>
      </c>
      <c r="D2901" t="s">
        <v>2646</v>
      </c>
      <c r="E2901" t="s">
        <v>2700</v>
      </c>
      <c r="F2901" t="s">
        <v>50</v>
      </c>
    </row>
    <row r="2902" spans="3:6">
      <c r="C2902">
        <v>530701</v>
      </c>
      <c r="D2902" t="s">
        <v>2646</v>
      </c>
      <c r="E2902" t="s">
        <v>2700</v>
      </c>
      <c r="F2902" t="s">
        <v>55</v>
      </c>
    </row>
    <row r="2903" spans="3:6">
      <c r="C2903">
        <v>530702</v>
      </c>
      <c r="D2903" t="s">
        <v>2646</v>
      </c>
      <c r="E2903" t="s">
        <v>2700</v>
      </c>
      <c r="F2903" t="s">
        <v>2701</v>
      </c>
    </row>
    <row r="2904" spans="3:6">
      <c r="C2904">
        <v>530721</v>
      </c>
      <c r="D2904" t="s">
        <v>2646</v>
      </c>
      <c r="E2904" t="s">
        <v>2700</v>
      </c>
      <c r="F2904" t="s">
        <v>2702</v>
      </c>
    </row>
    <row r="2905" spans="3:6">
      <c r="C2905">
        <v>530722</v>
      </c>
      <c r="D2905" t="s">
        <v>2646</v>
      </c>
      <c r="E2905" t="s">
        <v>2700</v>
      </c>
      <c r="F2905" t="s">
        <v>2703</v>
      </c>
    </row>
    <row r="2906" spans="3:6">
      <c r="C2906">
        <v>530723</v>
      </c>
      <c r="D2906" t="s">
        <v>2646</v>
      </c>
      <c r="E2906" t="s">
        <v>2700</v>
      </c>
      <c r="F2906" t="s">
        <v>2704</v>
      </c>
    </row>
    <row r="2907" spans="3:6">
      <c r="C2907">
        <v>530724</v>
      </c>
      <c r="D2907" t="s">
        <v>2646</v>
      </c>
      <c r="E2907" t="s">
        <v>2700</v>
      </c>
      <c r="F2907" t="s">
        <v>2705</v>
      </c>
    </row>
    <row r="2908" spans="3:6">
      <c r="C2908">
        <v>530800</v>
      </c>
      <c r="D2908" t="s">
        <v>2646</v>
      </c>
      <c r="E2908" t="s">
        <v>2706</v>
      </c>
      <c r="F2908" t="s">
        <v>50</v>
      </c>
    </row>
    <row r="2909" spans="3:6">
      <c r="C2909">
        <v>530801</v>
      </c>
      <c r="D2909" t="s">
        <v>2646</v>
      </c>
      <c r="E2909" t="s">
        <v>2706</v>
      </c>
      <c r="F2909" t="s">
        <v>55</v>
      </c>
    </row>
    <row r="2910" spans="3:6">
      <c r="C2910">
        <v>530802</v>
      </c>
      <c r="D2910" t="s">
        <v>2646</v>
      </c>
      <c r="E2910" t="s">
        <v>2706</v>
      </c>
      <c r="F2910" t="s">
        <v>2707</v>
      </c>
    </row>
    <row r="2911" spans="3:6">
      <c r="C2911">
        <v>530821</v>
      </c>
      <c r="D2911" t="s">
        <v>2646</v>
      </c>
      <c r="E2911" t="s">
        <v>2706</v>
      </c>
      <c r="F2911" t="s">
        <v>2708</v>
      </c>
    </row>
    <row r="2912" spans="3:6">
      <c r="C2912">
        <v>530822</v>
      </c>
      <c r="D2912" t="s">
        <v>2646</v>
      </c>
      <c r="E2912" t="s">
        <v>2706</v>
      </c>
      <c r="F2912" t="s">
        <v>2709</v>
      </c>
    </row>
    <row r="2913" spans="3:6">
      <c r="C2913">
        <v>530823</v>
      </c>
      <c r="D2913" t="s">
        <v>2646</v>
      </c>
      <c r="E2913" t="s">
        <v>2706</v>
      </c>
      <c r="F2913" t="s">
        <v>2710</v>
      </c>
    </row>
    <row r="2914" spans="3:6">
      <c r="C2914">
        <v>530824</v>
      </c>
      <c r="D2914" t="s">
        <v>2646</v>
      </c>
      <c r="E2914" t="s">
        <v>2706</v>
      </c>
      <c r="F2914" t="s">
        <v>2711</v>
      </c>
    </row>
    <row r="2915" spans="3:6">
      <c r="C2915">
        <v>530825</v>
      </c>
      <c r="D2915" t="s">
        <v>2646</v>
      </c>
      <c r="E2915" t="s">
        <v>2706</v>
      </c>
      <c r="F2915" t="s">
        <v>2712</v>
      </c>
    </row>
    <row r="2916" spans="3:6">
      <c r="C2916">
        <v>530826</v>
      </c>
      <c r="D2916" t="s">
        <v>2646</v>
      </c>
      <c r="E2916" t="s">
        <v>2706</v>
      </c>
      <c r="F2916" t="s">
        <v>2713</v>
      </c>
    </row>
    <row r="2917" spans="3:6">
      <c r="C2917">
        <v>530827</v>
      </c>
      <c r="D2917" t="s">
        <v>2646</v>
      </c>
      <c r="E2917" t="s">
        <v>2706</v>
      </c>
      <c r="F2917" t="s">
        <v>2714</v>
      </c>
    </row>
    <row r="2918" spans="3:6">
      <c r="C2918">
        <v>530828</v>
      </c>
      <c r="D2918" t="s">
        <v>2646</v>
      </c>
      <c r="E2918" t="s">
        <v>2706</v>
      </c>
      <c r="F2918" t="s">
        <v>2715</v>
      </c>
    </row>
    <row r="2919" spans="3:6">
      <c r="C2919">
        <v>530829</v>
      </c>
      <c r="D2919" t="s">
        <v>2646</v>
      </c>
      <c r="E2919" t="s">
        <v>2706</v>
      </c>
      <c r="F2919" t="s">
        <v>2716</v>
      </c>
    </row>
    <row r="2920" spans="3:6">
      <c r="C2920">
        <v>530900</v>
      </c>
      <c r="D2920" t="s">
        <v>2646</v>
      </c>
      <c r="E2920" t="s">
        <v>2717</v>
      </c>
      <c r="F2920" t="s">
        <v>50</v>
      </c>
    </row>
    <row r="2921" spans="3:6">
      <c r="C2921">
        <v>530901</v>
      </c>
      <c r="D2921" t="s">
        <v>2646</v>
      </c>
      <c r="E2921" t="s">
        <v>2717</v>
      </c>
      <c r="F2921" t="s">
        <v>55</v>
      </c>
    </row>
    <row r="2922" spans="3:6">
      <c r="C2922">
        <v>530902</v>
      </c>
      <c r="D2922" t="s">
        <v>2646</v>
      </c>
      <c r="E2922" t="s">
        <v>2717</v>
      </c>
      <c r="F2922" t="s">
        <v>2718</v>
      </c>
    </row>
    <row r="2923" spans="3:6">
      <c r="C2923">
        <v>530921</v>
      </c>
      <c r="D2923" t="s">
        <v>2646</v>
      </c>
      <c r="E2923" t="s">
        <v>2717</v>
      </c>
      <c r="F2923" t="s">
        <v>2719</v>
      </c>
    </row>
    <row r="2924" spans="3:6">
      <c r="C2924">
        <v>530922</v>
      </c>
      <c r="D2924" t="s">
        <v>2646</v>
      </c>
      <c r="E2924" t="s">
        <v>2717</v>
      </c>
      <c r="F2924" t="s">
        <v>2720</v>
      </c>
    </row>
    <row r="2925" spans="3:6">
      <c r="C2925">
        <v>530923</v>
      </c>
      <c r="D2925" t="s">
        <v>2646</v>
      </c>
      <c r="E2925" t="s">
        <v>2717</v>
      </c>
      <c r="F2925" t="s">
        <v>2721</v>
      </c>
    </row>
    <row r="2926" spans="3:6">
      <c r="C2926">
        <v>530924</v>
      </c>
      <c r="D2926" t="s">
        <v>2646</v>
      </c>
      <c r="E2926" t="s">
        <v>2717</v>
      </c>
      <c r="F2926" t="s">
        <v>2722</v>
      </c>
    </row>
    <row r="2927" spans="3:6">
      <c r="C2927">
        <v>530925</v>
      </c>
      <c r="D2927" t="s">
        <v>2646</v>
      </c>
      <c r="E2927" t="s">
        <v>2717</v>
      </c>
      <c r="F2927" t="s">
        <v>2723</v>
      </c>
    </row>
    <row r="2928" spans="3:6">
      <c r="C2928">
        <v>530926</v>
      </c>
      <c r="D2928" t="s">
        <v>2646</v>
      </c>
      <c r="E2928" t="s">
        <v>2717</v>
      </c>
      <c r="F2928" t="s">
        <v>2724</v>
      </c>
    </row>
    <row r="2929" spans="3:6">
      <c r="C2929">
        <v>530927</v>
      </c>
      <c r="D2929" t="s">
        <v>2646</v>
      </c>
      <c r="E2929" t="s">
        <v>2717</v>
      </c>
      <c r="F2929" t="s">
        <v>2725</v>
      </c>
    </row>
    <row r="2930" spans="3:6">
      <c r="C2930">
        <v>532300</v>
      </c>
      <c r="D2930" t="s">
        <v>2646</v>
      </c>
      <c r="E2930" t="s">
        <v>2726</v>
      </c>
      <c r="F2930" t="s">
        <v>50</v>
      </c>
    </row>
    <row r="2931" spans="3:6">
      <c r="C2931">
        <v>532301</v>
      </c>
      <c r="D2931" t="s">
        <v>2646</v>
      </c>
      <c r="E2931" t="s">
        <v>2726</v>
      </c>
      <c r="F2931" t="s">
        <v>2727</v>
      </c>
    </row>
    <row r="2932" spans="3:6">
      <c r="C2932">
        <v>532322</v>
      </c>
      <c r="D2932" t="s">
        <v>2646</v>
      </c>
      <c r="E2932" t="s">
        <v>2726</v>
      </c>
      <c r="F2932" t="s">
        <v>2728</v>
      </c>
    </row>
    <row r="2933" spans="3:6">
      <c r="C2933">
        <v>532323</v>
      </c>
      <c r="D2933" t="s">
        <v>2646</v>
      </c>
      <c r="E2933" t="s">
        <v>2726</v>
      </c>
      <c r="F2933" t="s">
        <v>2729</v>
      </c>
    </row>
    <row r="2934" spans="3:6">
      <c r="C2934">
        <v>532324</v>
      </c>
      <c r="D2934" t="s">
        <v>2646</v>
      </c>
      <c r="E2934" t="s">
        <v>2726</v>
      </c>
      <c r="F2934" t="s">
        <v>2730</v>
      </c>
    </row>
    <row r="2935" spans="3:6">
      <c r="C2935">
        <v>532325</v>
      </c>
      <c r="D2935" t="s">
        <v>2646</v>
      </c>
      <c r="E2935" t="s">
        <v>2726</v>
      </c>
      <c r="F2935" t="s">
        <v>2731</v>
      </c>
    </row>
    <row r="2936" spans="3:6">
      <c r="C2936">
        <v>532326</v>
      </c>
      <c r="D2936" t="s">
        <v>2646</v>
      </c>
      <c r="E2936" t="s">
        <v>2726</v>
      </c>
      <c r="F2936" t="s">
        <v>2732</v>
      </c>
    </row>
    <row r="2937" spans="3:6">
      <c r="C2937">
        <v>532327</v>
      </c>
      <c r="D2937" t="s">
        <v>2646</v>
      </c>
      <c r="E2937" t="s">
        <v>2726</v>
      </c>
      <c r="F2937" t="s">
        <v>2733</v>
      </c>
    </row>
    <row r="2938" spans="3:6">
      <c r="C2938">
        <v>532328</v>
      </c>
      <c r="D2938" t="s">
        <v>2646</v>
      </c>
      <c r="E2938" t="s">
        <v>2726</v>
      </c>
      <c r="F2938" t="s">
        <v>2734</v>
      </c>
    </row>
    <row r="2939" spans="3:6">
      <c r="C2939">
        <v>532329</v>
      </c>
      <c r="D2939" t="s">
        <v>2646</v>
      </c>
      <c r="E2939" t="s">
        <v>2726</v>
      </c>
      <c r="F2939" t="s">
        <v>2735</v>
      </c>
    </row>
    <row r="2940" spans="3:6">
      <c r="C2940">
        <v>532331</v>
      </c>
      <c r="D2940" t="s">
        <v>2646</v>
      </c>
      <c r="E2940" t="s">
        <v>2726</v>
      </c>
      <c r="F2940" t="s">
        <v>2736</v>
      </c>
    </row>
    <row r="2941" spans="3:6">
      <c r="C2941">
        <v>532500</v>
      </c>
      <c r="D2941" t="s">
        <v>2646</v>
      </c>
      <c r="E2941" t="s">
        <v>2737</v>
      </c>
      <c r="F2941" t="s">
        <v>50</v>
      </c>
    </row>
    <row r="2942" spans="3:6">
      <c r="C2942">
        <v>532501</v>
      </c>
      <c r="D2942" t="s">
        <v>2646</v>
      </c>
      <c r="E2942" t="s">
        <v>2737</v>
      </c>
      <c r="F2942" t="s">
        <v>2738</v>
      </c>
    </row>
    <row r="2943" spans="3:6">
      <c r="C2943">
        <v>532502</v>
      </c>
      <c r="D2943" t="s">
        <v>2646</v>
      </c>
      <c r="E2943" t="s">
        <v>2737</v>
      </c>
      <c r="F2943" t="s">
        <v>2739</v>
      </c>
    </row>
    <row r="2944" spans="3:6">
      <c r="C2944">
        <v>532522</v>
      </c>
      <c r="D2944" t="s">
        <v>2646</v>
      </c>
      <c r="E2944" t="s">
        <v>2737</v>
      </c>
      <c r="F2944" t="s">
        <v>2740</v>
      </c>
    </row>
    <row r="2945" spans="3:6">
      <c r="C2945">
        <v>532523</v>
      </c>
      <c r="D2945" t="s">
        <v>2646</v>
      </c>
      <c r="E2945" t="s">
        <v>2737</v>
      </c>
      <c r="F2945" t="s">
        <v>2741</v>
      </c>
    </row>
    <row r="2946" spans="3:6">
      <c r="C2946">
        <v>532524</v>
      </c>
      <c r="D2946" t="s">
        <v>2646</v>
      </c>
      <c r="E2946" t="s">
        <v>2737</v>
      </c>
      <c r="F2946" t="s">
        <v>2742</v>
      </c>
    </row>
    <row r="2947" spans="3:6">
      <c r="C2947">
        <v>532525</v>
      </c>
      <c r="D2947" t="s">
        <v>2646</v>
      </c>
      <c r="E2947" t="s">
        <v>2737</v>
      </c>
      <c r="F2947" t="s">
        <v>2743</v>
      </c>
    </row>
    <row r="2948" spans="3:6">
      <c r="C2948">
        <v>532526</v>
      </c>
      <c r="D2948" t="s">
        <v>2646</v>
      </c>
      <c r="E2948" t="s">
        <v>2737</v>
      </c>
      <c r="F2948" t="s">
        <v>2744</v>
      </c>
    </row>
    <row r="2949" spans="3:6">
      <c r="C2949">
        <v>532527</v>
      </c>
      <c r="D2949" t="s">
        <v>2646</v>
      </c>
      <c r="E2949" t="s">
        <v>2737</v>
      </c>
      <c r="F2949" t="s">
        <v>2745</v>
      </c>
    </row>
    <row r="2950" spans="3:6">
      <c r="C2950">
        <v>532528</v>
      </c>
      <c r="D2950" t="s">
        <v>2646</v>
      </c>
      <c r="E2950" t="s">
        <v>2737</v>
      </c>
      <c r="F2950" t="s">
        <v>2746</v>
      </c>
    </row>
    <row r="2951" spans="3:6">
      <c r="C2951">
        <v>532529</v>
      </c>
      <c r="D2951" t="s">
        <v>2646</v>
      </c>
      <c r="E2951" t="s">
        <v>2737</v>
      </c>
      <c r="F2951" t="s">
        <v>2747</v>
      </c>
    </row>
    <row r="2952" spans="3:6">
      <c r="C2952">
        <v>532530</v>
      </c>
      <c r="D2952" t="s">
        <v>2646</v>
      </c>
      <c r="E2952" t="s">
        <v>2737</v>
      </c>
      <c r="F2952" t="s">
        <v>2748</v>
      </c>
    </row>
    <row r="2953" spans="3:6">
      <c r="C2953">
        <v>532531</v>
      </c>
      <c r="D2953" t="s">
        <v>2646</v>
      </c>
      <c r="E2953" t="s">
        <v>2737</v>
      </c>
      <c r="F2953" t="s">
        <v>2749</v>
      </c>
    </row>
    <row r="2954" spans="3:6">
      <c r="C2954">
        <v>532532</v>
      </c>
      <c r="D2954" t="s">
        <v>2646</v>
      </c>
      <c r="E2954" t="s">
        <v>2737</v>
      </c>
      <c r="F2954" t="s">
        <v>2750</v>
      </c>
    </row>
    <row r="2955" spans="3:6">
      <c r="C2955">
        <v>532600</v>
      </c>
      <c r="D2955" t="s">
        <v>2646</v>
      </c>
      <c r="E2955" t="s">
        <v>2751</v>
      </c>
      <c r="F2955" t="s">
        <v>50</v>
      </c>
    </row>
    <row r="2956" spans="3:6">
      <c r="C2956">
        <v>532621</v>
      </c>
      <c r="D2956" t="s">
        <v>2646</v>
      </c>
      <c r="E2956" t="s">
        <v>2751</v>
      </c>
      <c r="F2956" t="s">
        <v>2752</v>
      </c>
    </row>
    <row r="2957" spans="3:6">
      <c r="C2957">
        <v>532622</v>
      </c>
      <c r="D2957" t="s">
        <v>2646</v>
      </c>
      <c r="E2957" t="s">
        <v>2751</v>
      </c>
      <c r="F2957" t="s">
        <v>2753</v>
      </c>
    </row>
    <row r="2958" spans="3:6">
      <c r="C2958">
        <v>532623</v>
      </c>
      <c r="D2958" t="s">
        <v>2646</v>
      </c>
      <c r="E2958" t="s">
        <v>2751</v>
      </c>
      <c r="F2958" t="s">
        <v>2754</v>
      </c>
    </row>
    <row r="2959" spans="3:6">
      <c r="C2959">
        <v>532624</v>
      </c>
      <c r="D2959" t="s">
        <v>2646</v>
      </c>
      <c r="E2959" t="s">
        <v>2751</v>
      </c>
      <c r="F2959" t="s">
        <v>2755</v>
      </c>
    </row>
    <row r="2960" spans="3:6">
      <c r="C2960">
        <v>532625</v>
      </c>
      <c r="D2960" t="s">
        <v>2646</v>
      </c>
      <c r="E2960" t="s">
        <v>2751</v>
      </c>
      <c r="F2960" t="s">
        <v>2756</v>
      </c>
    </row>
    <row r="2961" spans="3:6">
      <c r="C2961">
        <v>532626</v>
      </c>
      <c r="D2961" t="s">
        <v>2646</v>
      </c>
      <c r="E2961" t="s">
        <v>2751</v>
      </c>
      <c r="F2961" t="s">
        <v>2757</v>
      </c>
    </row>
    <row r="2962" spans="3:6">
      <c r="C2962">
        <v>532627</v>
      </c>
      <c r="D2962" t="s">
        <v>2646</v>
      </c>
      <c r="E2962" t="s">
        <v>2751</v>
      </c>
      <c r="F2962" t="s">
        <v>2758</v>
      </c>
    </row>
    <row r="2963" spans="3:6">
      <c r="C2963">
        <v>532628</v>
      </c>
      <c r="D2963" t="s">
        <v>2646</v>
      </c>
      <c r="E2963" t="s">
        <v>2751</v>
      </c>
      <c r="F2963" t="s">
        <v>2759</v>
      </c>
    </row>
    <row r="2964" spans="3:6">
      <c r="C2964">
        <v>532800</v>
      </c>
      <c r="D2964" t="s">
        <v>2646</v>
      </c>
      <c r="E2964" t="s">
        <v>2760</v>
      </c>
      <c r="F2964" t="s">
        <v>50</v>
      </c>
    </row>
    <row r="2965" spans="3:6">
      <c r="C2965">
        <v>532801</v>
      </c>
      <c r="D2965" t="s">
        <v>2646</v>
      </c>
      <c r="E2965" t="s">
        <v>2760</v>
      </c>
      <c r="F2965" t="s">
        <v>2761</v>
      </c>
    </row>
    <row r="2966" spans="3:6">
      <c r="C2966">
        <v>532822</v>
      </c>
      <c r="D2966" t="s">
        <v>2646</v>
      </c>
      <c r="E2966" t="s">
        <v>2760</v>
      </c>
      <c r="F2966" t="s">
        <v>2762</v>
      </c>
    </row>
    <row r="2967" spans="3:6">
      <c r="C2967">
        <v>532823</v>
      </c>
      <c r="D2967" t="s">
        <v>2646</v>
      </c>
      <c r="E2967" t="s">
        <v>2760</v>
      </c>
      <c r="F2967" t="s">
        <v>2763</v>
      </c>
    </row>
    <row r="2968" spans="3:6">
      <c r="C2968">
        <v>532900</v>
      </c>
      <c r="D2968" t="s">
        <v>2646</v>
      </c>
      <c r="E2968" t="s">
        <v>2764</v>
      </c>
      <c r="F2968" t="s">
        <v>50</v>
      </c>
    </row>
    <row r="2969" spans="3:6">
      <c r="C2969">
        <v>532901</v>
      </c>
      <c r="D2969" t="s">
        <v>2646</v>
      </c>
      <c r="E2969" t="s">
        <v>2764</v>
      </c>
      <c r="F2969" t="s">
        <v>2765</v>
      </c>
    </row>
    <row r="2970" spans="3:6">
      <c r="C2970">
        <v>532922</v>
      </c>
      <c r="D2970" t="s">
        <v>2646</v>
      </c>
      <c r="E2970" t="s">
        <v>2764</v>
      </c>
      <c r="F2970" t="s">
        <v>2766</v>
      </c>
    </row>
    <row r="2971" spans="3:6">
      <c r="C2971">
        <v>532923</v>
      </c>
      <c r="D2971" t="s">
        <v>2646</v>
      </c>
      <c r="E2971" t="s">
        <v>2764</v>
      </c>
      <c r="F2971" t="s">
        <v>2767</v>
      </c>
    </row>
    <row r="2972" spans="3:6">
      <c r="C2972">
        <v>532924</v>
      </c>
      <c r="D2972" t="s">
        <v>2646</v>
      </c>
      <c r="E2972" t="s">
        <v>2764</v>
      </c>
      <c r="F2972" t="s">
        <v>2768</v>
      </c>
    </row>
    <row r="2973" spans="3:6">
      <c r="C2973">
        <v>532925</v>
      </c>
      <c r="D2973" t="s">
        <v>2646</v>
      </c>
      <c r="E2973" t="s">
        <v>2764</v>
      </c>
      <c r="F2973" t="s">
        <v>2769</v>
      </c>
    </row>
    <row r="2974" spans="3:6">
      <c r="C2974">
        <v>532926</v>
      </c>
      <c r="D2974" t="s">
        <v>2646</v>
      </c>
      <c r="E2974" t="s">
        <v>2764</v>
      </c>
      <c r="F2974" t="s">
        <v>2770</v>
      </c>
    </row>
    <row r="2975" spans="3:6">
      <c r="C2975">
        <v>532927</v>
      </c>
      <c r="D2975" t="s">
        <v>2646</v>
      </c>
      <c r="E2975" t="s">
        <v>2764</v>
      </c>
      <c r="F2975" t="s">
        <v>2771</v>
      </c>
    </row>
    <row r="2976" spans="3:6">
      <c r="C2976">
        <v>532928</v>
      </c>
      <c r="D2976" t="s">
        <v>2646</v>
      </c>
      <c r="E2976" t="s">
        <v>2764</v>
      </c>
      <c r="F2976" t="s">
        <v>2772</v>
      </c>
    </row>
    <row r="2977" spans="3:6">
      <c r="C2977">
        <v>532929</v>
      </c>
      <c r="D2977" t="s">
        <v>2646</v>
      </c>
      <c r="E2977" t="s">
        <v>2764</v>
      </c>
      <c r="F2977" t="s">
        <v>2773</v>
      </c>
    </row>
    <row r="2978" spans="3:6">
      <c r="C2978">
        <v>532930</v>
      </c>
      <c r="D2978" t="s">
        <v>2646</v>
      </c>
      <c r="E2978" t="s">
        <v>2764</v>
      </c>
      <c r="F2978" t="s">
        <v>2774</v>
      </c>
    </row>
    <row r="2979" spans="3:6">
      <c r="C2979">
        <v>532931</v>
      </c>
      <c r="D2979" t="s">
        <v>2646</v>
      </c>
      <c r="E2979" t="s">
        <v>2764</v>
      </c>
      <c r="F2979" t="s">
        <v>2775</v>
      </c>
    </row>
    <row r="2980" spans="3:6">
      <c r="C2980">
        <v>532932</v>
      </c>
      <c r="D2980" t="s">
        <v>2646</v>
      </c>
      <c r="E2980" t="s">
        <v>2764</v>
      </c>
      <c r="F2980" t="s">
        <v>2776</v>
      </c>
    </row>
    <row r="2981" spans="3:6">
      <c r="C2981">
        <v>533100</v>
      </c>
      <c r="D2981" t="s">
        <v>2646</v>
      </c>
      <c r="E2981" t="s">
        <v>2777</v>
      </c>
      <c r="F2981" t="s">
        <v>50</v>
      </c>
    </row>
    <row r="2982" spans="3:6">
      <c r="C2982">
        <v>533102</v>
      </c>
      <c r="D2982" t="s">
        <v>2646</v>
      </c>
      <c r="E2982" t="s">
        <v>2777</v>
      </c>
      <c r="F2982" t="s">
        <v>2778</v>
      </c>
    </row>
    <row r="2983" spans="3:6">
      <c r="C2983">
        <v>533103</v>
      </c>
      <c r="D2983" t="s">
        <v>2646</v>
      </c>
      <c r="E2983" t="s">
        <v>2777</v>
      </c>
      <c r="F2983" t="s">
        <v>2779</v>
      </c>
    </row>
    <row r="2984" spans="3:6">
      <c r="C2984">
        <v>533122</v>
      </c>
      <c r="D2984" t="s">
        <v>2646</v>
      </c>
      <c r="E2984" t="s">
        <v>2777</v>
      </c>
      <c r="F2984" t="s">
        <v>2780</v>
      </c>
    </row>
    <row r="2985" spans="3:6">
      <c r="C2985">
        <v>533123</v>
      </c>
      <c r="D2985" t="s">
        <v>2646</v>
      </c>
      <c r="E2985" t="s">
        <v>2777</v>
      </c>
      <c r="F2985" t="s">
        <v>2781</v>
      </c>
    </row>
    <row r="2986" spans="3:6">
      <c r="C2986">
        <v>533124</v>
      </c>
      <c r="D2986" t="s">
        <v>2646</v>
      </c>
      <c r="E2986" t="s">
        <v>2777</v>
      </c>
      <c r="F2986" t="s">
        <v>2782</v>
      </c>
    </row>
    <row r="2987" spans="3:6">
      <c r="C2987">
        <v>533300</v>
      </c>
      <c r="D2987" t="s">
        <v>2646</v>
      </c>
      <c r="E2987" t="s">
        <v>2783</v>
      </c>
      <c r="F2987" t="s">
        <v>50</v>
      </c>
    </row>
    <row r="2988" spans="3:6">
      <c r="C2988">
        <v>533321</v>
      </c>
      <c r="D2988" t="s">
        <v>2646</v>
      </c>
      <c r="E2988" t="s">
        <v>2783</v>
      </c>
      <c r="F2988" t="s">
        <v>2784</v>
      </c>
    </row>
    <row r="2989" spans="3:6">
      <c r="C2989">
        <v>533323</v>
      </c>
      <c r="D2989" t="s">
        <v>2646</v>
      </c>
      <c r="E2989" t="s">
        <v>2783</v>
      </c>
      <c r="F2989" t="s">
        <v>2785</v>
      </c>
    </row>
    <row r="2990" spans="3:6">
      <c r="C2990">
        <v>533324</v>
      </c>
      <c r="D2990" t="s">
        <v>2646</v>
      </c>
      <c r="E2990" t="s">
        <v>2783</v>
      </c>
      <c r="F2990" t="s">
        <v>2786</v>
      </c>
    </row>
    <row r="2991" spans="3:6">
      <c r="C2991">
        <v>533325</v>
      </c>
      <c r="D2991" t="s">
        <v>2646</v>
      </c>
      <c r="E2991" t="s">
        <v>2783</v>
      </c>
      <c r="F2991" t="s">
        <v>2787</v>
      </c>
    </row>
    <row r="2992" spans="3:6">
      <c r="C2992">
        <v>533400</v>
      </c>
      <c r="D2992" t="s">
        <v>2646</v>
      </c>
      <c r="E2992" t="s">
        <v>2788</v>
      </c>
      <c r="F2992" t="s">
        <v>50</v>
      </c>
    </row>
    <row r="2993" spans="3:6">
      <c r="C2993">
        <v>533421</v>
      </c>
      <c r="D2993" t="s">
        <v>2646</v>
      </c>
      <c r="E2993" t="s">
        <v>2788</v>
      </c>
      <c r="F2993" t="s">
        <v>2789</v>
      </c>
    </row>
    <row r="2994" spans="3:6">
      <c r="C2994">
        <v>533422</v>
      </c>
      <c r="D2994" t="s">
        <v>2646</v>
      </c>
      <c r="E2994" t="s">
        <v>2788</v>
      </c>
      <c r="F2994" t="s">
        <v>2790</v>
      </c>
    </row>
    <row r="2995" spans="3:6">
      <c r="C2995">
        <v>533423</v>
      </c>
      <c r="D2995" t="s">
        <v>2646</v>
      </c>
      <c r="E2995" t="s">
        <v>2788</v>
      </c>
      <c r="F2995" t="s">
        <v>2791</v>
      </c>
    </row>
    <row r="2996" spans="3:6">
      <c r="C2996">
        <v>540000</v>
      </c>
      <c r="D2996" t="s">
        <v>2792</v>
      </c>
      <c r="F2996" t="s">
        <v>50</v>
      </c>
    </row>
    <row r="2997" spans="3:6">
      <c r="C2997">
        <v>540100</v>
      </c>
      <c r="D2997" t="s">
        <v>2792</v>
      </c>
      <c r="E2997" t="s">
        <v>2793</v>
      </c>
      <c r="F2997" t="s">
        <v>50</v>
      </c>
    </row>
    <row r="2998" spans="3:6">
      <c r="C2998">
        <v>540101</v>
      </c>
      <c r="D2998" t="s">
        <v>2792</v>
      </c>
      <c r="E2998" t="s">
        <v>2793</v>
      </c>
      <c r="F2998" t="s">
        <v>55</v>
      </c>
    </row>
    <row r="2999" spans="3:6">
      <c r="C2999">
        <v>540102</v>
      </c>
      <c r="D2999" t="s">
        <v>2792</v>
      </c>
      <c r="E2999" t="s">
        <v>2793</v>
      </c>
      <c r="F2999" t="s">
        <v>2794</v>
      </c>
    </row>
    <row r="3000" spans="3:6">
      <c r="C3000">
        <v>540121</v>
      </c>
      <c r="D3000" t="s">
        <v>2792</v>
      </c>
      <c r="E3000" t="s">
        <v>2793</v>
      </c>
      <c r="F3000" t="s">
        <v>2795</v>
      </c>
    </row>
    <row r="3001" spans="3:6">
      <c r="C3001">
        <v>540122</v>
      </c>
      <c r="D3001" t="s">
        <v>2792</v>
      </c>
      <c r="E3001" t="s">
        <v>2793</v>
      </c>
      <c r="F3001" t="s">
        <v>2796</v>
      </c>
    </row>
    <row r="3002" spans="3:6">
      <c r="C3002">
        <v>540123</v>
      </c>
      <c r="D3002" t="s">
        <v>2792</v>
      </c>
      <c r="E3002" t="s">
        <v>2793</v>
      </c>
      <c r="F3002" t="s">
        <v>2797</v>
      </c>
    </row>
    <row r="3003" spans="3:6">
      <c r="C3003">
        <v>540124</v>
      </c>
      <c r="D3003" t="s">
        <v>2792</v>
      </c>
      <c r="E3003" t="s">
        <v>2793</v>
      </c>
      <c r="F3003" t="s">
        <v>2798</v>
      </c>
    </row>
    <row r="3004" spans="3:6">
      <c r="C3004">
        <v>540125</v>
      </c>
      <c r="D3004" t="s">
        <v>2792</v>
      </c>
      <c r="E3004" t="s">
        <v>2793</v>
      </c>
      <c r="F3004" t="s">
        <v>2799</v>
      </c>
    </row>
    <row r="3005" spans="3:6">
      <c r="C3005">
        <v>540126</v>
      </c>
      <c r="D3005" t="s">
        <v>2792</v>
      </c>
      <c r="E3005" t="s">
        <v>2793</v>
      </c>
      <c r="F3005" t="s">
        <v>2800</v>
      </c>
    </row>
    <row r="3006" spans="3:6">
      <c r="C3006">
        <v>540127</v>
      </c>
      <c r="D3006" t="s">
        <v>2792</v>
      </c>
      <c r="E3006" t="s">
        <v>2793</v>
      </c>
      <c r="F3006" t="s">
        <v>2801</v>
      </c>
    </row>
    <row r="3007" spans="3:6">
      <c r="C3007">
        <v>542100</v>
      </c>
      <c r="D3007" t="s">
        <v>2792</v>
      </c>
      <c r="E3007" t="s">
        <v>2802</v>
      </c>
      <c r="F3007" t="s">
        <v>50</v>
      </c>
    </row>
    <row r="3008" spans="3:6">
      <c r="C3008">
        <v>542121</v>
      </c>
      <c r="D3008" t="s">
        <v>2792</v>
      </c>
      <c r="E3008" t="s">
        <v>2802</v>
      </c>
      <c r="F3008" t="s">
        <v>2803</v>
      </c>
    </row>
    <row r="3009" spans="3:6">
      <c r="C3009">
        <v>542122</v>
      </c>
      <c r="D3009" t="s">
        <v>2792</v>
      </c>
      <c r="E3009" t="s">
        <v>2802</v>
      </c>
      <c r="F3009" t="s">
        <v>2804</v>
      </c>
    </row>
    <row r="3010" spans="3:6">
      <c r="C3010">
        <v>542123</v>
      </c>
      <c r="D3010" t="s">
        <v>2792</v>
      </c>
      <c r="E3010" t="s">
        <v>2802</v>
      </c>
      <c r="F3010" t="s">
        <v>2805</v>
      </c>
    </row>
    <row r="3011" spans="3:6">
      <c r="C3011">
        <v>542124</v>
      </c>
      <c r="D3011" t="s">
        <v>2792</v>
      </c>
      <c r="E3011" t="s">
        <v>2802</v>
      </c>
      <c r="F3011" t="s">
        <v>2806</v>
      </c>
    </row>
    <row r="3012" spans="3:6">
      <c r="C3012">
        <v>542125</v>
      </c>
      <c r="D3012" t="s">
        <v>2792</v>
      </c>
      <c r="E3012" t="s">
        <v>2802</v>
      </c>
      <c r="F3012" t="s">
        <v>2807</v>
      </c>
    </row>
    <row r="3013" spans="3:6">
      <c r="C3013">
        <v>542126</v>
      </c>
      <c r="D3013" t="s">
        <v>2792</v>
      </c>
      <c r="E3013" t="s">
        <v>2802</v>
      </c>
      <c r="F3013" t="s">
        <v>2808</v>
      </c>
    </row>
    <row r="3014" spans="3:6">
      <c r="C3014">
        <v>542127</v>
      </c>
      <c r="D3014" t="s">
        <v>2792</v>
      </c>
      <c r="E3014" t="s">
        <v>2802</v>
      </c>
      <c r="F3014" t="s">
        <v>2809</v>
      </c>
    </row>
    <row r="3015" spans="3:6">
      <c r="C3015">
        <v>542128</v>
      </c>
      <c r="D3015" t="s">
        <v>2792</v>
      </c>
      <c r="E3015" t="s">
        <v>2802</v>
      </c>
      <c r="F3015" t="s">
        <v>2810</v>
      </c>
    </row>
    <row r="3016" spans="3:6">
      <c r="C3016">
        <v>542129</v>
      </c>
      <c r="D3016" t="s">
        <v>2792</v>
      </c>
      <c r="E3016" t="s">
        <v>2802</v>
      </c>
      <c r="F3016" t="s">
        <v>2811</v>
      </c>
    </row>
    <row r="3017" spans="3:6">
      <c r="C3017">
        <v>542132</v>
      </c>
      <c r="D3017" t="s">
        <v>2792</v>
      </c>
      <c r="E3017" t="s">
        <v>2802</v>
      </c>
      <c r="F3017" t="s">
        <v>2812</v>
      </c>
    </row>
    <row r="3018" spans="3:6">
      <c r="C3018">
        <v>542133</v>
      </c>
      <c r="D3018" t="s">
        <v>2792</v>
      </c>
      <c r="E3018" t="s">
        <v>2802</v>
      </c>
      <c r="F3018" t="s">
        <v>2813</v>
      </c>
    </row>
    <row r="3019" spans="3:6">
      <c r="C3019">
        <v>542200</v>
      </c>
      <c r="D3019" t="s">
        <v>2792</v>
      </c>
      <c r="E3019" t="s">
        <v>2814</v>
      </c>
      <c r="F3019" t="s">
        <v>50</v>
      </c>
    </row>
    <row r="3020" spans="3:6">
      <c r="C3020">
        <v>542221</v>
      </c>
      <c r="D3020" t="s">
        <v>2792</v>
      </c>
      <c r="E3020" t="s">
        <v>2814</v>
      </c>
      <c r="F3020" t="s">
        <v>2815</v>
      </c>
    </row>
    <row r="3021" spans="3:6">
      <c r="C3021">
        <v>542222</v>
      </c>
      <c r="D3021" t="s">
        <v>2792</v>
      </c>
      <c r="E3021" t="s">
        <v>2814</v>
      </c>
      <c r="F3021" t="s">
        <v>2816</v>
      </c>
    </row>
    <row r="3022" spans="3:6">
      <c r="C3022">
        <v>542223</v>
      </c>
      <c r="D3022" t="s">
        <v>2792</v>
      </c>
      <c r="E3022" t="s">
        <v>2814</v>
      </c>
      <c r="F3022" t="s">
        <v>2817</v>
      </c>
    </row>
    <row r="3023" spans="3:6">
      <c r="C3023">
        <v>542224</v>
      </c>
      <c r="D3023" t="s">
        <v>2792</v>
      </c>
      <c r="E3023" t="s">
        <v>2814</v>
      </c>
      <c r="F3023" t="s">
        <v>2818</v>
      </c>
    </row>
    <row r="3024" spans="3:6">
      <c r="C3024">
        <v>542225</v>
      </c>
      <c r="D3024" t="s">
        <v>2792</v>
      </c>
      <c r="E3024" t="s">
        <v>2814</v>
      </c>
      <c r="F3024" t="s">
        <v>2819</v>
      </c>
    </row>
    <row r="3025" spans="3:6">
      <c r="C3025">
        <v>542226</v>
      </c>
      <c r="D3025" t="s">
        <v>2792</v>
      </c>
      <c r="E3025" t="s">
        <v>2814</v>
      </c>
      <c r="F3025" t="s">
        <v>2820</v>
      </c>
    </row>
    <row r="3026" spans="3:6">
      <c r="C3026">
        <v>542227</v>
      </c>
      <c r="D3026" t="s">
        <v>2792</v>
      </c>
      <c r="E3026" t="s">
        <v>2814</v>
      </c>
      <c r="F3026" t="s">
        <v>2821</v>
      </c>
    </row>
    <row r="3027" spans="3:6">
      <c r="C3027">
        <v>542228</v>
      </c>
      <c r="D3027" t="s">
        <v>2792</v>
      </c>
      <c r="E3027" t="s">
        <v>2814</v>
      </c>
      <c r="F3027" t="s">
        <v>2822</v>
      </c>
    </row>
    <row r="3028" spans="3:6">
      <c r="C3028">
        <v>542229</v>
      </c>
      <c r="D3028" t="s">
        <v>2792</v>
      </c>
      <c r="E3028" t="s">
        <v>2814</v>
      </c>
      <c r="F3028" t="s">
        <v>2823</v>
      </c>
    </row>
    <row r="3029" spans="3:6">
      <c r="C3029">
        <v>542231</v>
      </c>
      <c r="D3029" t="s">
        <v>2792</v>
      </c>
      <c r="E3029" t="s">
        <v>2814</v>
      </c>
      <c r="F3029" t="s">
        <v>2824</v>
      </c>
    </row>
    <row r="3030" spans="3:6">
      <c r="C3030">
        <v>542232</v>
      </c>
      <c r="D3030" t="s">
        <v>2792</v>
      </c>
      <c r="E3030" t="s">
        <v>2814</v>
      </c>
      <c r="F3030" t="s">
        <v>2825</v>
      </c>
    </row>
    <row r="3031" spans="3:6">
      <c r="C3031">
        <v>542233</v>
      </c>
      <c r="D3031" t="s">
        <v>2792</v>
      </c>
      <c r="E3031" t="s">
        <v>2814</v>
      </c>
      <c r="F3031" t="s">
        <v>2826</v>
      </c>
    </row>
    <row r="3032" spans="3:6">
      <c r="C3032">
        <v>542300</v>
      </c>
      <c r="D3032" t="s">
        <v>2792</v>
      </c>
      <c r="E3032" t="s">
        <v>2827</v>
      </c>
      <c r="F3032" t="s">
        <v>50</v>
      </c>
    </row>
    <row r="3033" spans="3:6">
      <c r="C3033">
        <v>542301</v>
      </c>
      <c r="D3033" t="s">
        <v>2792</v>
      </c>
      <c r="E3033" t="s">
        <v>2827</v>
      </c>
      <c r="F3033" t="s">
        <v>2828</v>
      </c>
    </row>
    <row r="3034" spans="3:6">
      <c r="C3034">
        <v>542322</v>
      </c>
      <c r="D3034" t="s">
        <v>2792</v>
      </c>
      <c r="E3034" t="s">
        <v>2827</v>
      </c>
      <c r="F3034" t="s">
        <v>2829</v>
      </c>
    </row>
    <row r="3035" spans="3:6">
      <c r="C3035">
        <v>542323</v>
      </c>
      <c r="D3035" t="s">
        <v>2792</v>
      </c>
      <c r="E3035" t="s">
        <v>2827</v>
      </c>
      <c r="F3035" t="s">
        <v>2830</v>
      </c>
    </row>
    <row r="3036" spans="3:6">
      <c r="C3036">
        <v>542324</v>
      </c>
      <c r="D3036" t="s">
        <v>2792</v>
      </c>
      <c r="E3036" t="s">
        <v>2827</v>
      </c>
      <c r="F3036" t="s">
        <v>2831</v>
      </c>
    </row>
    <row r="3037" spans="3:6">
      <c r="C3037">
        <v>542325</v>
      </c>
      <c r="D3037" t="s">
        <v>2792</v>
      </c>
      <c r="E3037" t="s">
        <v>2827</v>
      </c>
      <c r="F3037" t="s">
        <v>2832</v>
      </c>
    </row>
    <row r="3038" spans="3:6">
      <c r="C3038">
        <v>542326</v>
      </c>
      <c r="D3038" t="s">
        <v>2792</v>
      </c>
      <c r="E3038" t="s">
        <v>2827</v>
      </c>
      <c r="F3038" t="s">
        <v>2833</v>
      </c>
    </row>
    <row r="3039" spans="3:6">
      <c r="C3039">
        <v>542327</v>
      </c>
      <c r="D3039" t="s">
        <v>2792</v>
      </c>
      <c r="E3039" t="s">
        <v>2827</v>
      </c>
      <c r="F3039" t="s">
        <v>2834</v>
      </c>
    </row>
    <row r="3040" spans="3:6">
      <c r="C3040">
        <v>542328</v>
      </c>
      <c r="D3040" t="s">
        <v>2792</v>
      </c>
      <c r="E3040" t="s">
        <v>2827</v>
      </c>
      <c r="F3040" t="s">
        <v>2835</v>
      </c>
    </row>
    <row r="3041" spans="3:6">
      <c r="C3041">
        <v>542329</v>
      </c>
      <c r="D3041" t="s">
        <v>2792</v>
      </c>
      <c r="E3041" t="s">
        <v>2827</v>
      </c>
      <c r="F3041" t="s">
        <v>2836</v>
      </c>
    </row>
    <row r="3042" spans="3:6">
      <c r="C3042">
        <v>542330</v>
      </c>
      <c r="D3042" t="s">
        <v>2792</v>
      </c>
      <c r="E3042" t="s">
        <v>2827</v>
      </c>
      <c r="F3042" t="s">
        <v>2837</v>
      </c>
    </row>
    <row r="3043" spans="3:6">
      <c r="C3043">
        <v>542331</v>
      </c>
      <c r="D3043" t="s">
        <v>2792</v>
      </c>
      <c r="E3043" t="s">
        <v>2827</v>
      </c>
      <c r="F3043" t="s">
        <v>2838</v>
      </c>
    </row>
    <row r="3044" spans="3:6">
      <c r="C3044">
        <v>542332</v>
      </c>
      <c r="D3044" t="s">
        <v>2792</v>
      </c>
      <c r="E3044" t="s">
        <v>2827</v>
      </c>
      <c r="F3044" t="s">
        <v>2839</v>
      </c>
    </row>
    <row r="3045" spans="3:6">
      <c r="C3045">
        <v>542333</v>
      </c>
      <c r="D3045" t="s">
        <v>2792</v>
      </c>
      <c r="E3045" t="s">
        <v>2827</v>
      </c>
      <c r="F3045" t="s">
        <v>2840</v>
      </c>
    </row>
    <row r="3046" spans="3:6">
      <c r="C3046">
        <v>542334</v>
      </c>
      <c r="D3046" t="s">
        <v>2792</v>
      </c>
      <c r="E3046" t="s">
        <v>2827</v>
      </c>
      <c r="F3046" t="s">
        <v>2841</v>
      </c>
    </row>
    <row r="3047" spans="3:6">
      <c r="C3047">
        <v>542335</v>
      </c>
      <c r="D3047" t="s">
        <v>2792</v>
      </c>
      <c r="E3047" t="s">
        <v>2827</v>
      </c>
      <c r="F3047" t="s">
        <v>2842</v>
      </c>
    </row>
    <row r="3048" spans="3:6">
      <c r="C3048">
        <v>542336</v>
      </c>
      <c r="D3048" t="s">
        <v>2792</v>
      </c>
      <c r="E3048" t="s">
        <v>2827</v>
      </c>
      <c r="F3048" t="s">
        <v>2843</v>
      </c>
    </row>
    <row r="3049" spans="3:6">
      <c r="C3049">
        <v>542337</v>
      </c>
      <c r="D3049" t="s">
        <v>2792</v>
      </c>
      <c r="E3049" t="s">
        <v>2827</v>
      </c>
      <c r="F3049" t="s">
        <v>2844</v>
      </c>
    </row>
    <row r="3050" spans="3:6">
      <c r="C3050">
        <v>542338</v>
      </c>
      <c r="D3050" t="s">
        <v>2792</v>
      </c>
      <c r="E3050" t="s">
        <v>2827</v>
      </c>
      <c r="F3050" t="s">
        <v>2845</v>
      </c>
    </row>
    <row r="3051" spans="3:6">
      <c r="C3051">
        <v>542400</v>
      </c>
      <c r="D3051" t="s">
        <v>2792</v>
      </c>
      <c r="E3051" t="s">
        <v>2846</v>
      </c>
      <c r="F3051" t="s">
        <v>50</v>
      </c>
    </row>
    <row r="3052" spans="3:6">
      <c r="C3052">
        <v>542421</v>
      </c>
      <c r="D3052" t="s">
        <v>2792</v>
      </c>
      <c r="E3052" t="s">
        <v>2846</v>
      </c>
      <c r="F3052" t="s">
        <v>2847</v>
      </c>
    </row>
    <row r="3053" spans="3:6">
      <c r="C3053">
        <v>542422</v>
      </c>
      <c r="D3053" t="s">
        <v>2792</v>
      </c>
      <c r="E3053" t="s">
        <v>2846</v>
      </c>
      <c r="F3053" t="s">
        <v>2848</v>
      </c>
    </row>
    <row r="3054" spans="3:6">
      <c r="C3054">
        <v>542423</v>
      </c>
      <c r="D3054" t="s">
        <v>2792</v>
      </c>
      <c r="E3054" t="s">
        <v>2846</v>
      </c>
      <c r="F3054" t="s">
        <v>2849</v>
      </c>
    </row>
    <row r="3055" spans="3:6">
      <c r="C3055">
        <v>542424</v>
      </c>
      <c r="D3055" t="s">
        <v>2792</v>
      </c>
      <c r="E3055" t="s">
        <v>2846</v>
      </c>
      <c r="F3055" t="s">
        <v>2850</v>
      </c>
    </row>
    <row r="3056" spans="3:6">
      <c r="C3056">
        <v>542425</v>
      </c>
      <c r="D3056" t="s">
        <v>2792</v>
      </c>
      <c r="E3056" t="s">
        <v>2846</v>
      </c>
      <c r="F3056" t="s">
        <v>2851</v>
      </c>
    </row>
    <row r="3057" spans="3:6">
      <c r="C3057">
        <v>542426</v>
      </c>
      <c r="D3057" t="s">
        <v>2792</v>
      </c>
      <c r="E3057" t="s">
        <v>2846</v>
      </c>
      <c r="F3057" t="s">
        <v>2852</v>
      </c>
    </row>
    <row r="3058" spans="3:6">
      <c r="C3058">
        <v>542427</v>
      </c>
      <c r="D3058" t="s">
        <v>2792</v>
      </c>
      <c r="E3058" t="s">
        <v>2846</v>
      </c>
      <c r="F3058" t="s">
        <v>2853</v>
      </c>
    </row>
    <row r="3059" spans="3:6">
      <c r="C3059">
        <v>542428</v>
      </c>
      <c r="D3059" t="s">
        <v>2792</v>
      </c>
      <c r="E3059" t="s">
        <v>2846</v>
      </c>
      <c r="F3059" t="s">
        <v>2854</v>
      </c>
    </row>
    <row r="3060" spans="3:6">
      <c r="C3060">
        <v>542429</v>
      </c>
      <c r="D3060" t="s">
        <v>2792</v>
      </c>
      <c r="E3060" t="s">
        <v>2846</v>
      </c>
      <c r="F3060" t="s">
        <v>2855</v>
      </c>
    </row>
    <row r="3061" spans="3:6">
      <c r="C3061">
        <v>542430</v>
      </c>
      <c r="D3061" t="s">
        <v>2792</v>
      </c>
      <c r="E3061" t="s">
        <v>2846</v>
      </c>
      <c r="F3061" t="s">
        <v>2856</v>
      </c>
    </row>
    <row r="3062" spans="3:6">
      <c r="C3062">
        <v>542500</v>
      </c>
      <c r="D3062" t="s">
        <v>2792</v>
      </c>
      <c r="E3062" t="s">
        <v>2857</v>
      </c>
      <c r="F3062" t="s">
        <v>50</v>
      </c>
    </row>
    <row r="3063" spans="3:6">
      <c r="C3063">
        <v>542521</v>
      </c>
      <c r="D3063" t="s">
        <v>2792</v>
      </c>
      <c r="E3063" t="s">
        <v>2857</v>
      </c>
      <c r="F3063" t="s">
        <v>2858</v>
      </c>
    </row>
    <row r="3064" spans="3:6">
      <c r="C3064">
        <v>542522</v>
      </c>
      <c r="D3064" t="s">
        <v>2792</v>
      </c>
      <c r="E3064" t="s">
        <v>2857</v>
      </c>
      <c r="F3064" t="s">
        <v>2859</v>
      </c>
    </row>
    <row r="3065" spans="3:6">
      <c r="C3065">
        <v>542523</v>
      </c>
      <c r="D3065" t="s">
        <v>2792</v>
      </c>
      <c r="E3065" t="s">
        <v>2857</v>
      </c>
      <c r="F3065" t="s">
        <v>2860</v>
      </c>
    </row>
    <row r="3066" spans="3:6">
      <c r="C3066">
        <v>542524</v>
      </c>
      <c r="D3066" t="s">
        <v>2792</v>
      </c>
      <c r="E3066" t="s">
        <v>2857</v>
      </c>
      <c r="F3066" t="s">
        <v>2861</v>
      </c>
    </row>
    <row r="3067" spans="3:6">
      <c r="C3067">
        <v>542525</v>
      </c>
      <c r="D3067" t="s">
        <v>2792</v>
      </c>
      <c r="E3067" t="s">
        <v>2857</v>
      </c>
      <c r="F3067" t="s">
        <v>2862</v>
      </c>
    </row>
    <row r="3068" spans="3:6">
      <c r="C3068">
        <v>542526</v>
      </c>
      <c r="D3068" t="s">
        <v>2792</v>
      </c>
      <c r="E3068" t="s">
        <v>2857</v>
      </c>
      <c r="F3068" t="s">
        <v>2863</v>
      </c>
    </row>
    <row r="3069" spans="3:6">
      <c r="C3069">
        <v>542527</v>
      </c>
      <c r="D3069" t="s">
        <v>2792</v>
      </c>
      <c r="E3069" t="s">
        <v>2857</v>
      </c>
      <c r="F3069" t="s">
        <v>2864</v>
      </c>
    </row>
    <row r="3070" spans="3:6">
      <c r="C3070">
        <v>542600</v>
      </c>
      <c r="D3070" t="s">
        <v>2792</v>
      </c>
      <c r="E3070" t="s">
        <v>2865</v>
      </c>
      <c r="F3070" t="s">
        <v>50</v>
      </c>
    </row>
    <row r="3071" spans="3:6">
      <c r="C3071">
        <v>542621</v>
      </c>
      <c r="D3071" t="s">
        <v>2792</v>
      </c>
      <c r="E3071" t="s">
        <v>2865</v>
      </c>
      <c r="F3071" t="s">
        <v>2866</v>
      </c>
    </row>
    <row r="3072" spans="3:6">
      <c r="C3072">
        <v>542622</v>
      </c>
      <c r="D3072" t="s">
        <v>2792</v>
      </c>
      <c r="E3072" t="s">
        <v>2865</v>
      </c>
      <c r="F3072" t="s">
        <v>2867</v>
      </c>
    </row>
    <row r="3073" spans="3:6">
      <c r="C3073">
        <v>542623</v>
      </c>
      <c r="D3073" t="s">
        <v>2792</v>
      </c>
      <c r="E3073" t="s">
        <v>2865</v>
      </c>
      <c r="F3073" t="s">
        <v>2868</v>
      </c>
    </row>
    <row r="3074" spans="3:6">
      <c r="C3074">
        <v>542624</v>
      </c>
      <c r="D3074" t="s">
        <v>2792</v>
      </c>
      <c r="E3074" t="s">
        <v>2865</v>
      </c>
      <c r="F3074" t="s">
        <v>2869</v>
      </c>
    </row>
    <row r="3075" spans="3:6">
      <c r="C3075">
        <v>542625</v>
      </c>
      <c r="D3075" t="s">
        <v>2792</v>
      </c>
      <c r="E3075" t="s">
        <v>2865</v>
      </c>
      <c r="F3075" t="s">
        <v>2870</v>
      </c>
    </row>
    <row r="3076" spans="3:6">
      <c r="C3076">
        <v>542626</v>
      </c>
      <c r="D3076" t="s">
        <v>2792</v>
      </c>
      <c r="E3076" t="s">
        <v>2865</v>
      </c>
      <c r="F3076" t="s">
        <v>2871</v>
      </c>
    </row>
    <row r="3077" spans="3:6">
      <c r="C3077">
        <v>542627</v>
      </c>
      <c r="D3077" t="s">
        <v>2792</v>
      </c>
      <c r="E3077" t="s">
        <v>2865</v>
      </c>
      <c r="F3077" t="s">
        <v>2872</v>
      </c>
    </row>
    <row r="3078" spans="3:6">
      <c r="C3078">
        <v>610000</v>
      </c>
      <c r="D3078" t="s">
        <v>2873</v>
      </c>
      <c r="F3078" t="s">
        <v>50</v>
      </c>
    </row>
    <row r="3079" spans="3:6">
      <c r="C3079">
        <v>610100</v>
      </c>
      <c r="D3079" t="s">
        <v>2873</v>
      </c>
      <c r="E3079" t="s">
        <v>2874</v>
      </c>
      <c r="F3079" t="s">
        <v>50</v>
      </c>
    </row>
    <row r="3080" spans="3:6">
      <c r="C3080">
        <v>610101</v>
      </c>
      <c r="D3080" t="s">
        <v>2873</v>
      </c>
      <c r="E3080" t="s">
        <v>2874</v>
      </c>
      <c r="F3080" t="s">
        <v>55</v>
      </c>
    </row>
    <row r="3081" spans="3:6">
      <c r="C3081">
        <v>610102</v>
      </c>
      <c r="D3081" t="s">
        <v>2873</v>
      </c>
      <c r="E3081" t="s">
        <v>2874</v>
      </c>
      <c r="F3081" t="s">
        <v>434</v>
      </c>
    </row>
    <row r="3082" spans="3:6">
      <c r="C3082">
        <v>610103</v>
      </c>
      <c r="D3082" t="s">
        <v>2873</v>
      </c>
      <c r="E3082" t="s">
        <v>2874</v>
      </c>
      <c r="F3082" t="s">
        <v>2875</v>
      </c>
    </row>
    <row r="3083" spans="3:6">
      <c r="C3083">
        <v>610104</v>
      </c>
      <c r="D3083" t="s">
        <v>2873</v>
      </c>
      <c r="E3083" t="s">
        <v>2874</v>
      </c>
      <c r="F3083" t="s">
        <v>2876</v>
      </c>
    </row>
    <row r="3084" spans="3:6">
      <c r="C3084">
        <v>610111</v>
      </c>
      <c r="D3084" t="s">
        <v>2873</v>
      </c>
      <c r="E3084" t="s">
        <v>2874</v>
      </c>
      <c r="F3084" t="s">
        <v>2877</v>
      </c>
    </row>
    <row r="3085" spans="3:6">
      <c r="C3085">
        <v>610112</v>
      </c>
      <c r="D3085" t="s">
        <v>2873</v>
      </c>
      <c r="E3085" t="s">
        <v>2874</v>
      </c>
      <c r="F3085" t="s">
        <v>2878</v>
      </c>
    </row>
    <row r="3086" spans="3:6">
      <c r="C3086">
        <v>610113</v>
      </c>
      <c r="D3086" t="s">
        <v>2873</v>
      </c>
      <c r="E3086" t="s">
        <v>2874</v>
      </c>
      <c r="F3086" t="s">
        <v>2879</v>
      </c>
    </row>
    <row r="3087" spans="3:6">
      <c r="C3087">
        <v>610114</v>
      </c>
      <c r="D3087" t="s">
        <v>2873</v>
      </c>
      <c r="E3087" t="s">
        <v>2874</v>
      </c>
      <c r="F3087" t="s">
        <v>2880</v>
      </c>
    </row>
    <row r="3088" spans="3:6">
      <c r="C3088">
        <v>610115</v>
      </c>
      <c r="D3088" t="s">
        <v>2873</v>
      </c>
      <c r="E3088" t="s">
        <v>2874</v>
      </c>
      <c r="F3088" t="s">
        <v>2881</v>
      </c>
    </row>
    <row r="3089" spans="3:6">
      <c r="C3089">
        <v>610116</v>
      </c>
      <c r="D3089" t="s">
        <v>2873</v>
      </c>
      <c r="E3089" t="s">
        <v>2874</v>
      </c>
      <c r="F3089" t="s">
        <v>129</v>
      </c>
    </row>
    <row r="3090" spans="3:6">
      <c r="C3090">
        <v>610122</v>
      </c>
      <c r="D3090" t="s">
        <v>2873</v>
      </c>
      <c r="E3090" t="s">
        <v>2874</v>
      </c>
      <c r="F3090" t="s">
        <v>2882</v>
      </c>
    </row>
    <row r="3091" spans="3:6">
      <c r="C3091">
        <v>610124</v>
      </c>
      <c r="D3091" t="s">
        <v>2873</v>
      </c>
      <c r="E3091" t="s">
        <v>2874</v>
      </c>
      <c r="F3091" t="s">
        <v>2883</v>
      </c>
    </row>
    <row r="3092" spans="3:6">
      <c r="C3092">
        <v>610125</v>
      </c>
      <c r="D3092" t="s">
        <v>2873</v>
      </c>
      <c r="E3092" t="s">
        <v>2874</v>
      </c>
      <c r="F3092" t="s">
        <v>2884</v>
      </c>
    </row>
    <row r="3093" spans="3:6">
      <c r="C3093">
        <v>610126</v>
      </c>
      <c r="D3093" t="s">
        <v>2873</v>
      </c>
      <c r="E3093" t="s">
        <v>2874</v>
      </c>
      <c r="F3093" t="s">
        <v>2885</v>
      </c>
    </row>
    <row r="3094" spans="3:6">
      <c r="C3094">
        <v>610200</v>
      </c>
      <c r="D3094" t="s">
        <v>2873</v>
      </c>
      <c r="E3094" t="s">
        <v>2886</v>
      </c>
      <c r="F3094" t="s">
        <v>50</v>
      </c>
    </row>
    <row r="3095" spans="3:6">
      <c r="C3095">
        <v>610201</v>
      </c>
      <c r="D3095" t="s">
        <v>2873</v>
      </c>
      <c r="E3095" t="s">
        <v>2886</v>
      </c>
      <c r="F3095" t="s">
        <v>55</v>
      </c>
    </row>
    <row r="3096" spans="3:6">
      <c r="C3096">
        <v>610202</v>
      </c>
      <c r="D3096" t="s">
        <v>2873</v>
      </c>
      <c r="E3096" t="s">
        <v>2886</v>
      </c>
      <c r="F3096" t="s">
        <v>2887</v>
      </c>
    </row>
    <row r="3097" spans="3:6">
      <c r="C3097">
        <v>610203</v>
      </c>
      <c r="D3097" t="s">
        <v>2873</v>
      </c>
      <c r="E3097" t="s">
        <v>2886</v>
      </c>
      <c r="F3097" t="s">
        <v>2888</v>
      </c>
    </row>
    <row r="3098" spans="3:6">
      <c r="C3098">
        <v>610204</v>
      </c>
      <c r="D3098" t="s">
        <v>2873</v>
      </c>
      <c r="E3098" t="s">
        <v>2886</v>
      </c>
      <c r="F3098" t="s">
        <v>2889</v>
      </c>
    </row>
    <row r="3099" spans="3:6">
      <c r="C3099">
        <v>610222</v>
      </c>
      <c r="D3099" t="s">
        <v>2873</v>
      </c>
      <c r="E3099" t="s">
        <v>2886</v>
      </c>
      <c r="F3099" t="s">
        <v>2890</v>
      </c>
    </row>
    <row r="3100" spans="3:6">
      <c r="C3100">
        <v>610300</v>
      </c>
      <c r="D3100" t="s">
        <v>2873</v>
      </c>
      <c r="E3100" t="s">
        <v>2891</v>
      </c>
      <c r="F3100" t="s">
        <v>50</v>
      </c>
    </row>
    <row r="3101" spans="3:6">
      <c r="C3101">
        <v>610301</v>
      </c>
      <c r="D3101" t="s">
        <v>2873</v>
      </c>
      <c r="E3101" t="s">
        <v>2891</v>
      </c>
      <c r="F3101" t="s">
        <v>55</v>
      </c>
    </row>
    <row r="3102" spans="3:6">
      <c r="C3102">
        <v>610302</v>
      </c>
      <c r="D3102" t="s">
        <v>2873</v>
      </c>
      <c r="E3102" t="s">
        <v>2891</v>
      </c>
      <c r="F3102" t="s">
        <v>2892</v>
      </c>
    </row>
    <row r="3103" spans="3:6">
      <c r="C3103">
        <v>610303</v>
      </c>
      <c r="D3103" t="s">
        <v>2873</v>
      </c>
      <c r="E3103" t="s">
        <v>2891</v>
      </c>
      <c r="F3103" t="s">
        <v>2893</v>
      </c>
    </row>
    <row r="3104" spans="3:6">
      <c r="C3104">
        <v>610304</v>
      </c>
      <c r="D3104" t="s">
        <v>2873</v>
      </c>
      <c r="E3104" t="s">
        <v>2891</v>
      </c>
      <c r="F3104" t="s">
        <v>2894</v>
      </c>
    </row>
    <row r="3105" spans="3:6">
      <c r="C3105">
        <v>610322</v>
      </c>
      <c r="D3105" t="s">
        <v>2873</v>
      </c>
      <c r="E3105" t="s">
        <v>2891</v>
      </c>
      <c r="F3105" t="s">
        <v>2895</v>
      </c>
    </row>
    <row r="3106" spans="3:6">
      <c r="C3106">
        <v>610323</v>
      </c>
      <c r="D3106" t="s">
        <v>2873</v>
      </c>
      <c r="E3106" t="s">
        <v>2891</v>
      </c>
      <c r="F3106" t="s">
        <v>2896</v>
      </c>
    </row>
    <row r="3107" spans="3:6">
      <c r="C3107">
        <v>610324</v>
      </c>
      <c r="D3107" t="s">
        <v>2873</v>
      </c>
      <c r="E3107" t="s">
        <v>2891</v>
      </c>
      <c r="F3107" t="s">
        <v>2897</v>
      </c>
    </row>
    <row r="3108" spans="3:6">
      <c r="C3108">
        <v>610326</v>
      </c>
      <c r="D3108" t="s">
        <v>2873</v>
      </c>
      <c r="E3108" t="s">
        <v>2891</v>
      </c>
      <c r="F3108" t="s">
        <v>2898</v>
      </c>
    </row>
    <row r="3109" spans="3:6">
      <c r="C3109">
        <v>610327</v>
      </c>
      <c r="D3109" t="s">
        <v>2873</v>
      </c>
      <c r="E3109" t="s">
        <v>2891</v>
      </c>
      <c r="F3109" t="s">
        <v>2899</v>
      </c>
    </row>
    <row r="3110" spans="3:6">
      <c r="C3110">
        <v>610328</v>
      </c>
      <c r="D3110" t="s">
        <v>2873</v>
      </c>
      <c r="E3110" t="s">
        <v>2891</v>
      </c>
      <c r="F3110" t="s">
        <v>2900</v>
      </c>
    </row>
    <row r="3111" spans="3:6">
      <c r="C3111">
        <v>610329</v>
      </c>
      <c r="D3111" t="s">
        <v>2873</v>
      </c>
      <c r="E3111" t="s">
        <v>2891</v>
      </c>
      <c r="F3111" t="s">
        <v>2901</v>
      </c>
    </row>
    <row r="3112" spans="3:6">
      <c r="C3112">
        <v>610330</v>
      </c>
      <c r="D3112" t="s">
        <v>2873</v>
      </c>
      <c r="E3112" t="s">
        <v>2891</v>
      </c>
      <c r="F3112" t="s">
        <v>2902</v>
      </c>
    </row>
    <row r="3113" spans="3:6">
      <c r="C3113">
        <v>610331</v>
      </c>
      <c r="D3113" t="s">
        <v>2873</v>
      </c>
      <c r="E3113" t="s">
        <v>2891</v>
      </c>
      <c r="F3113" t="s">
        <v>2903</v>
      </c>
    </row>
    <row r="3114" spans="3:6">
      <c r="C3114">
        <v>610400</v>
      </c>
      <c r="D3114" t="s">
        <v>2873</v>
      </c>
      <c r="E3114" t="s">
        <v>2904</v>
      </c>
      <c r="F3114" t="s">
        <v>50</v>
      </c>
    </row>
    <row r="3115" spans="3:6">
      <c r="C3115">
        <v>610401</v>
      </c>
      <c r="D3115" t="s">
        <v>2873</v>
      </c>
      <c r="E3115" t="s">
        <v>2904</v>
      </c>
      <c r="F3115" t="s">
        <v>55</v>
      </c>
    </row>
    <row r="3116" spans="3:6">
      <c r="C3116">
        <v>610402</v>
      </c>
      <c r="D3116" t="s">
        <v>2873</v>
      </c>
      <c r="E3116" t="s">
        <v>2904</v>
      </c>
      <c r="F3116" t="s">
        <v>2905</v>
      </c>
    </row>
    <row r="3117" spans="3:6">
      <c r="C3117">
        <v>610403</v>
      </c>
      <c r="D3117" t="s">
        <v>2873</v>
      </c>
      <c r="E3117" t="s">
        <v>2904</v>
      </c>
      <c r="F3117" t="s">
        <v>2906</v>
      </c>
    </row>
    <row r="3118" spans="3:6">
      <c r="C3118">
        <v>610404</v>
      </c>
      <c r="D3118" t="s">
        <v>2873</v>
      </c>
      <c r="E3118" t="s">
        <v>2904</v>
      </c>
      <c r="F3118" t="s">
        <v>2907</v>
      </c>
    </row>
    <row r="3119" spans="3:6">
      <c r="C3119">
        <v>610422</v>
      </c>
      <c r="D3119" t="s">
        <v>2873</v>
      </c>
      <c r="E3119" t="s">
        <v>2904</v>
      </c>
      <c r="F3119" t="s">
        <v>2908</v>
      </c>
    </row>
    <row r="3120" spans="3:6">
      <c r="C3120">
        <v>610423</v>
      </c>
      <c r="D3120" t="s">
        <v>2873</v>
      </c>
      <c r="E3120" t="s">
        <v>2904</v>
      </c>
      <c r="F3120" t="s">
        <v>2909</v>
      </c>
    </row>
    <row r="3121" spans="3:6">
      <c r="C3121">
        <v>610424</v>
      </c>
      <c r="D3121" t="s">
        <v>2873</v>
      </c>
      <c r="E3121" t="s">
        <v>2904</v>
      </c>
      <c r="F3121" t="s">
        <v>2910</v>
      </c>
    </row>
    <row r="3122" spans="3:6">
      <c r="C3122">
        <v>610425</v>
      </c>
      <c r="D3122" t="s">
        <v>2873</v>
      </c>
      <c r="E3122" t="s">
        <v>2904</v>
      </c>
      <c r="F3122" t="s">
        <v>2911</v>
      </c>
    </row>
    <row r="3123" spans="3:6">
      <c r="C3123">
        <v>610426</v>
      </c>
      <c r="D3123" t="s">
        <v>2873</v>
      </c>
      <c r="E3123" t="s">
        <v>2904</v>
      </c>
      <c r="F3123" t="s">
        <v>2912</v>
      </c>
    </row>
    <row r="3124" spans="3:6">
      <c r="C3124">
        <v>610427</v>
      </c>
      <c r="D3124" t="s">
        <v>2873</v>
      </c>
      <c r="E3124" t="s">
        <v>2904</v>
      </c>
      <c r="F3124" t="s">
        <v>2913</v>
      </c>
    </row>
    <row r="3125" spans="3:6">
      <c r="C3125">
        <v>610428</v>
      </c>
      <c r="D3125" t="s">
        <v>2873</v>
      </c>
      <c r="E3125" t="s">
        <v>2904</v>
      </c>
      <c r="F3125" t="s">
        <v>2914</v>
      </c>
    </row>
    <row r="3126" spans="3:6">
      <c r="C3126">
        <v>610429</v>
      </c>
      <c r="D3126" t="s">
        <v>2873</v>
      </c>
      <c r="E3126" t="s">
        <v>2904</v>
      </c>
      <c r="F3126" t="s">
        <v>2915</v>
      </c>
    </row>
    <row r="3127" spans="3:6">
      <c r="C3127">
        <v>610430</v>
      </c>
      <c r="D3127" t="s">
        <v>2873</v>
      </c>
      <c r="E3127" t="s">
        <v>2904</v>
      </c>
      <c r="F3127" t="s">
        <v>2916</v>
      </c>
    </row>
    <row r="3128" spans="3:6">
      <c r="C3128">
        <v>610431</v>
      </c>
      <c r="D3128" t="s">
        <v>2873</v>
      </c>
      <c r="E3128" t="s">
        <v>2904</v>
      </c>
      <c r="F3128" t="s">
        <v>2917</v>
      </c>
    </row>
    <row r="3129" spans="3:6">
      <c r="C3129">
        <v>610481</v>
      </c>
      <c r="D3129" t="s">
        <v>2873</v>
      </c>
      <c r="E3129" t="s">
        <v>2904</v>
      </c>
      <c r="F3129" t="s">
        <v>2918</v>
      </c>
    </row>
    <row r="3130" spans="3:6">
      <c r="C3130">
        <v>610500</v>
      </c>
      <c r="D3130" t="s">
        <v>2873</v>
      </c>
      <c r="E3130" t="s">
        <v>2919</v>
      </c>
      <c r="F3130" t="s">
        <v>50</v>
      </c>
    </row>
    <row r="3131" spans="3:6">
      <c r="C3131">
        <v>610501</v>
      </c>
      <c r="D3131" t="s">
        <v>2873</v>
      </c>
      <c r="E3131" t="s">
        <v>2919</v>
      </c>
      <c r="F3131" t="s">
        <v>55</v>
      </c>
    </row>
    <row r="3132" spans="3:6">
      <c r="C3132">
        <v>610502</v>
      </c>
      <c r="D3132" t="s">
        <v>2873</v>
      </c>
      <c r="E3132" t="s">
        <v>2919</v>
      </c>
      <c r="F3132" t="s">
        <v>2920</v>
      </c>
    </row>
    <row r="3133" spans="3:6">
      <c r="C3133">
        <v>610521</v>
      </c>
      <c r="D3133" t="s">
        <v>2873</v>
      </c>
      <c r="E3133" t="s">
        <v>2919</v>
      </c>
      <c r="F3133" t="s">
        <v>2921</v>
      </c>
    </row>
    <row r="3134" spans="3:6">
      <c r="C3134">
        <v>610522</v>
      </c>
      <c r="D3134" t="s">
        <v>2873</v>
      </c>
      <c r="E3134" t="s">
        <v>2919</v>
      </c>
      <c r="F3134" t="s">
        <v>2922</v>
      </c>
    </row>
    <row r="3135" spans="3:6">
      <c r="C3135">
        <v>610523</v>
      </c>
      <c r="D3135" t="s">
        <v>2873</v>
      </c>
      <c r="E3135" t="s">
        <v>2919</v>
      </c>
      <c r="F3135" t="s">
        <v>2923</v>
      </c>
    </row>
    <row r="3136" spans="3:6">
      <c r="C3136">
        <v>610524</v>
      </c>
      <c r="D3136" t="s">
        <v>2873</v>
      </c>
      <c r="E3136" t="s">
        <v>2919</v>
      </c>
      <c r="F3136" t="s">
        <v>2924</v>
      </c>
    </row>
    <row r="3137" spans="3:6">
      <c r="C3137">
        <v>610525</v>
      </c>
      <c r="D3137" t="s">
        <v>2873</v>
      </c>
      <c r="E3137" t="s">
        <v>2919</v>
      </c>
      <c r="F3137" t="s">
        <v>2925</v>
      </c>
    </row>
    <row r="3138" spans="3:6">
      <c r="C3138">
        <v>610526</v>
      </c>
      <c r="D3138" t="s">
        <v>2873</v>
      </c>
      <c r="E3138" t="s">
        <v>2919</v>
      </c>
      <c r="F3138" t="s">
        <v>2926</v>
      </c>
    </row>
    <row r="3139" spans="3:6">
      <c r="C3139">
        <v>610527</v>
      </c>
      <c r="D3139" t="s">
        <v>2873</v>
      </c>
      <c r="E3139" t="s">
        <v>2919</v>
      </c>
      <c r="F3139" t="s">
        <v>2927</v>
      </c>
    </row>
    <row r="3140" spans="3:6">
      <c r="C3140">
        <v>610528</v>
      </c>
      <c r="D3140" t="s">
        <v>2873</v>
      </c>
      <c r="E3140" t="s">
        <v>2919</v>
      </c>
      <c r="F3140" t="s">
        <v>2928</v>
      </c>
    </row>
    <row r="3141" spans="3:6">
      <c r="C3141">
        <v>610581</v>
      </c>
      <c r="D3141" t="s">
        <v>2873</v>
      </c>
      <c r="E3141" t="s">
        <v>2919</v>
      </c>
      <c r="F3141" t="s">
        <v>2929</v>
      </c>
    </row>
    <row r="3142" spans="3:6">
      <c r="C3142">
        <v>610582</v>
      </c>
      <c r="D3142" t="s">
        <v>2873</v>
      </c>
      <c r="E3142" t="s">
        <v>2919</v>
      </c>
      <c r="F3142" t="s">
        <v>2930</v>
      </c>
    </row>
    <row r="3143" spans="3:6">
      <c r="C3143">
        <v>610600</v>
      </c>
      <c r="D3143" t="s">
        <v>2873</v>
      </c>
      <c r="E3143" t="s">
        <v>2931</v>
      </c>
      <c r="F3143" t="s">
        <v>50</v>
      </c>
    </row>
    <row r="3144" spans="3:6">
      <c r="C3144">
        <v>610601</v>
      </c>
      <c r="D3144" t="s">
        <v>2873</v>
      </c>
      <c r="E3144" t="s">
        <v>2931</v>
      </c>
      <c r="F3144" t="s">
        <v>55</v>
      </c>
    </row>
    <row r="3145" spans="3:6">
      <c r="C3145">
        <v>610602</v>
      </c>
      <c r="D3145" t="s">
        <v>2873</v>
      </c>
      <c r="E3145" t="s">
        <v>2931</v>
      </c>
      <c r="F3145" t="s">
        <v>2932</v>
      </c>
    </row>
    <row r="3146" spans="3:6">
      <c r="C3146">
        <v>610621</v>
      </c>
      <c r="D3146" t="s">
        <v>2873</v>
      </c>
      <c r="E3146" t="s">
        <v>2931</v>
      </c>
      <c r="F3146" t="s">
        <v>2933</v>
      </c>
    </row>
    <row r="3147" spans="3:6">
      <c r="C3147">
        <v>610622</v>
      </c>
      <c r="D3147" t="s">
        <v>2873</v>
      </c>
      <c r="E3147" t="s">
        <v>2931</v>
      </c>
      <c r="F3147" t="s">
        <v>2934</v>
      </c>
    </row>
    <row r="3148" spans="3:6">
      <c r="C3148">
        <v>610623</v>
      </c>
      <c r="D3148" t="s">
        <v>2873</v>
      </c>
      <c r="E3148" t="s">
        <v>2931</v>
      </c>
      <c r="F3148" t="s">
        <v>2935</v>
      </c>
    </row>
    <row r="3149" spans="3:6">
      <c r="C3149">
        <v>610624</v>
      </c>
      <c r="D3149" t="s">
        <v>2873</v>
      </c>
      <c r="E3149" t="s">
        <v>2931</v>
      </c>
      <c r="F3149" t="s">
        <v>2936</v>
      </c>
    </row>
    <row r="3150" spans="3:6">
      <c r="C3150">
        <v>610625</v>
      </c>
      <c r="D3150" t="s">
        <v>2873</v>
      </c>
      <c r="E3150" t="s">
        <v>2931</v>
      </c>
      <c r="F3150" t="s">
        <v>2937</v>
      </c>
    </row>
    <row r="3151" spans="3:6">
      <c r="C3151">
        <v>610626</v>
      </c>
      <c r="D3151" t="s">
        <v>2873</v>
      </c>
      <c r="E3151" t="s">
        <v>2931</v>
      </c>
      <c r="F3151" t="s">
        <v>2938</v>
      </c>
    </row>
    <row r="3152" spans="3:6">
      <c r="C3152">
        <v>610627</v>
      </c>
      <c r="D3152" t="s">
        <v>2873</v>
      </c>
      <c r="E3152" t="s">
        <v>2931</v>
      </c>
      <c r="F3152" t="s">
        <v>2939</v>
      </c>
    </row>
    <row r="3153" spans="3:6">
      <c r="C3153">
        <v>610628</v>
      </c>
      <c r="D3153" t="s">
        <v>2873</v>
      </c>
      <c r="E3153" t="s">
        <v>2931</v>
      </c>
      <c r="F3153" t="s">
        <v>2940</v>
      </c>
    </row>
    <row r="3154" spans="3:6">
      <c r="C3154">
        <v>610629</v>
      </c>
      <c r="D3154" t="s">
        <v>2873</v>
      </c>
      <c r="E3154" t="s">
        <v>2931</v>
      </c>
      <c r="F3154" t="s">
        <v>2941</v>
      </c>
    </row>
    <row r="3155" spans="3:6">
      <c r="C3155">
        <v>610630</v>
      </c>
      <c r="D3155" t="s">
        <v>2873</v>
      </c>
      <c r="E3155" t="s">
        <v>2931</v>
      </c>
      <c r="F3155" t="s">
        <v>2942</v>
      </c>
    </row>
    <row r="3156" spans="3:6">
      <c r="C3156">
        <v>610631</v>
      </c>
      <c r="D3156" t="s">
        <v>2873</v>
      </c>
      <c r="E3156" t="s">
        <v>2931</v>
      </c>
      <c r="F3156" t="s">
        <v>2943</v>
      </c>
    </row>
    <row r="3157" spans="3:6">
      <c r="C3157">
        <v>610632</v>
      </c>
      <c r="D3157" t="s">
        <v>2873</v>
      </c>
      <c r="E3157" t="s">
        <v>2931</v>
      </c>
      <c r="F3157" t="s">
        <v>2944</v>
      </c>
    </row>
    <row r="3158" spans="3:6">
      <c r="C3158">
        <v>610700</v>
      </c>
      <c r="D3158" t="s">
        <v>2873</v>
      </c>
      <c r="E3158" t="s">
        <v>2945</v>
      </c>
      <c r="F3158" t="s">
        <v>50</v>
      </c>
    </row>
    <row r="3159" spans="3:6">
      <c r="C3159">
        <v>610701</v>
      </c>
      <c r="D3159" t="s">
        <v>2873</v>
      </c>
      <c r="E3159" t="s">
        <v>2945</v>
      </c>
      <c r="F3159" t="s">
        <v>55</v>
      </c>
    </row>
    <row r="3160" spans="3:6">
      <c r="C3160">
        <v>610702</v>
      </c>
      <c r="D3160" t="s">
        <v>2873</v>
      </c>
      <c r="E3160" t="s">
        <v>2945</v>
      </c>
      <c r="F3160" t="s">
        <v>2946</v>
      </c>
    </row>
    <row r="3161" spans="3:6">
      <c r="C3161">
        <v>610721</v>
      </c>
      <c r="D3161" t="s">
        <v>2873</v>
      </c>
      <c r="E3161" t="s">
        <v>2945</v>
      </c>
      <c r="F3161" t="s">
        <v>2947</v>
      </c>
    </row>
    <row r="3162" spans="3:6">
      <c r="C3162">
        <v>610722</v>
      </c>
      <c r="D3162" t="s">
        <v>2873</v>
      </c>
      <c r="E3162" t="s">
        <v>2945</v>
      </c>
      <c r="F3162" t="s">
        <v>2948</v>
      </c>
    </row>
    <row r="3163" spans="3:6">
      <c r="C3163">
        <v>610723</v>
      </c>
      <c r="D3163" t="s">
        <v>2873</v>
      </c>
      <c r="E3163" t="s">
        <v>2945</v>
      </c>
      <c r="F3163" t="s">
        <v>2949</v>
      </c>
    </row>
    <row r="3164" spans="3:6">
      <c r="C3164">
        <v>610724</v>
      </c>
      <c r="D3164" t="s">
        <v>2873</v>
      </c>
      <c r="E3164" t="s">
        <v>2945</v>
      </c>
      <c r="F3164" t="s">
        <v>2950</v>
      </c>
    </row>
    <row r="3165" spans="3:6">
      <c r="C3165">
        <v>610725</v>
      </c>
      <c r="D3165" t="s">
        <v>2873</v>
      </c>
      <c r="E3165" t="s">
        <v>2945</v>
      </c>
      <c r="F3165" t="s">
        <v>2951</v>
      </c>
    </row>
    <row r="3166" spans="3:6">
      <c r="C3166">
        <v>610726</v>
      </c>
      <c r="D3166" t="s">
        <v>2873</v>
      </c>
      <c r="E3166" t="s">
        <v>2945</v>
      </c>
      <c r="F3166" t="s">
        <v>2952</v>
      </c>
    </row>
    <row r="3167" spans="3:6">
      <c r="C3167">
        <v>610727</v>
      </c>
      <c r="D3167" t="s">
        <v>2873</v>
      </c>
      <c r="E3167" t="s">
        <v>2945</v>
      </c>
      <c r="F3167" t="s">
        <v>2953</v>
      </c>
    </row>
    <row r="3168" spans="3:6">
      <c r="C3168">
        <v>610728</v>
      </c>
      <c r="D3168" t="s">
        <v>2873</v>
      </c>
      <c r="E3168" t="s">
        <v>2945</v>
      </c>
      <c r="F3168" t="s">
        <v>2954</v>
      </c>
    </row>
    <row r="3169" spans="3:6">
      <c r="C3169">
        <v>610729</v>
      </c>
      <c r="D3169" t="s">
        <v>2873</v>
      </c>
      <c r="E3169" t="s">
        <v>2945</v>
      </c>
      <c r="F3169" t="s">
        <v>2955</v>
      </c>
    </row>
    <row r="3170" spans="3:6">
      <c r="C3170">
        <v>610730</v>
      </c>
      <c r="D3170" t="s">
        <v>2873</v>
      </c>
      <c r="E3170" t="s">
        <v>2945</v>
      </c>
      <c r="F3170" t="s">
        <v>2956</v>
      </c>
    </row>
    <row r="3171" spans="3:6">
      <c r="C3171">
        <v>610800</v>
      </c>
      <c r="D3171" t="s">
        <v>2873</v>
      </c>
      <c r="E3171" t="s">
        <v>2957</v>
      </c>
      <c r="F3171" t="s">
        <v>50</v>
      </c>
    </row>
    <row r="3172" spans="3:6">
      <c r="C3172">
        <v>610801</v>
      </c>
      <c r="D3172" t="s">
        <v>2873</v>
      </c>
      <c r="E3172" t="s">
        <v>2957</v>
      </c>
      <c r="F3172" t="s">
        <v>55</v>
      </c>
    </row>
    <row r="3173" spans="3:6">
      <c r="C3173">
        <v>610802</v>
      </c>
      <c r="D3173" t="s">
        <v>2873</v>
      </c>
      <c r="E3173" t="s">
        <v>2957</v>
      </c>
      <c r="F3173" t="s">
        <v>2958</v>
      </c>
    </row>
    <row r="3174" spans="3:6">
      <c r="C3174">
        <v>610821</v>
      </c>
      <c r="D3174" t="s">
        <v>2873</v>
      </c>
      <c r="E3174" t="s">
        <v>2957</v>
      </c>
      <c r="F3174" t="s">
        <v>2959</v>
      </c>
    </row>
    <row r="3175" spans="3:6">
      <c r="C3175">
        <v>610822</v>
      </c>
      <c r="D3175" t="s">
        <v>2873</v>
      </c>
      <c r="E3175" t="s">
        <v>2957</v>
      </c>
      <c r="F3175" t="s">
        <v>2960</v>
      </c>
    </row>
    <row r="3176" spans="3:6">
      <c r="C3176">
        <v>610823</v>
      </c>
      <c r="D3176" t="s">
        <v>2873</v>
      </c>
      <c r="E3176" t="s">
        <v>2957</v>
      </c>
      <c r="F3176" t="s">
        <v>2961</v>
      </c>
    </row>
    <row r="3177" spans="3:6">
      <c r="C3177">
        <v>610824</v>
      </c>
      <c r="D3177" t="s">
        <v>2873</v>
      </c>
      <c r="E3177" t="s">
        <v>2957</v>
      </c>
      <c r="F3177" t="s">
        <v>2962</v>
      </c>
    </row>
    <row r="3178" spans="3:6">
      <c r="C3178">
        <v>610825</v>
      </c>
      <c r="D3178" t="s">
        <v>2873</v>
      </c>
      <c r="E3178" t="s">
        <v>2957</v>
      </c>
      <c r="F3178" t="s">
        <v>2963</v>
      </c>
    </row>
    <row r="3179" spans="3:6">
      <c r="C3179">
        <v>610826</v>
      </c>
      <c r="D3179" t="s">
        <v>2873</v>
      </c>
      <c r="E3179" t="s">
        <v>2957</v>
      </c>
      <c r="F3179" t="s">
        <v>2964</v>
      </c>
    </row>
    <row r="3180" spans="3:6">
      <c r="C3180">
        <v>610827</v>
      </c>
      <c r="D3180" t="s">
        <v>2873</v>
      </c>
      <c r="E3180" t="s">
        <v>2957</v>
      </c>
      <c r="F3180" t="s">
        <v>2965</v>
      </c>
    </row>
    <row r="3181" spans="3:6">
      <c r="C3181">
        <v>610828</v>
      </c>
      <c r="D3181" t="s">
        <v>2873</v>
      </c>
      <c r="E3181" t="s">
        <v>2957</v>
      </c>
      <c r="F3181" t="s">
        <v>2966</v>
      </c>
    </row>
    <row r="3182" spans="3:6">
      <c r="C3182">
        <v>610829</v>
      </c>
      <c r="D3182" t="s">
        <v>2873</v>
      </c>
      <c r="E3182" t="s">
        <v>2957</v>
      </c>
      <c r="F3182" t="s">
        <v>2967</v>
      </c>
    </row>
    <row r="3183" spans="3:6">
      <c r="C3183">
        <v>610830</v>
      </c>
      <c r="D3183" t="s">
        <v>2873</v>
      </c>
      <c r="E3183" t="s">
        <v>2957</v>
      </c>
      <c r="F3183" t="s">
        <v>2968</v>
      </c>
    </row>
    <row r="3184" spans="3:6">
      <c r="C3184">
        <v>610831</v>
      </c>
      <c r="D3184" t="s">
        <v>2873</v>
      </c>
      <c r="E3184" t="s">
        <v>2957</v>
      </c>
      <c r="F3184" t="s">
        <v>2969</v>
      </c>
    </row>
    <row r="3185" spans="3:6">
      <c r="C3185">
        <v>610900</v>
      </c>
      <c r="D3185" t="s">
        <v>2873</v>
      </c>
      <c r="E3185" t="s">
        <v>2970</v>
      </c>
      <c r="F3185" t="s">
        <v>50</v>
      </c>
    </row>
    <row r="3186" spans="3:6">
      <c r="C3186">
        <v>610901</v>
      </c>
      <c r="D3186" t="s">
        <v>2873</v>
      </c>
      <c r="E3186" t="s">
        <v>2970</v>
      </c>
      <c r="F3186" t="s">
        <v>55</v>
      </c>
    </row>
    <row r="3187" spans="3:6">
      <c r="C3187">
        <v>610902</v>
      </c>
      <c r="D3187" t="s">
        <v>2873</v>
      </c>
      <c r="E3187" t="s">
        <v>2970</v>
      </c>
      <c r="F3187" t="s">
        <v>2971</v>
      </c>
    </row>
    <row r="3188" spans="3:6">
      <c r="C3188">
        <v>610921</v>
      </c>
      <c r="D3188" t="s">
        <v>2873</v>
      </c>
      <c r="E3188" t="s">
        <v>2970</v>
      </c>
      <c r="F3188" t="s">
        <v>2972</v>
      </c>
    </row>
    <row r="3189" spans="3:6">
      <c r="C3189">
        <v>610922</v>
      </c>
      <c r="D3189" t="s">
        <v>2873</v>
      </c>
      <c r="E3189" t="s">
        <v>2970</v>
      </c>
      <c r="F3189" t="s">
        <v>2973</v>
      </c>
    </row>
    <row r="3190" spans="3:6">
      <c r="C3190">
        <v>610923</v>
      </c>
      <c r="D3190" t="s">
        <v>2873</v>
      </c>
      <c r="E3190" t="s">
        <v>2970</v>
      </c>
      <c r="F3190" t="s">
        <v>2974</v>
      </c>
    </row>
    <row r="3191" spans="3:6">
      <c r="C3191">
        <v>610924</v>
      </c>
      <c r="D3191" t="s">
        <v>2873</v>
      </c>
      <c r="E3191" t="s">
        <v>2970</v>
      </c>
      <c r="F3191" t="s">
        <v>2975</v>
      </c>
    </row>
    <row r="3192" spans="3:6">
      <c r="C3192">
        <v>610925</v>
      </c>
      <c r="D3192" t="s">
        <v>2873</v>
      </c>
      <c r="E3192" t="s">
        <v>2970</v>
      </c>
      <c r="F3192" t="s">
        <v>2976</v>
      </c>
    </row>
    <row r="3193" spans="3:6">
      <c r="C3193">
        <v>610926</v>
      </c>
      <c r="D3193" t="s">
        <v>2873</v>
      </c>
      <c r="E3193" t="s">
        <v>2970</v>
      </c>
      <c r="F3193" t="s">
        <v>2977</v>
      </c>
    </row>
    <row r="3194" spans="3:6">
      <c r="C3194">
        <v>610927</v>
      </c>
      <c r="D3194" t="s">
        <v>2873</v>
      </c>
      <c r="E3194" t="s">
        <v>2970</v>
      </c>
      <c r="F3194" t="s">
        <v>2978</v>
      </c>
    </row>
    <row r="3195" spans="3:6">
      <c r="C3195">
        <v>610928</v>
      </c>
      <c r="D3195" t="s">
        <v>2873</v>
      </c>
      <c r="E3195" t="s">
        <v>2970</v>
      </c>
      <c r="F3195" t="s">
        <v>2979</v>
      </c>
    </row>
    <row r="3196" spans="3:6">
      <c r="C3196">
        <v>610929</v>
      </c>
      <c r="D3196" t="s">
        <v>2873</v>
      </c>
      <c r="E3196" t="s">
        <v>2970</v>
      </c>
      <c r="F3196" t="s">
        <v>2980</v>
      </c>
    </row>
    <row r="3197" spans="3:6">
      <c r="C3197">
        <v>611000</v>
      </c>
      <c r="D3197" t="s">
        <v>2873</v>
      </c>
      <c r="E3197" t="s">
        <v>2981</v>
      </c>
      <c r="F3197" t="s">
        <v>50</v>
      </c>
    </row>
    <row r="3198" spans="3:6">
      <c r="C3198">
        <v>611001</v>
      </c>
      <c r="D3198" t="s">
        <v>2873</v>
      </c>
      <c r="E3198" t="s">
        <v>2981</v>
      </c>
      <c r="F3198" t="s">
        <v>55</v>
      </c>
    </row>
    <row r="3199" spans="3:6">
      <c r="C3199">
        <v>611002</v>
      </c>
      <c r="D3199" t="s">
        <v>2873</v>
      </c>
      <c r="E3199" t="s">
        <v>2981</v>
      </c>
      <c r="F3199" t="s">
        <v>2982</v>
      </c>
    </row>
    <row r="3200" spans="3:6">
      <c r="C3200">
        <v>611021</v>
      </c>
      <c r="D3200" t="s">
        <v>2873</v>
      </c>
      <c r="E3200" t="s">
        <v>2981</v>
      </c>
      <c r="F3200" t="s">
        <v>2983</v>
      </c>
    </row>
    <row r="3201" spans="3:6">
      <c r="C3201">
        <v>611022</v>
      </c>
      <c r="D3201" t="s">
        <v>2873</v>
      </c>
      <c r="E3201" t="s">
        <v>2981</v>
      </c>
      <c r="F3201" t="s">
        <v>2984</v>
      </c>
    </row>
    <row r="3202" spans="3:6">
      <c r="C3202">
        <v>611023</v>
      </c>
      <c r="D3202" t="s">
        <v>2873</v>
      </c>
      <c r="E3202" t="s">
        <v>2981</v>
      </c>
      <c r="F3202" t="s">
        <v>2985</v>
      </c>
    </row>
    <row r="3203" spans="3:6">
      <c r="C3203">
        <v>611024</v>
      </c>
      <c r="D3203" t="s">
        <v>2873</v>
      </c>
      <c r="E3203" t="s">
        <v>2981</v>
      </c>
      <c r="F3203" t="s">
        <v>2986</v>
      </c>
    </row>
    <row r="3204" spans="3:6">
      <c r="C3204">
        <v>611025</v>
      </c>
      <c r="D3204" t="s">
        <v>2873</v>
      </c>
      <c r="E3204" t="s">
        <v>2981</v>
      </c>
      <c r="F3204" t="s">
        <v>2987</v>
      </c>
    </row>
    <row r="3205" spans="3:6">
      <c r="C3205">
        <v>611026</v>
      </c>
      <c r="D3205" t="s">
        <v>2873</v>
      </c>
      <c r="E3205" t="s">
        <v>2981</v>
      </c>
      <c r="F3205" t="s">
        <v>2988</v>
      </c>
    </row>
    <row r="3206" spans="3:6">
      <c r="C3206">
        <v>620000</v>
      </c>
      <c r="D3206" t="s">
        <v>2989</v>
      </c>
      <c r="F3206" t="s">
        <v>50</v>
      </c>
    </row>
    <row r="3207" spans="3:6">
      <c r="C3207">
        <v>620100</v>
      </c>
      <c r="D3207" t="s">
        <v>2989</v>
      </c>
      <c r="E3207" t="s">
        <v>2990</v>
      </c>
      <c r="F3207" t="s">
        <v>50</v>
      </c>
    </row>
    <row r="3208" spans="3:6">
      <c r="C3208">
        <v>620101</v>
      </c>
      <c r="D3208" t="s">
        <v>2989</v>
      </c>
      <c r="E3208" t="s">
        <v>2990</v>
      </c>
      <c r="F3208" t="s">
        <v>55</v>
      </c>
    </row>
    <row r="3209" spans="3:6">
      <c r="C3209">
        <v>620102</v>
      </c>
      <c r="D3209" t="s">
        <v>2989</v>
      </c>
      <c r="E3209" t="s">
        <v>2990</v>
      </c>
      <c r="F3209" t="s">
        <v>2794</v>
      </c>
    </row>
    <row r="3210" spans="3:6">
      <c r="C3210">
        <v>620103</v>
      </c>
      <c r="D3210" t="s">
        <v>2989</v>
      </c>
      <c r="E3210" t="s">
        <v>2990</v>
      </c>
      <c r="F3210" t="s">
        <v>2991</v>
      </c>
    </row>
    <row r="3211" spans="3:6">
      <c r="C3211">
        <v>620104</v>
      </c>
      <c r="D3211" t="s">
        <v>2989</v>
      </c>
      <c r="E3211" t="s">
        <v>2990</v>
      </c>
      <c r="F3211" t="s">
        <v>2992</v>
      </c>
    </row>
    <row r="3212" spans="3:6">
      <c r="C3212">
        <v>620105</v>
      </c>
      <c r="D3212" t="s">
        <v>2989</v>
      </c>
      <c r="E3212" t="s">
        <v>2990</v>
      </c>
      <c r="F3212" t="s">
        <v>2993</v>
      </c>
    </row>
    <row r="3213" spans="3:6">
      <c r="C3213">
        <v>620111</v>
      </c>
      <c r="D3213" t="s">
        <v>2989</v>
      </c>
      <c r="E3213" t="s">
        <v>2990</v>
      </c>
      <c r="F3213" t="s">
        <v>2994</v>
      </c>
    </row>
    <row r="3214" spans="3:6">
      <c r="C3214">
        <v>620121</v>
      </c>
      <c r="D3214" t="s">
        <v>2989</v>
      </c>
      <c r="E3214" t="s">
        <v>2990</v>
      </c>
      <c r="F3214" t="s">
        <v>2995</v>
      </c>
    </row>
    <row r="3215" spans="3:6">
      <c r="C3215">
        <v>620122</v>
      </c>
      <c r="D3215" t="s">
        <v>2989</v>
      </c>
      <c r="E3215" t="s">
        <v>2990</v>
      </c>
      <c r="F3215" t="s">
        <v>2996</v>
      </c>
    </row>
    <row r="3216" spans="3:6">
      <c r="C3216">
        <v>620123</v>
      </c>
      <c r="D3216" t="s">
        <v>2989</v>
      </c>
      <c r="E3216" t="s">
        <v>2990</v>
      </c>
      <c r="F3216" t="s">
        <v>2997</v>
      </c>
    </row>
    <row r="3217" spans="3:6">
      <c r="C3217">
        <v>620200</v>
      </c>
      <c r="D3217" t="s">
        <v>2989</v>
      </c>
      <c r="E3217" t="s">
        <v>2998</v>
      </c>
      <c r="F3217" t="s">
        <v>50</v>
      </c>
    </row>
    <row r="3218" spans="3:6">
      <c r="C3218">
        <v>620201</v>
      </c>
      <c r="D3218" t="s">
        <v>2989</v>
      </c>
      <c r="E3218" t="s">
        <v>2998</v>
      </c>
      <c r="F3218" t="s">
        <v>55</v>
      </c>
    </row>
    <row r="3219" spans="3:6">
      <c r="C3219">
        <v>620300</v>
      </c>
      <c r="D3219" t="s">
        <v>2989</v>
      </c>
      <c r="E3219" t="s">
        <v>2999</v>
      </c>
      <c r="F3219" t="s">
        <v>50</v>
      </c>
    </row>
    <row r="3220" spans="3:6">
      <c r="C3220">
        <v>620301</v>
      </c>
      <c r="D3220" t="s">
        <v>2989</v>
      </c>
      <c r="E3220" t="s">
        <v>2999</v>
      </c>
      <c r="F3220" t="s">
        <v>55</v>
      </c>
    </row>
    <row r="3221" spans="3:6">
      <c r="C3221">
        <v>620302</v>
      </c>
      <c r="D3221" t="s">
        <v>2989</v>
      </c>
      <c r="E3221" t="s">
        <v>2999</v>
      </c>
      <c r="F3221" t="s">
        <v>3000</v>
      </c>
    </row>
    <row r="3222" spans="3:6">
      <c r="C3222">
        <v>620321</v>
      </c>
      <c r="D3222" t="s">
        <v>2989</v>
      </c>
      <c r="E3222" t="s">
        <v>2999</v>
      </c>
      <c r="F3222" t="s">
        <v>3001</v>
      </c>
    </row>
    <row r="3223" spans="3:6">
      <c r="C3223">
        <v>620400</v>
      </c>
      <c r="D3223" t="s">
        <v>2989</v>
      </c>
      <c r="E3223" t="s">
        <v>3002</v>
      </c>
      <c r="F3223" t="s">
        <v>50</v>
      </c>
    </row>
    <row r="3224" spans="3:6">
      <c r="C3224">
        <v>620401</v>
      </c>
      <c r="D3224" t="s">
        <v>2989</v>
      </c>
      <c r="E3224" t="s">
        <v>3002</v>
      </c>
      <c r="F3224" t="s">
        <v>55</v>
      </c>
    </row>
    <row r="3225" spans="3:6">
      <c r="C3225">
        <v>620402</v>
      </c>
      <c r="D3225" t="s">
        <v>2989</v>
      </c>
      <c r="E3225" t="s">
        <v>3002</v>
      </c>
      <c r="F3225" t="s">
        <v>3003</v>
      </c>
    </row>
    <row r="3226" spans="3:6">
      <c r="C3226">
        <v>620403</v>
      </c>
      <c r="D3226" t="s">
        <v>2989</v>
      </c>
      <c r="E3226" t="s">
        <v>3002</v>
      </c>
      <c r="F3226" t="s">
        <v>3004</v>
      </c>
    </row>
    <row r="3227" spans="3:6">
      <c r="C3227">
        <v>620421</v>
      </c>
      <c r="D3227" t="s">
        <v>2989</v>
      </c>
      <c r="E3227" t="s">
        <v>3002</v>
      </c>
      <c r="F3227" t="s">
        <v>3005</v>
      </c>
    </row>
    <row r="3228" spans="3:6">
      <c r="C3228">
        <v>620422</v>
      </c>
      <c r="D3228" t="s">
        <v>2989</v>
      </c>
      <c r="E3228" t="s">
        <v>3002</v>
      </c>
      <c r="F3228" t="s">
        <v>3006</v>
      </c>
    </row>
    <row r="3229" spans="3:6">
      <c r="C3229">
        <v>620423</v>
      </c>
      <c r="D3229" t="s">
        <v>2989</v>
      </c>
      <c r="E3229" t="s">
        <v>3002</v>
      </c>
      <c r="F3229" t="s">
        <v>3007</v>
      </c>
    </row>
    <row r="3230" spans="3:6">
      <c r="C3230">
        <v>620500</v>
      </c>
      <c r="D3230" t="s">
        <v>2989</v>
      </c>
      <c r="E3230" t="s">
        <v>3008</v>
      </c>
      <c r="F3230" t="s">
        <v>50</v>
      </c>
    </row>
    <row r="3231" spans="3:6">
      <c r="C3231">
        <v>620501</v>
      </c>
      <c r="D3231" t="s">
        <v>2989</v>
      </c>
      <c r="E3231" t="s">
        <v>3008</v>
      </c>
      <c r="F3231" t="s">
        <v>55</v>
      </c>
    </row>
    <row r="3232" spans="3:6">
      <c r="C3232">
        <v>620502</v>
      </c>
      <c r="D3232" t="s">
        <v>2989</v>
      </c>
      <c r="E3232" t="s">
        <v>3008</v>
      </c>
      <c r="F3232" t="s">
        <v>3009</v>
      </c>
    </row>
    <row r="3233" spans="3:6">
      <c r="C3233">
        <v>620503</v>
      </c>
      <c r="D3233" t="s">
        <v>2989</v>
      </c>
      <c r="E3233" t="s">
        <v>3008</v>
      </c>
      <c r="F3233" t="s">
        <v>3010</v>
      </c>
    </row>
    <row r="3234" spans="3:6">
      <c r="C3234">
        <v>620521</v>
      </c>
      <c r="D3234" t="s">
        <v>2989</v>
      </c>
      <c r="E3234" t="s">
        <v>3008</v>
      </c>
      <c r="F3234" t="s">
        <v>3011</v>
      </c>
    </row>
    <row r="3235" spans="3:6">
      <c r="C3235">
        <v>620522</v>
      </c>
      <c r="D3235" t="s">
        <v>2989</v>
      </c>
      <c r="E3235" t="s">
        <v>3008</v>
      </c>
      <c r="F3235" t="s">
        <v>3012</v>
      </c>
    </row>
    <row r="3236" spans="3:6">
      <c r="C3236">
        <v>620523</v>
      </c>
      <c r="D3236" t="s">
        <v>2989</v>
      </c>
      <c r="E3236" t="s">
        <v>3008</v>
      </c>
      <c r="F3236" t="s">
        <v>3013</v>
      </c>
    </row>
    <row r="3237" spans="3:6">
      <c r="C3237">
        <v>620524</v>
      </c>
      <c r="D3237" t="s">
        <v>2989</v>
      </c>
      <c r="E3237" t="s">
        <v>3008</v>
      </c>
      <c r="F3237" t="s">
        <v>3014</v>
      </c>
    </row>
    <row r="3238" spans="3:6">
      <c r="C3238">
        <v>620525</v>
      </c>
      <c r="D3238" t="s">
        <v>2989</v>
      </c>
      <c r="E3238" t="s">
        <v>3008</v>
      </c>
      <c r="F3238" t="s">
        <v>3015</v>
      </c>
    </row>
    <row r="3239" spans="3:6">
      <c r="C3239">
        <v>620600</v>
      </c>
      <c r="D3239" t="s">
        <v>2989</v>
      </c>
      <c r="E3239" t="s">
        <v>3016</v>
      </c>
      <c r="F3239" t="s">
        <v>50</v>
      </c>
    </row>
    <row r="3240" spans="3:6">
      <c r="C3240">
        <v>620601</v>
      </c>
      <c r="D3240" t="s">
        <v>2989</v>
      </c>
      <c r="E3240" t="s">
        <v>3016</v>
      </c>
      <c r="F3240" t="s">
        <v>55</v>
      </c>
    </row>
    <row r="3241" spans="3:6">
      <c r="C3241">
        <v>620602</v>
      </c>
      <c r="D3241" t="s">
        <v>2989</v>
      </c>
      <c r="E3241" t="s">
        <v>3016</v>
      </c>
      <c r="F3241" t="s">
        <v>3017</v>
      </c>
    </row>
    <row r="3242" spans="3:6">
      <c r="C3242">
        <v>620621</v>
      </c>
      <c r="D3242" t="s">
        <v>2989</v>
      </c>
      <c r="E3242" t="s">
        <v>3016</v>
      </c>
      <c r="F3242" t="s">
        <v>3018</v>
      </c>
    </row>
    <row r="3243" spans="3:6">
      <c r="C3243">
        <v>620622</v>
      </c>
      <c r="D3243" t="s">
        <v>2989</v>
      </c>
      <c r="E3243" t="s">
        <v>3016</v>
      </c>
      <c r="F3243" t="s">
        <v>3019</v>
      </c>
    </row>
    <row r="3244" spans="3:6">
      <c r="C3244">
        <v>620623</v>
      </c>
      <c r="D3244" t="s">
        <v>2989</v>
      </c>
      <c r="E3244" t="s">
        <v>3016</v>
      </c>
      <c r="F3244" t="s">
        <v>3020</v>
      </c>
    </row>
    <row r="3245" spans="3:6">
      <c r="C3245">
        <v>620700</v>
      </c>
      <c r="D3245" t="s">
        <v>2989</v>
      </c>
      <c r="E3245" t="s">
        <v>3021</v>
      </c>
      <c r="F3245" t="s">
        <v>50</v>
      </c>
    </row>
    <row r="3246" spans="3:6">
      <c r="C3246">
        <v>620701</v>
      </c>
      <c r="D3246" t="s">
        <v>2989</v>
      </c>
      <c r="E3246" t="s">
        <v>3021</v>
      </c>
      <c r="F3246" t="s">
        <v>55</v>
      </c>
    </row>
    <row r="3247" spans="3:6">
      <c r="C3247">
        <v>620702</v>
      </c>
      <c r="D3247" t="s">
        <v>2989</v>
      </c>
      <c r="E3247" t="s">
        <v>3021</v>
      </c>
      <c r="F3247" t="s">
        <v>3022</v>
      </c>
    </row>
    <row r="3248" spans="3:6">
      <c r="C3248">
        <v>620721</v>
      </c>
      <c r="D3248" t="s">
        <v>2989</v>
      </c>
      <c r="E3248" t="s">
        <v>3021</v>
      </c>
      <c r="F3248" t="s">
        <v>3023</v>
      </c>
    </row>
    <row r="3249" spans="3:6">
      <c r="C3249">
        <v>620722</v>
      </c>
      <c r="D3249" t="s">
        <v>2989</v>
      </c>
      <c r="E3249" t="s">
        <v>3021</v>
      </c>
      <c r="F3249" t="s">
        <v>3024</v>
      </c>
    </row>
    <row r="3250" spans="3:6">
      <c r="C3250">
        <v>620723</v>
      </c>
      <c r="D3250" t="s">
        <v>2989</v>
      </c>
      <c r="E3250" t="s">
        <v>3021</v>
      </c>
      <c r="F3250" t="s">
        <v>3025</v>
      </c>
    </row>
    <row r="3251" spans="3:6">
      <c r="C3251">
        <v>620724</v>
      </c>
      <c r="D3251" t="s">
        <v>2989</v>
      </c>
      <c r="E3251" t="s">
        <v>3021</v>
      </c>
      <c r="F3251" t="s">
        <v>3026</v>
      </c>
    </row>
    <row r="3252" spans="3:6">
      <c r="C3252">
        <v>620725</v>
      </c>
      <c r="D3252" t="s">
        <v>2989</v>
      </c>
      <c r="E3252" t="s">
        <v>3021</v>
      </c>
      <c r="F3252" t="s">
        <v>3027</v>
      </c>
    </row>
    <row r="3253" spans="3:6">
      <c r="C3253">
        <v>620800</v>
      </c>
      <c r="D3253" t="s">
        <v>2989</v>
      </c>
      <c r="E3253" t="s">
        <v>3028</v>
      </c>
      <c r="F3253" t="s">
        <v>50</v>
      </c>
    </row>
    <row r="3254" spans="3:6">
      <c r="C3254">
        <v>620801</v>
      </c>
      <c r="D3254" t="s">
        <v>2989</v>
      </c>
      <c r="E3254" t="s">
        <v>3028</v>
      </c>
      <c r="F3254" t="s">
        <v>55</v>
      </c>
    </row>
    <row r="3255" spans="3:6">
      <c r="C3255">
        <v>620802</v>
      </c>
      <c r="D3255" t="s">
        <v>2989</v>
      </c>
      <c r="E3255" t="s">
        <v>3028</v>
      </c>
      <c r="F3255" t="s">
        <v>3029</v>
      </c>
    </row>
    <row r="3256" spans="3:6">
      <c r="C3256">
        <v>620821</v>
      </c>
      <c r="D3256" t="s">
        <v>2989</v>
      </c>
      <c r="E3256" t="s">
        <v>3028</v>
      </c>
      <c r="F3256" t="s">
        <v>3030</v>
      </c>
    </row>
    <row r="3257" spans="3:6">
      <c r="C3257">
        <v>620822</v>
      </c>
      <c r="D3257" t="s">
        <v>2989</v>
      </c>
      <c r="E3257" t="s">
        <v>3028</v>
      </c>
      <c r="F3257" t="s">
        <v>3031</v>
      </c>
    </row>
    <row r="3258" spans="3:6">
      <c r="C3258">
        <v>620823</v>
      </c>
      <c r="D3258" t="s">
        <v>2989</v>
      </c>
      <c r="E3258" t="s">
        <v>3028</v>
      </c>
      <c r="F3258" t="s">
        <v>3032</v>
      </c>
    </row>
    <row r="3259" spans="3:6">
      <c r="C3259">
        <v>620824</v>
      </c>
      <c r="D3259" t="s">
        <v>2989</v>
      </c>
      <c r="E3259" t="s">
        <v>3028</v>
      </c>
      <c r="F3259" t="s">
        <v>3033</v>
      </c>
    </row>
    <row r="3260" spans="3:6">
      <c r="C3260">
        <v>620825</v>
      </c>
      <c r="D3260" t="s">
        <v>2989</v>
      </c>
      <c r="E3260" t="s">
        <v>3028</v>
      </c>
      <c r="F3260" t="s">
        <v>3034</v>
      </c>
    </row>
    <row r="3261" spans="3:6">
      <c r="C3261">
        <v>620826</v>
      </c>
      <c r="D3261" t="s">
        <v>2989</v>
      </c>
      <c r="E3261" t="s">
        <v>3028</v>
      </c>
      <c r="F3261" t="s">
        <v>3035</v>
      </c>
    </row>
    <row r="3262" spans="3:6">
      <c r="C3262">
        <v>620900</v>
      </c>
      <c r="D3262" t="s">
        <v>2989</v>
      </c>
      <c r="E3262" t="s">
        <v>3036</v>
      </c>
      <c r="F3262" t="s">
        <v>50</v>
      </c>
    </row>
    <row r="3263" spans="3:6">
      <c r="C3263">
        <v>620901</v>
      </c>
      <c r="D3263" t="s">
        <v>2989</v>
      </c>
      <c r="E3263" t="s">
        <v>3036</v>
      </c>
      <c r="F3263" t="s">
        <v>55</v>
      </c>
    </row>
    <row r="3264" spans="3:6">
      <c r="C3264">
        <v>620902</v>
      </c>
      <c r="D3264" t="s">
        <v>2989</v>
      </c>
      <c r="E3264" t="s">
        <v>3036</v>
      </c>
      <c r="F3264" t="s">
        <v>3037</v>
      </c>
    </row>
    <row r="3265" spans="3:6">
      <c r="C3265">
        <v>620921</v>
      </c>
      <c r="D3265" t="s">
        <v>2989</v>
      </c>
      <c r="E3265" t="s">
        <v>3036</v>
      </c>
      <c r="F3265" t="s">
        <v>3038</v>
      </c>
    </row>
    <row r="3266" spans="3:6">
      <c r="C3266">
        <v>620922</v>
      </c>
      <c r="D3266" t="s">
        <v>2989</v>
      </c>
      <c r="E3266" t="s">
        <v>3036</v>
      </c>
      <c r="F3266" t="s">
        <v>3039</v>
      </c>
    </row>
    <row r="3267" spans="3:6">
      <c r="C3267">
        <v>620923</v>
      </c>
      <c r="D3267" t="s">
        <v>2989</v>
      </c>
      <c r="E3267" t="s">
        <v>3036</v>
      </c>
      <c r="F3267" t="s">
        <v>3040</v>
      </c>
    </row>
    <row r="3268" spans="3:6">
      <c r="C3268">
        <v>620924</v>
      </c>
      <c r="D3268" t="s">
        <v>2989</v>
      </c>
      <c r="E3268" t="s">
        <v>3036</v>
      </c>
      <c r="F3268" t="s">
        <v>3041</v>
      </c>
    </row>
    <row r="3269" spans="3:6">
      <c r="C3269">
        <v>620981</v>
      </c>
      <c r="D3269" t="s">
        <v>2989</v>
      </c>
      <c r="E3269" t="s">
        <v>3036</v>
      </c>
      <c r="F3269" t="s">
        <v>3042</v>
      </c>
    </row>
    <row r="3270" spans="3:6">
      <c r="C3270">
        <v>620982</v>
      </c>
      <c r="D3270" t="s">
        <v>2989</v>
      </c>
      <c r="E3270" t="s">
        <v>3036</v>
      </c>
      <c r="F3270" t="s">
        <v>3043</v>
      </c>
    </row>
    <row r="3271" spans="3:6">
      <c r="C3271">
        <v>621000</v>
      </c>
      <c r="D3271" t="s">
        <v>2989</v>
      </c>
      <c r="E3271" t="s">
        <v>3044</v>
      </c>
      <c r="F3271" t="s">
        <v>50</v>
      </c>
    </row>
    <row r="3272" spans="3:6">
      <c r="C3272">
        <v>621001</v>
      </c>
      <c r="D3272" t="s">
        <v>2989</v>
      </c>
      <c r="E3272" t="s">
        <v>3044</v>
      </c>
      <c r="F3272" t="s">
        <v>55</v>
      </c>
    </row>
    <row r="3273" spans="3:6">
      <c r="C3273">
        <v>621002</v>
      </c>
      <c r="D3273" t="s">
        <v>2989</v>
      </c>
      <c r="E3273" t="s">
        <v>3044</v>
      </c>
      <c r="F3273" t="s">
        <v>3045</v>
      </c>
    </row>
    <row r="3274" spans="3:6">
      <c r="C3274">
        <v>621021</v>
      </c>
      <c r="D3274" t="s">
        <v>2989</v>
      </c>
      <c r="E3274" t="s">
        <v>3044</v>
      </c>
      <c r="F3274" t="s">
        <v>3046</v>
      </c>
    </row>
    <row r="3275" spans="3:6">
      <c r="C3275">
        <v>621022</v>
      </c>
      <c r="D3275" t="s">
        <v>2989</v>
      </c>
      <c r="E3275" t="s">
        <v>3044</v>
      </c>
      <c r="F3275" t="s">
        <v>3047</v>
      </c>
    </row>
    <row r="3276" spans="3:6">
      <c r="C3276">
        <v>621023</v>
      </c>
      <c r="D3276" t="s">
        <v>2989</v>
      </c>
      <c r="E3276" t="s">
        <v>3044</v>
      </c>
      <c r="F3276" t="s">
        <v>3048</v>
      </c>
    </row>
    <row r="3277" spans="3:6">
      <c r="C3277">
        <v>621024</v>
      </c>
      <c r="D3277" t="s">
        <v>2989</v>
      </c>
      <c r="E3277" t="s">
        <v>3044</v>
      </c>
      <c r="F3277" t="s">
        <v>3049</v>
      </c>
    </row>
    <row r="3278" spans="3:6">
      <c r="C3278">
        <v>621025</v>
      </c>
      <c r="D3278" t="s">
        <v>2989</v>
      </c>
      <c r="E3278" t="s">
        <v>3044</v>
      </c>
      <c r="F3278" t="s">
        <v>3050</v>
      </c>
    </row>
    <row r="3279" spans="3:6">
      <c r="C3279">
        <v>621026</v>
      </c>
      <c r="D3279" t="s">
        <v>2989</v>
      </c>
      <c r="E3279" t="s">
        <v>3044</v>
      </c>
      <c r="F3279" t="s">
        <v>3051</v>
      </c>
    </row>
    <row r="3280" spans="3:6">
      <c r="C3280">
        <v>621027</v>
      </c>
      <c r="D3280" t="s">
        <v>2989</v>
      </c>
      <c r="E3280" t="s">
        <v>3044</v>
      </c>
      <c r="F3280" t="s">
        <v>3052</v>
      </c>
    </row>
    <row r="3281" spans="3:6">
      <c r="C3281">
        <v>621100</v>
      </c>
      <c r="D3281" t="s">
        <v>2989</v>
      </c>
      <c r="E3281" t="s">
        <v>3053</v>
      </c>
      <c r="F3281" t="s">
        <v>50</v>
      </c>
    </row>
    <row r="3282" spans="3:6">
      <c r="C3282">
        <v>621101</v>
      </c>
      <c r="D3282" t="s">
        <v>2989</v>
      </c>
      <c r="E3282" t="s">
        <v>3053</v>
      </c>
      <c r="F3282" t="s">
        <v>55</v>
      </c>
    </row>
    <row r="3283" spans="3:6">
      <c r="C3283">
        <v>621102</v>
      </c>
      <c r="D3283" t="s">
        <v>2989</v>
      </c>
      <c r="E3283" t="s">
        <v>3053</v>
      </c>
      <c r="F3283" t="s">
        <v>3054</v>
      </c>
    </row>
    <row r="3284" spans="3:6">
      <c r="C3284">
        <v>621121</v>
      </c>
      <c r="D3284" t="s">
        <v>2989</v>
      </c>
      <c r="E3284" t="s">
        <v>3053</v>
      </c>
      <c r="F3284" t="s">
        <v>3055</v>
      </c>
    </row>
    <row r="3285" spans="3:6">
      <c r="C3285">
        <v>621122</v>
      </c>
      <c r="D3285" t="s">
        <v>2989</v>
      </c>
      <c r="E3285" t="s">
        <v>3053</v>
      </c>
      <c r="F3285" t="s">
        <v>3056</v>
      </c>
    </row>
    <row r="3286" spans="3:6">
      <c r="C3286">
        <v>621123</v>
      </c>
      <c r="D3286" t="s">
        <v>2989</v>
      </c>
      <c r="E3286" t="s">
        <v>3053</v>
      </c>
      <c r="F3286" t="s">
        <v>3057</v>
      </c>
    </row>
    <row r="3287" spans="3:6">
      <c r="C3287">
        <v>621124</v>
      </c>
      <c r="D3287" t="s">
        <v>2989</v>
      </c>
      <c r="E3287" t="s">
        <v>3053</v>
      </c>
      <c r="F3287" t="s">
        <v>3058</v>
      </c>
    </row>
    <row r="3288" spans="3:6">
      <c r="C3288">
        <v>621125</v>
      </c>
      <c r="D3288" t="s">
        <v>2989</v>
      </c>
      <c r="E3288" t="s">
        <v>3053</v>
      </c>
      <c r="F3288" t="s">
        <v>3059</v>
      </c>
    </row>
    <row r="3289" spans="3:6">
      <c r="C3289">
        <v>621126</v>
      </c>
      <c r="D3289" t="s">
        <v>2989</v>
      </c>
      <c r="E3289" t="s">
        <v>3053</v>
      </c>
      <c r="F3289" t="s">
        <v>3060</v>
      </c>
    </row>
    <row r="3290" spans="3:6">
      <c r="C3290">
        <v>621200</v>
      </c>
      <c r="D3290" t="s">
        <v>2989</v>
      </c>
      <c r="E3290" t="s">
        <v>3061</v>
      </c>
      <c r="F3290" t="s">
        <v>50</v>
      </c>
    </row>
    <row r="3291" spans="3:6">
      <c r="C3291">
        <v>621201</v>
      </c>
      <c r="D3291" t="s">
        <v>2989</v>
      </c>
      <c r="E3291" t="s">
        <v>3061</v>
      </c>
      <c r="F3291" t="s">
        <v>55</v>
      </c>
    </row>
    <row r="3292" spans="3:6">
      <c r="C3292">
        <v>621202</v>
      </c>
      <c r="D3292" t="s">
        <v>2989</v>
      </c>
      <c r="E3292" t="s">
        <v>3061</v>
      </c>
      <c r="F3292" t="s">
        <v>3062</v>
      </c>
    </row>
    <row r="3293" spans="3:6">
      <c r="C3293">
        <v>621221</v>
      </c>
      <c r="D3293" t="s">
        <v>2989</v>
      </c>
      <c r="E3293" t="s">
        <v>3061</v>
      </c>
      <c r="F3293" t="s">
        <v>3063</v>
      </c>
    </row>
    <row r="3294" spans="3:6">
      <c r="C3294">
        <v>621222</v>
      </c>
      <c r="D3294" t="s">
        <v>2989</v>
      </c>
      <c r="E3294" t="s">
        <v>3061</v>
      </c>
      <c r="F3294" t="s">
        <v>3064</v>
      </c>
    </row>
    <row r="3295" spans="3:6">
      <c r="C3295">
        <v>621223</v>
      </c>
      <c r="D3295" t="s">
        <v>2989</v>
      </c>
      <c r="E3295" t="s">
        <v>3061</v>
      </c>
      <c r="F3295" t="s">
        <v>3065</v>
      </c>
    </row>
    <row r="3296" spans="3:6">
      <c r="C3296">
        <v>621224</v>
      </c>
      <c r="D3296" t="s">
        <v>2989</v>
      </c>
      <c r="E3296" t="s">
        <v>3061</v>
      </c>
      <c r="F3296" t="s">
        <v>3066</v>
      </c>
    </row>
    <row r="3297" spans="3:6">
      <c r="C3297">
        <v>621225</v>
      </c>
      <c r="D3297" t="s">
        <v>2989</v>
      </c>
      <c r="E3297" t="s">
        <v>3061</v>
      </c>
      <c r="F3297" t="s">
        <v>3067</v>
      </c>
    </row>
    <row r="3298" spans="3:6">
      <c r="C3298">
        <v>621226</v>
      </c>
      <c r="D3298" t="s">
        <v>2989</v>
      </c>
      <c r="E3298" t="s">
        <v>3061</v>
      </c>
      <c r="F3298" t="s">
        <v>3068</v>
      </c>
    </row>
    <row r="3299" spans="3:6">
      <c r="C3299">
        <v>621227</v>
      </c>
      <c r="D3299" t="s">
        <v>2989</v>
      </c>
      <c r="E3299" t="s">
        <v>3061</v>
      </c>
      <c r="F3299" t="s">
        <v>3069</v>
      </c>
    </row>
    <row r="3300" spans="3:6">
      <c r="C3300">
        <v>621228</v>
      </c>
      <c r="D3300" t="s">
        <v>2989</v>
      </c>
      <c r="E3300" t="s">
        <v>3061</v>
      </c>
      <c r="F3300" t="s">
        <v>3070</v>
      </c>
    </row>
    <row r="3301" spans="3:6">
      <c r="C3301">
        <v>622900</v>
      </c>
      <c r="D3301" t="s">
        <v>2989</v>
      </c>
      <c r="E3301" t="s">
        <v>3071</v>
      </c>
      <c r="F3301" t="s">
        <v>50</v>
      </c>
    </row>
    <row r="3302" spans="3:6">
      <c r="C3302">
        <v>622901</v>
      </c>
      <c r="D3302" t="s">
        <v>2989</v>
      </c>
      <c r="E3302" t="s">
        <v>3071</v>
      </c>
      <c r="F3302" t="s">
        <v>3072</v>
      </c>
    </row>
    <row r="3303" spans="3:6">
      <c r="C3303">
        <v>622921</v>
      </c>
      <c r="D3303" t="s">
        <v>2989</v>
      </c>
      <c r="E3303" t="s">
        <v>3071</v>
      </c>
      <c r="F3303" t="s">
        <v>3073</v>
      </c>
    </row>
    <row r="3304" spans="3:6">
      <c r="C3304">
        <v>622922</v>
      </c>
      <c r="D3304" t="s">
        <v>2989</v>
      </c>
      <c r="E3304" t="s">
        <v>3071</v>
      </c>
      <c r="F3304" t="s">
        <v>3074</v>
      </c>
    </row>
    <row r="3305" spans="3:6">
      <c r="C3305">
        <v>622923</v>
      </c>
      <c r="D3305" t="s">
        <v>2989</v>
      </c>
      <c r="E3305" t="s">
        <v>3071</v>
      </c>
      <c r="F3305" t="s">
        <v>3075</v>
      </c>
    </row>
    <row r="3306" spans="3:6">
      <c r="C3306">
        <v>622924</v>
      </c>
      <c r="D3306" t="s">
        <v>2989</v>
      </c>
      <c r="E3306" t="s">
        <v>3071</v>
      </c>
      <c r="F3306" t="s">
        <v>3076</v>
      </c>
    </row>
    <row r="3307" spans="3:6">
      <c r="C3307">
        <v>622925</v>
      </c>
      <c r="D3307" t="s">
        <v>2989</v>
      </c>
      <c r="E3307" t="s">
        <v>3071</v>
      </c>
      <c r="F3307" t="s">
        <v>3077</v>
      </c>
    </row>
    <row r="3308" spans="3:6">
      <c r="C3308">
        <v>622926</v>
      </c>
      <c r="D3308" t="s">
        <v>2989</v>
      </c>
      <c r="E3308" t="s">
        <v>3071</v>
      </c>
      <c r="F3308" t="s">
        <v>3078</v>
      </c>
    </row>
    <row r="3309" spans="3:6">
      <c r="C3309">
        <v>622927</v>
      </c>
      <c r="D3309" t="s">
        <v>2989</v>
      </c>
      <c r="E3309" t="s">
        <v>3071</v>
      </c>
      <c r="F3309" t="s">
        <v>3079</v>
      </c>
    </row>
    <row r="3310" spans="3:6">
      <c r="C3310">
        <v>623000</v>
      </c>
      <c r="D3310" t="s">
        <v>2989</v>
      </c>
      <c r="E3310" t="s">
        <v>3080</v>
      </c>
      <c r="F3310" t="s">
        <v>50</v>
      </c>
    </row>
    <row r="3311" spans="3:6">
      <c r="C3311">
        <v>623001</v>
      </c>
      <c r="D3311" t="s">
        <v>2989</v>
      </c>
      <c r="E3311" t="s">
        <v>3080</v>
      </c>
      <c r="F3311" t="s">
        <v>3081</v>
      </c>
    </row>
    <row r="3312" spans="3:6">
      <c r="C3312">
        <v>623021</v>
      </c>
      <c r="D3312" t="s">
        <v>2989</v>
      </c>
      <c r="E3312" t="s">
        <v>3080</v>
      </c>
      <c r="F3312" t="s">
        <v>3082</v>
      </c>
    </row>
    <row r="3313" spans="3:6">
      <c r="C3313">
        <v>623022</v>
      </c>
      <c r="D3313" t="s">
        <v>2989</v>
      </c>
      <c r="E3313" t="s">
        <v>3080</v>
      </c>
      <c r="F3313" t="s">
        <v>3083</v>
      </c>
    </row>
    <row r="3314" spans="3:6">
      <c r="C3314">
        <v>623023</v>
      </c>
      <c r="D3314" t="s">
        <v>2989</v>
      </c>
      <c r="E3314" t="s">
        <v>3080</v>
      </c>
      <c r="F3314" t="s">
        <v>3084</v>
      </c>
    </row>
    <row r="3315" spans="3:6">
      <c r="C3315">
        <v>623024</v>
      </c>
      <c r="D3315" t="s">
        <v>2989</v>
      </c>
      <c r="E3315" t="s">
        <v>3080</v>
      </c>
      <c r="F3315" t="s">
        <v>3085</v>
      </c>
    </row>
    <row r="3316" spans="3:6">
      <c r="C3316">
        <v>623025</v>
      </c>
      <c r="D3316" t="s">
        <v>2989</v>
      </c>
      <c r="E3316" t="s">
        <v>3080</v>
      </c>
      <c r="F3316" t="s">
        <v>3086</v>
      </c>
    </row>
    <row r="3317" spans="3:6">
      <c r="C3317">
        <v>623026</v>
      </c>
      <c r="D3317" t="s">
        <v>2989</v>
      </c>
      <c r="E3317" t="s">
        <v>3080</v>
      </c>
      <c r="F3317" t="s">
        <v>3087</v>
      </c>
    </row>
    <row r="3318" spans="3:6">
      <c r="C3318">
        <v>623027</v>
      </c>
      <c r="D3318" t="s">
        <v>2989</v>
      </c>
      <c r="E3318" t="s">
        <v>3080</v>
      </c>
      <c r="F3318" t="s">
        <v>3088</v>
      </c>
    </row>
    <row r="3319" spans="3:6">
      <c r="C3319">
        <v>630000</v>
      </c>
      <c r="D3319" t="s">
        <v>3089</v>
      </c>
      <c r="F3319" t="s">
        <v>50</v>
      </c>
    </row>
    <row r="3320" spans="3:6">
      <c r="C3320">
        <v>630100</v>
      </c>
      <c r="D3320" t="s">
        <v>3089</v>
      </c>
      <c r="E3320" t="s">
        <v>3090</v>
      </c>
      <c r="F3320" t="s">
        <v>50</v>
      </c>
    </row>
    <row r="3321" spans="3:6">
      <c r="C3321">
        <v>630101</v>
      </c>
      <c r="D3321" t="s">
        <v>3089</v>
      </c>
      <c r="E3321" t="s">
        <v>3090</v>
      </c>
      <c r="F3321" t="s">
        <v>55</v>
      </c>
    </row>
    <row r="3322" spans="3:6">
      <c r="C3322">
        <v>630102</v>
      </c>
      <c r="D3322" t="s">
        <v>3089</v>
      </c>
      <c r="E3322" t="s">
        <v>3090</v>
      </c>
      <c r="F3322" t="s">
        <v>3091</v>
      </c>
    </row>
    <row r="3323" spans="3:6">
      <c r="C3323">
        <v>630103</v>
      </c>
      <c r="D3323" t="s">
        <v>3089</v>
      </c>
      <c r="E3323" t="s">
        <v>3090</v>
      </c>
      <c r="F3323" t="s">
        <v>2174</v>
      </c>
    </row>
    <row r="3324" spans="3:6">
      <c r="C3324">
        <v>630104</v>
      </c>
      <c r="D3324" t="s">
        <v>3089</v>
      </c>
      <c r="E3324" t="s">
        <v>3090</v>
      </c>
      <c r="F3324" t="s">
        <v>3092</v>
      </c>
    </row>
    <row r="3325" spans="3:6">
      <c r="C3325">
        <v>630105</v>
      </c>
      <c r="D3325" t="s">
        <v>3089</v>
      </c>
      <c r="E3325" t="s">
        <v>3090</v>
      </c>
      <c r="F3325" t="s">
        <v>3093</v>
      </c>
    </row>
    <row r="3326" spans="3:6">
      <c r="C3326">
        <v>630121</v>
      </c>
      <c r="D3326" t="s">
        <v>3089</v>
      </c>
      <c r="E3326" t="s">
        <v>3090</v>
      </c>
      <c r="F3326" t="s">
        <v>3094</v>
      </c>
    </row>
    <row r="3327" spans="3:6">
      <c r="C3327">
        <v>630122</v>
      </c>
      <c r="D3327" t="s">
        <v>3089</v>
      </c>
      <c r="E3327" t="s">
        <v>3090</v>
      </c>
      <c r="F3327" t="s">
        <v>3095</v>
      </c>
    </row>
    <row r="3328" spans="3:6">
      <c r="C3328">
        <v>630123</v>
      </c>
      <c r="D3328" t="s">
        <v>3089</v>
      </c>
      <c r="E3328" t="s">
        <v>3090</v>
      </c>
      <c r="F3328" t="s">
        <v>3096</v>
      </c>
    </row>
    <row r="3329" spans="3:6">
      <c r="C3329">
        <v>632100</v>
      </c>
      <c r="D3329" t="s">
        <v>3089</v>
      </c>
      <c r="E3329" t="s">
        <v>3097</v>
      </c>
      <c r="F3329" t="s">
        <v>50</v>
      </c>
    </row>
    <row r="3330" spans="3:6">
      <c r="C3330">
        <v>632121</v>
      </c>
      <c r="D3330" t="s">
        <v>3089</v>
      </c>
      <c r="E3330" t="s">
        <v>3097</v>
      </c>
      <c r="F3330" t="s">
        <v>3098</v>
      </c>
    </row>
    <row r="3331" spans="3:6">
      <c r="C3331">
        <v>632122</v>
      </c>
      <c r="D3331" t="s">
        <v>3089</v>
      </c>
      <c r="E3331" t="s">
        <v>3097</v>
      </c>
      <c r="F3331" t="s">
        <v>3099</v>
      </c>
    </row>
    <row r="3332" spans="3:6">
      <c r="C3332">
        <v>632123</v>
      </c>
      <c r="D3332" t="s">
        <v>3089</v>
      </c>
      <c r="E3332" t="s">
        <v>3097</v>
      </c>
      <c r="F3332" t="s">
        <v>3100</v>
      </c>
    </row>
    <row r="3333" spans="3:6">
      <c r="C3333">
        <v>632126</v>
      </c>
      <c r="D3333" t="s">
        <v>3089</v>
      </c>
      <c r="E3333" t="s">
        <v>3097</v>
      </c>
      <c r="F3333" t="s">
        <v>3101</v>
      </c>
    </row>
    <row r="3334" spans="3:6">
      <c r="C3334">
        <v>632127</v>
      </c>
      <c r="D3334" t="s">
        <v>3089</v>
      </c>
      <c r="E3334" t="s">
        <v>3097</v>
      </c>
      <c r="F3334" t="s">
        <v>3102</v>
      </c>
    </row>
    <row r="3335" spans="3:6">
      <c r="C3335">
        <v>632128</v>
      </c>
      <c r="D3335" t="s">
        <v>3089</v>
      </c>
      <c r="E3335" t="s">
        <v>3097</v>
      </c>
      <c r="F3335" t="s">
        <v>3103</v>
      </c>
    </row>
    <row r="3336" spans="3:6">
      <c r="C3336">
        <v>632200</v>
      </c>
      <c r="D3336" t="s">
        <v>3089</v>
      </c>
      <c r="E3336" t="s">
        <v>3104</v>
      </c>
      <c r="F3336" t="s">
        <v>50</v>
      </c>
    </row>
    <row r="3337" spans="3:6">
      <c r="C3337">
        <v>632221</v>
      </c>
      <c r="D3337" t="s">
        <v>3089</v>
      </c>
      <c r="E3337" t="s">
        <v>3104</v>
      </c>
      <c r="F3337" t="s">
        <v>3105</v>
      </c>
    </row>
    <row r="3338" spans="3:6">
      <c r="C3338">
        <v>632222</v>
      </c>
      <c r="D3338" t="s">
        <v>3089</v>
      </c>
      <c r="E3338" t="s">
        <v>3104</v>
      </c>
      <c r="F3338" t="s">
        <v>3106</v>
      </c>
    </row>
    <row r="3339" spans="3:6">
      <c r="C3339">
        <v>632223</v>
      </c>
      <c r="D3339" t="s">
        <v>3089</v>
      </c>
      <c r="E3339" t="s">
        <v>3104</v>
      </c>
      <c r="F3339" t="s">
        <v>3107</v>
      </c>
    </row>
    <row r="3340" spans="3:6">
      <c r="C3340">
        <v>632224</v>
      </c>
      <c r="D3340" t="s">
        <v>3089</v>
      </c>
      <c r="E3340" t="s">
        <v>3104</v>
      </c>
      <c r="F3340" t="s">
        <v>3108</v>
      </c>
    </row>
    <row r="3341" spans="3:6">
      <c r="C3341">
        <v>632300</v>
      </c>
      <c r="D3341" t="s">
        <v>3089</v>
      </c>
      <c r="E3341" t="s">
        <v>3109</v>
      </c>
      <c r="F3341" t="s">
        <v>50</v>
      </c>
    </row>
    <row r="3342" spans="3:6">
      <c r="C3342">
        <v>632321</v>
      </c>
      <c r="D3342" t="s">
        <v>3089</v>
      </c>
      <c r="E3342" t="s">
        <v>3109</v>
      </c>
      <c r="F3342" t="s">
        <v>3110</v>
      </c>
    </row>
    <row r="3343" spans="3:6">
      <c r="C3343">
        <v>632322</v>
      </c>
      <c r="D3343" t="s">
        <v>3089</v>
      </c>
      <c r="E3343" t="s">
        <v>3109</v>
      </c>
      <c r="F3343" t="s">
        <v>3111</v>
      </c>
    </row>
    <row r="3344" spans="3:6">
      <c r="C3344">
        <v>632323</v>
      </c>
      <c r="D3344" t="s">
        <v>3089</v>
      </c>
      <c r="E3344" t="s">
        <v>3109</v>
      </c>
      <c r="F3344" t="s">
        <v>3112</v>
      </c>
    </row>
    <row r="3345" spans="3:6">
      <c r="C3345">
        <v>632324</v>
      </c>
      <c r="D3345" t="s">
        <v>3089</v>
      </c>
      <c r="E3345" t="s">
        <v>3109</v>
      </c>
      <c r="F3345" t="s">
        <v>3113</v>
      </c>
    </row>
    <row r="3346" spans="3:6">
      <c r="C3346">
        <v>632500</v>
      </c>
      <c r="D3346" t="s">
        <v>3089</v>
      </c>
      <c r="E3346" t="s">
        <v>3114</v>
      </c>
      <c r="F3346" t="s">
        <v>50</v>
      </c>
    </row>
    <row r="3347" spans="3:6">
      <c r="C3347">
        <v>632521</v>
      </c>
      <c r="D3347" t="s">
        <v>3089</v>
      </c>
      <c r="E3347" t="s">
        <v>3114</v>
      </c>
      <c r="F3347" t="s">
        <v>3115</v>
      </c>
    </row>
    <row r="3348" spans="3:6">
      <c r="C3348">
        <v>632522</v>
      </c>
      <c r="D3348" t="s">
        <v>3089</v>
      </c>
      <c r="E3348" t="s">
        <v>3114</v>
      </c>
      <c r="F3348" t="s">
        <v>3116</v>
      </c>
    </row>
    <row r="3349" spans="3:6">
      <c r="C3349">
        <v>632523</v>
      </c>
      <c r="D3349" t="s">
        <v>3089</v>
      </c>
      <c r="E3349" t="s">
        <v>3114</v>
      </c>
      <c r="F3349" t="s">
        <v>3117</v>
      </c>
    </row>
    <row r="3350" spans="3:6">
      <c r="C3350">
        <v>632524</v>
      </c>
      <c r="D3350" t="s">
        <v>3089</v>
      </c>
      <c r="E3350" t="s">
        <v>3114</v>
      </c>
      <c r="F3350" t="s">
        <v>3118</v>
      </c>
    </row>
    <row r="3351" spans="3:6">
      <c r="C3351">
        <v>632525</v>
      </c>
      <c r="D3351" t="s">
        <v>3089</v>
      </c>
      <c r="E3351" t="s">
        <v>3114</v>
      </c>
      <c r="F3351" t="s">
        <v>3119</v>
      </c>
    </row>
    <row r="3352" spans="3:6">
      <c r="C3352">
        <v>632600</v>
      </c>
      <c r="D3352" t="s">
        <v>3089</v>
      </c>
      <c r="E3352" t="s">
        <v>3120</v>
      </c>
      <c r="F3352" t="s">
        <v>50</v>
      </c>
    </row>
    <row r="3353" spans="3:6">
      <c r="C3353">
        <v>632621</v>
      </c>
      <c r="D3353" t="s">
        <v>3089</v>
      </c>
      <c r="E3353" t="s">
        <v>3120</v>
      </c>
      <c r="F3353" t="s">
        <v>3121</v>
      </c>
    </row>
    <row r="3354" spans="3:6">
      <c r="C3354">
        <v>632622</v>
      </c>
      <c r="D3354" t="s">
        <v>3089</v>
      </c>
      <c r="E3354" t="s">
        <v>3120</v>
      </c>
      <c r="F3354" t="s">
        <v>3122</v>
      </c>
    </row>
    <row r="3355" spans="3:6">
      <c r="C3355">
        <v>632623</v>
      </c>
      <c r="D3355" t="s">
        <v>3089</v>
      </c>
      <c r="E3355" t="s">
        <v>3120</v>
      </c>
      <c r="F3355" t="s">
        <v>3123</v>
      </c>
    </row>
    <row r="3356" spans="3:6">
      <c r="C3356">
        <v>632624</v>
      </c>
      <c r="D3356" t="s">
        <v>3089</v>
      </c>
      <c r="E3356" t="s">
        <v>3120</v>
      </c>
      <c r="F3356" t="s">
        <v>3124</v>
      </c>
    </row>
    <row r="3357" spans="3:6">
      <c r="C3357">
        <v>632625</v>
      </c>
      <c r="D3357" t="s">
        <v>3089</v>
      </c>
      <c r="E3357" t="s">
        <v>3120</v>
      </c>
      <c r="F3357" t="s">
        <v>3125</v>
      </c>
    </row>
    <row r="3358" spans="3:6">
      <c r="C3358">
        <v>632626</v>
      </c>
      <c r="D3358" t="s">
        <v>3089</v>
      </c>
      <c r="E3358" t="s">
        <v>3120</v>
      </c>
      <c r="F3358" t="s">
        <v>3126</v>
      </c>
    </row>
    <row r="3359" spans="3:6">
      <c r="C3359">
        <v>632700</v>
      </c>
      <c r="D3359" t="s">
        <v>3089</v>
      </c>
      <c r="E3359" t="s">
        <v>3127</v>
      </c>
      <c r="F3359" t="s">
        <v>50</v>
      </c>
    </row>
    <row r="3360" spans="3:6">
      <c r="C3360">
        <v>632721</v>
      </c>
      <c r="D3360" t="s">
        <v>3089</v>
      </c>
      <c r="E3360" t="s">
        <v>3127</v>
      </c>
      <c r="F3360" t="s">
        <v>3128</v>
      </c>
    </row>
    <row r="3361" spans="3:6">
      <c r="C3361">
        <v>632722</v>
      </c>
      <c r="D3361" t="s">
        <v>3089</v>
      </c>
      <c r="E3361" t="s">
        <v>3127</v>
      </c>
      <c r="F3361" t="s">
        <v>3129</v>
      </c>
    </row>
    <row r="3362" spans="3:6">
      <c r="C3362">
        <v>632723</v>
      </c>
      <c r="D3362" t="s">
        <v>3089</v>
      </c>
      <c r="E3362" t="s">
        <v>3127</v>
      </c>
      <c r="F3362" t="s">
        <v>3130</v>
      </c>
    </row>
    <row r="3363" spans="3:6">
      <c r="C3363">
        <v>632724</v>
      </c>
      <c r="D3363" t="s">
        <v>3089</v>
      </c>
      <c r="E3363" t="s">
        <v>3127</v>
      </c>
      <c r="F3363" t="s">
        <v>3131</v>
      </c>
    </row>
    <row r="3364" spans="3:6">
      <c r="C3364">
        <v>632725</v>
      </c>
      <c r="D3364" t="s">
        <v>3089</v>
      </c>
      <c r="E3364" t="s">
        <v>3127</v>
      </c>
      <c r="F3364" t="s">
        <v>3132</v>
      </c>
    </row>
    <row r="3365" spans="3:6">
      <c r="C3365">
        <v>632726</v>
      </c>
      <c r="D3365" t="s">
        <v>3089</v>
      </c>
      <c r="E3365" t="s">
        <v>3127</v>
      </c>
      <c r="F3365" t="s">
        <v>3133</v>
      </c>
    </row>
    <row r="3366" spans="3:6">
      <c r="C3366">
        <v>632800</v>
      </c>
      <c r="D3366" t="s">
        <v>3089</v>
      </c>
      <c r="E3366" t="s">
        <v>3134</v>
      </c>
      <c r="F3366" t="s">
        <v>50</v>
      </c>
    </row>
    <row r="3367" spans="3:6">
      <c r="C3367">
        <v>632801</v>
      </c>
      <c r="D3367" t="s">
        <v>3089</v>
      </c>
      <c r="E3367" t="s">
        <v>3134</v>
      </c>
      <c r="F3367" t="s">
        <v>3135</v>
      </c>
    </row>
    <row r="3368" spans="3:6">
      <c r="C3368">
        <v>632802</v>
      </c>
      <c r="D3368" t="s">
        <v>3089</v>
      </c>
      <c r="E3368" t="s">
        <v>3134</v>
      </c>
      <c r="F3368" t="s">
        <v>3136</v>
      </c>
    </row>
    <row r="3369" spans="3:6">
      <c r="C3369">
        <v>632821</v>
      </c>
      <c r="D3369" t="s">
        <v>3089</v>
      </c>
      <c r="E3369" t="s">
        <v>3134</v>
      </c>
      <c r="F3369" t="s">
        <v>3137</v>
      </c>
    </row>
    <row r="3370" spans="3:6">
      <c r="C3370">
        <v>632822</v>
      </c>
      <c r="D3370" t="s">
        <v>3089</v>
      </c>
      <c r="E3370" t="s">
        <v>3134</v>
      </c>
      <c r="F3370" t="s">
        <v>3138</v>
      </c>
    </row>
    <row r="3371" spans="3:6">
      <c r="C3371">
        <v>632823</v>
      </c>
      <c r="D3371" t="s">
        <v>3089</v>
      </c>
      <c r="E3371" t="s">
        <v>3134</v>
      </c>
      <c r="F3371" t="s">
        <v>3139</v>
      </c>
    </row>
    <row r="3372" spans="3:6">
      <c r="C3372">
        <v>640000</v>
      </c>
      <c r="D3372" t="s">
        <v>3140</v>
      </c>
      <c r="F3372" t="s">
        <v>50</v>
      </c>
    </row>
    <row r="3373" spans="3:6">
      <c r="C3373">
        <v>640100</v>
      </c>
      <c r="D3373" t="s">
        <v>3140</v>
      </c>
      <c r="E3373" t="s">
        <v>3141</v>
      </c>
      <c r="F3373" t="s">
        <v>50</v>
      </c>
    </row>
    <row r="3374" spans="3:6">
      <c r="C3374">
        <v>640101</v>
      </c>
      <c r="D3374" t="s">
        <v>3140</v>
      </c>
      <c r="E3374" t="s">
        <v>3141</v>
      </c>
      <c r="F3374" t="s">
        <v>55</v>
      </c>
    </row>
    <row r="3375" spans="3:6">
      <c r="C3375">
        <v>640104</v>
      </c>
      <c r="D3375" t="s">
        <v>3140</v>
      </c>
      <c r="E3375" t="s">
        <v>3141</v>
      </c>
      <c r="F3375" t="s">
        <v>3142</v>
      </c>
    </row>
    <row r="3376" spans="3:6">
      <c r="C3376">
        <v>640105</v>
      </c>
      <c r="D3376" t="s">
        <v>3140</v>
      </c>
      <c r="E3376" t="s">
        <v>3141</v>
      </c>
      <c r="F3376" t="s">
        <v>3143</v>
      </c>
    </row>
    <row r="3377" spans="3:6">
      <c r="C3377">
        <v>640106</v>
      </c>
      <c r="D3377" t="s">
        <v>3140</v>
      </c>
      <c r="E3377" t="s">
        <v>3141</v>
      </c>
      <c r="F3377" t="s">
        <v>3144</v>
      </c>
    </row>
    <row r="3378" spans="3:6">
      <c r="C3378">
        <v>640121</v>
      </c>
      <c r="D3378" t="s">
        <v>3140</v>
      </c>
      <c r="E3378" t="s">
        <v>3141</v>
      </c>
      <c r="F3378" t="s">
        <v>3145</v>
      </c>
    </row>
    <row r="3379" spans="3:6">
      <c r="C3379">
        <v>640122</v>
      </c>
      <c r="D3379" t="s">
        <v>3140</v>
      </c>
      <c r="E3379" t="s">
        <v>3141</v>
      </c>
      <c r="F3379" t="s">
        <v>3146</v>
      </c>
    </row>
    <row r="3380" spans="3:6">
      <c r="C3380">
        <v>640181</v>
      </c>
      <c r="D3380" t="s">
        <v>3140</v>
      </c>
      <c r="E3380" t="s">
        <v>3141</v>
      </c>
      <c r="F3380" t="s">
        <v>3147</v>
      </c>
    </row>
    <row r="3381" spans="3:6">
      <c r="C3381">
        <v>640200</v>
      </c>
      <c r="D3381" t="s">
        <v>3140</v>
      </c>
      <c r="E3381" t="s">
        <v>3148</v>
      </c>
      <c r="F3381" t="s">
        <v>50</v>
      </c>
    </row>
    <row r="3382" spans="3:6">
      <c r="C3382">
        <v>640201</v>
      </c>
      <c r="D3382" t="s">
        <v>3140</v>
      </c>
      <c r="E3382" t="s">
        <v>3148</v>
      </c>
      <c r="F3382" t="s">
        <v>55</v>
      </c>
    </row>
    <row r="3383" spans="3:6">
      <c r="C3383">
        <v>640202</v>
      </c>
      <c r="D3383" t="s">
        <v>3140</v>
      </c>
      <c r="E3383" t="s">
        <v>3148</v>
      </c>
      <c r="F3383" t="s">
        <v>3149</v>
      </c>
    </row>
    <row r="3384" spans="3:6">
      <c r="C3384">
        <v>640205</v>
      </c>
      <c r="D3384" t="s">
        <v>3140</v>
      </c>
      <c r="E3384" t="s">
        <v>3148</v>
      </c>
      <c r="F3384" t="s">
        <v>3150</v>
      </c>
    </row>
    <row r="3385" spans="3:6">
      <c r="C3385">
        <v>640221</v>
      </c>
      <c r="D3385" t="s">
        <v>3140</v>
      </c>
      <c r="E3385" t="s">
        <v>3148</v>
      </c>
      <c r="F3385" t="s">
        <v>3151</v>
      </c>
    </row>
    <row r="3386" spans="3:6">
      <c r="C3386">
        <v>640300</v>
      </c>
      <c r="D3386" t="s">
        <v>3140</v>
      </c>
      <c r="E3386" t="s">
        <v>3152</v>
      </c>
      <c r="F3386" t="s">
        <v>50</v>
      </c>
    </row>
    <row r="3387" spans="3:6">
      <c r="C3387">
        <v>640301</v>
      </c>
      <c r="D3387" t="s">
        <v>3140</v>
      </c>
      <c r="E3387" t="s">
        <v>3152</v>
      </c>
      <c r="F3387" t="s">
        <v>55</v>
      </c>
    </row>
    <row r="3388" spans="3:6">
      <c r="C3388">
        <v>640302</v>
      </c>
      <c r="D3388" t="s">
        <v>3140</v>
      </c>
      <c r="E3388" t="s">
        <v>3152</v>
      </c>
      <c r="F3388" t="s">
        <v>3153</v>
      </c>
    </row>
    <row r="3389" spans="3:6">
      <c r="C3389">
        <v>640323</v>
      </c>
      <c r="D3389" t="s">
        <v>3140</v>
      </c>
      <c r="E3389" t="s">
        <v>3152</v>
      </c>
      <c r="F3389" t="s">
        <v>3154</v>
      </c>
    </row>
    <row r="3390" spans="3:6">
      <c r="C3390">
        <v>640324</v>
      </c>
      <c r="D3390" t="s">
        <v>3140</v>
      </c>
      <c r="E3390" t="s">
        <v>3152</v>
      </c>
      <c r="F3390" t="s">
        <v>3155</v>
      </c>
    </row>
    <row r="3391" spans="3:6">
      <c r="C3391">
        <v>640381</v>
      </c>
      <c r="D3391" t="s">
        <v>3140</v>
      </c>
      <c r="E3391" t="s">
        <v>3152</v>
      </c>
      <c r="F3391" t="s">
        <v>3156</v>
      </c>
    </row>
    <row r="3392" spans="3:6">
      <c r="C3392">
        <v>640400</v>
      </c>
      <c r="D3392" t="s">
        <v>3140</v>
      </c>
      <c r="E3392" t="s">
        <v>3157</v>
      </c>
      <c r="F3392" t="s">
        <v>50</v>
      </c>
    </row>
    <row r="3393" spans="3:6">
      <c r="C3393">
        <v>640401</v>
      </c>
      <c r="D3393" t="s">
        <v>3140</v>
      </c>
      <c r="E3393" t="s">
        <v>3157</v>
      </c>
      <c r="F3393" t="s">
        <v>55</v>
      </c>
    </row>
    <row r="3394" spans="3:6">
      <c r="C3394">
        <v>640402</v>
      </c>
      <c r="D3394" t="s">
        <v>3140</v>
      </c>
      <c r="E3394" t="s">
        <v>3157</v>
      </c>
      <c r="F3394" t="s">
        <v>3158</v>
      </c>
    </row>
    <row r="3395" spans="3:6">
      <c r="C3395">
        <v>640422</v>
      </c>
      <c r="D3395" t="s">
        <v>3140</v>
      </c>
      <c r="E3395" t="s">
        <v>3157</v>
      </c>
      <c r="F3395" t="s">
        <v>3159</v>
      </c>
    </row>
    <row r="3396" spans="3:6">
      <c r="C3396">
        <v>640423</v>
      </c>
      <c r="D3396" t="s">
        <v>3140</v>
      </c>
      <c r="E3396" t="s">
        <v>3157</v>
      </c>
      <c r="F3396" t="s">
        <v>3160</v>
      </c>
    </row>
    <row r="3397" spans="3:6">
      <c r="C3397">
        <v>640424</v>
      </c>
      <c r="D3397" t="s">
        <v>3140</v>
      </c>
      <c r="E3397" t="s">
        <v>3157</v>
      </c>
      <c r="F3397" t="s">
        <v>3161</v>
      </c>
    </row>
    <row r="3398" spans="3:6">
      <c r="C3398">
        <v>640425</v>
      </c>
      <c r="D3398" t="s">
        <v>3140</v>
      </c>
      <c r="E3398" t="s">
        <v>3157</v>
      </c>
      <c r="F3398" t="s">
        <v>3162</v>
      </c>
    </row>
    <row r="3399" spans="3:6">
      <c r="C3399">
        <v>640500</v>
      </c>
      <c r="D3399" t="s">
        <v>3140</v>
      </c>
      <c r="E3399" t="s">
        <v>3163</v>
      </c>
      <c r="F3399" t="s">
        <v>50</v>
      </c>
    </row>
    <row r="3400" spans="3:6">
      <c r="C3400">
        <v>640501</v>
      </c>
      <c r="D3400" t="s">
        <v>3140</v>
      </c>
      <c r="E3400" t="s">
        <v>3163</v>
      </c>
      <c r="F3400" t="s">
        <v>55</v>
      </c>
    </row>
    <row r="3401" spans="3:6">
      <c r="C3401">
        <v>640502</v>
      </c>
      <c r="D3401" t="s">
        <v>3140</v>
      </c>
      <c r="E3401" t="s">
        <v>3163</v>
      </c>
      <c r="F3401" t="s">
        <v>3164</v>
      </c>
    </row>
    <row r="3402" spans="3:6">
      <c r="C3402">
        <v>640521</v>
      </c>
      <c r="D3402" t="s">
        <v>3140</v>
      </c>
      <c r="E3402" t="s">
        <v>3163</v>
      </c>
      <c r="F3402" t="s">
        <v>3165</v>
      </c>
    </row>
    <row r="3403" spans="3:6">
      <c r="C3403">
        <v>640522</v>
      </c>
      <c r="D3403" t="s">
        <v>3140</v>
      </c>
      <c r="E3403" t="s">
        <v>3163</v>
      </c>
      <c r="F3403" t="s">
        <v>3166</v>
      </c>
    </row>
    <row r="3404" spans="3:6">
      <c r="C3404">
        <v>650000</v>
      </c>
      <c r="D3404" t="s">
        <v>3167</v>
      </c>
      <c r="F3404" t="s">
        <v>50</v>
      </c>
    </row>
    <row r="3405" spans="3:6">
      <c r="C3405">
        <v>650100</v>
      </c>
      <c r="D3405" t="s">
        <v>3167</v>
      </c>
      <c r="E3405" t="s">
        <v>3168</v>
      </c>
      <c r="F3405" t="s">
        <v>50</v>
      </c>
    </row>
    <row r="3406" spans="3:6">
      <c r="C3406">
        <v>650101</v>
      </c>
      <c r="D3406" t="s">
        <v>3167</v>
      </c>
      <c r="E3406" t="s">
        <v>3168</v>
      </c>
      <c r="F3406" t="s">
        <v>55</v>
      </c>
    </row>
    <row r="3407" spans="3:6">
      <c r="C3407">
        <v>650102</v>
      </c>
      <c r="D3407" t="s">
        <v>3167</v>
      </c>
      <c r="E3407" t="s">
        <v>3168</v>
      </c>
      <c r="F3407" t="s">
        <v>3169</v>
      </c>
    </row>
    <row r="3408" spans="3:6">
      <c r="C3408">
        <v>650103</v>
      </c>
      <c r="D3408" t="s">
        <v>3167</v>
      </c>
      <c r="E3408" t="s">
        <v>3168</v>
      </c>
      <c r="F3408" t="s">
        <v>3170</v>
      </c>
    </row>
    <row r="3409" spans="3:6">
      <c r="C3409">
        <v>650104</v>
      </c>
      <c r="D3409" t="s">
        <v>3167</v>
      </c>
      <c r="E3409" t="s">
        <v>3168</v>
      </c>
      <c r="F3409" t="s">
        <v>214</v>
      </c>
    </row>
    <row r="3410" spans="3:6">
      <c r="C3410">
        <v>650105</v>
      </c>
      <c r="D3410" t="s">
        <v>3167</v>
      </c>
      <c r="E3410" t="s">
        <v>3168</v>
      </c>
      <c r="F3410" t="s">
        <v>3171</v>
      </c>
    </row>
    <row r="3411" spans="3:6">
      <c r="C3411">
        <v>650106</v>
      </c>
      <c r="D3411" t="s">
        <v>3167</v>
      </c>
      <c r="E3411" t="s">
        <v>3168</v>
      </c>
      <c r="F3411" t="s">
        <v>3172</v>
      </c>
    </row>
    <row r="3412" spans="3:6">
      <c r="C3412">
        <v>650107</v>
      </c>
      <c r="D3412" t="s">
        <v>3167</v>
      </c>
      <c r="E3412" t="s">
        <v>3168</v>
      </c>
      <c r="F3412" t="s">
        <v>3173</v>
      </c>
    </row>
    <row r="3413" spans="3:6">
      <c r="C3413">
        <v>650108</v>
      </c>
      <c r="D3413" t="s">
        <v>3167</v>
      </c>
      <c r="E3413" t="s">
        <v>3168</v>
      </c>
      <c r="F3413" t="s">
        <v>778</v>
      </c>
    </row>
    <row r="3414" spans="3:6">
      <c r="C3414">
        <v>650121</v>
      </c>
      <c r="D3414" t="s">
        <v>3167</v>
      </c>
      <c r="E3414" t="s">
        <v>3168</v>
      </c>
      <c r="F3414" t="s">
        <v>3174</v>
      </c>
    </row>
    <row r="3415" spans="3:6">
      <c r="C3415">
        <v>650200</v>
      </c>
      <c r="D3415" t="s">
        <v>3167</v>
      </c>
      <c r="E3415" t="s">
        <v>3175</v>
      </c>
      <c r="F3415" t="s">
        <v>50</v>
      </c>
    </row>
    <row r="3416" spans="3:6">
      <c r="C3416">
        <v>650201</v>
      </c>
      <c r="D3416" t="s">
        <v>3167</v>
      </c>
      <c r="E3416" t="s">
        <v>3175</v>
      </c>
      <c r="F3416" t="s">
        <v>55</v>
      </c>
    </row>
    <row r="3417" spans="3:6">
      <c r="C3417">
        <v>650202</v>
      </c>
      <c r="D3417" t="s">
        <v>3167</v>
      </c>
      <c r="E3417" t="s">
        <v>3175</v>
      </c>
      <c r="F3417" t="s">
        <v>3176</v>
      </c>
    </row>
    <row r="3418" spans="3:6">
      <c r="C3418">
        <v>650203</v>
      </c>
      <c r="D3418" t="s">
        <v>3167</v>
      </c>
      <c r="E3418" t="s">
        <v>3175</v>
      </c>
      <c r="F3418" t="s">
        <v>3177</v>
      </c>
    </row>
    <row r="3419" spans="3:6">
      <c r="C3419">
        <v>650204</v>
      </c>
      <c r="D3419" t="s">
        <v>3167</v>
      </c>
      <c r="E3419" t="s">
        <v>3175</v>
      </c>
      <c r="F3419" t="s">
        <v>3178</v>
      </c>
    </row>
    <row r="3420" spans="3:6">
      <c r="C3420">
        <v>650205</v>
      </c>
      <c r="D3420" t="s">
        <v>3167</v>
      </c>
      <c r="E3420" t="s">
        <v>3175</v>
      </c>
      <c r="F3420" t="s">
        <v>3179</v>
      </c>
    </row>
    <row r="3421" spans="3:6">
      <c r="C3421">
        <v>652100</v>
      </c>
      <c r="D3421" t="s">
        <v>3167</v>
      </c>
      <c r="E3421" t="s">
        <v>3180</v>
      </c>
      <c r="F3421" t="s">
        <v>50</v>
      </c>
    </row>
    <row r="3422" spans="3:6">
      <c r="C3422">
        <v>652101</v>
      </c>
      <c r="D3422" t="s">
        <v>3167</v>
      </c>
      <c r="E3422" t="s">
        <v>3180</v>
      </c>
      <c r="F3422" t="s">
        <v>3181</v>
      </c>
    </row>
    <row r="3423" spans="3:6">
      <c r="C3423">
        <v>652122</v>
      </c>
      <c r="D3423" t="s">
        <v>3167</v>
      </c>
      <c r="E3423" t="s">
        <v>3180</v>
      </c>
      <c r="F3423" t="s">
        <v>3182</v>
      </c>
    </row>
    <row r="3424" spans="3:6">
      <c r="C3424">
        <v>652123</v>
      </c>
      <c r="D3424" t="s">
        <v>3167</v>
      </c>
      <c r="E3424" t="s">
        <v>3180</v>
      </c>
      <c r="F3424" t="s">
        <v>3183</v>
      </c>
    </row>
    <row r="3425" spans="3:6">
      <c r="C3425">
        <v>652200</v>
      </c>
      <c r="D3425" t="s">
        <v>3167</v>
      </c>
      <c r="E3425" t="s">
        <v>3184</v>
      </c>
      <c r="F3425" t="s">
        <v>50</v>
      </c>
    </row>
    <row r="3426" spans="3:6">
      <c r="C3426">
        <v>652201</v>
      </c>
      <c r="D3426" t="s">
        <v>3167</v>
      </c>
      <c r="E3426" t="s">
        <v>3184</v>
      </c>
      <c r="F3426" t="s">
        <v>3185</v>
      </c>
    </row>
    <row r="3427" spans="3:6">
      <c r="C3427">
        <v>652222</v>
      </c>
      <c r="D3427" t="s">
        <v>3167</v>
      </c>
      <c r="E3427" t="s">
        <v>3184</v>
      </c>
      <c r="F3427" t="s">
        <v>3186</v>
      </c>
    </row>
    <row r="3428" spans="3:6">
      <c r="C3428">
        <v>652223</v>
      </c>
      <c r="D3428" t="s">
        <v>3167</v>
      </c>
      <c r="E3428" t="s">
        <v>3184</v>
      </c>
      <c r="F3428" t="s">
        <v>3187</v>
      </c>
    </row>
    <row r="3429" spans="3:6">
      <c r="C3429">
        <v>652300</v>
      </c>
      <c r="D3429" t="s">
        <v>3167</v>
      </c>
      <c r="E3429" t="s">
        <v>3188</v>
      </c>
      <c r="F3429" t="s">
        <v>50</v>
      </c>
    </row>
    <row r="3430" spans="3:6">
      <c r="C3430">
        <v>652301</v>
      </c>
      <c r="D3430" t="s">
        <v>3167</v>
      </c>
      <c r="E3430" t="s">
        <v>3188</v>
      </c>
      <c r="F3430" t="s">
        <v>3189</v>
      </c>
    </row>
    <row r="3431" spans="3:6">
      <c r="C3431">
        <v>652302</v>
      </c>
      <c r="D3431" t="s">
        <v>3167</v>
      </c>
      <c r="E3431" t="s">
        <v>3188</v>
      </c>
      <c r="F3431" t="s">
        <v>3190</v>
      </c>
    </row>
    <row r="3432" spans="3:6">
      <c r="C3432">
        <v>652303</v>
      </c>
      <c r="D3432" t="s">
        <v>3167</v>
      </c>
      <c r="E3432" t="s">
        <v>3188</v>
      </c>
      <c r="F3432" t="s">
        <v>3191</v>
      </c>
    </row>
    <row r="3433" spans="3:6">
      <c r="C3433">
        <v>652323</v>
      </c>
      <c r="D3433" t="s">
        <v>3167</v>
      </c>
      <c r="E3433" t="s">
        <v>3188</v>
      </c>
      <c r="F3433" t="s">
        <v>3192</v>
      </c>
    </row>
    <row r="3434" spans="3:6">
      <c r="C3434">
        <v>652324</v>
      </c>
      <c r="D3434" t="s">
        <v>3167</v>
      </c>
      <c r="E3434" t="s">
        <v>3188</v>
      </c>
      <c r="F3434" t="s">
        <v>3193</v>
      </c>
    </row>
    <row r="3435" spans="3:6">
      <c r="C3435">
        <v>652325</v>
      </c>
      <c r="D3435" t="s">
        <v>3167</v>
      </c>
      <c r="E3435" t="s">
        <v>3188</v>
      </c>
      <c r="F3435" t="s">
        <v>3194</v>
      </c>
    </row>
    <row r="3436" spans="3:6">
      <c r="C3436">
        <v>652327</v>
      </c>
      <c r="D3436" t="s">
        <v>3167</v>
      </c>
      <c r="E3436" t="s">
        <v>3188</v>
      </c>
      <c r="F3436" t="s">
        <v>3195</v>
      </c>
    </row>
    <row r="3437" spans="3:6">
      <c r="C3437">
        <v>652328</v>
      </c>
      <c r="D3437" t="s">
        <v>3167</v>
      </c>
      <c r="E3437" t="s">
        <v>3188</v>
      </c>
      <c r="F3437" t="s">
        <v>3196</v>
      </c>
    </row>
    <row r="3438" spans="3:6">
      <c r="C3438">
        <v>652700</v>
      </c>
      <c r="D3438" t="s">
        <v>3167</v>
      </c>
      <c r="E3438" t="s">
        <v>3197</v>
      </c>
      <c r="F3438" t="s">
        <v>50</v>
      </c>
    </row>
    <row r="3439" spans="3:6">
      <c r="C3439">
        <v>652701</v>
      </c>
      <c r="D3439" t="s">
        <v>3167</v>
      </c>
      <c r="E3439" t="s">
        <v>3197</v>
      </c>
      <c r="F3439" t="s">
        <v>3198</v>
      </c>
    </row>
    <row r="3440" spans="3:6">
      <c r="C3440">
        <v>652722</v>
      </c>
      <c r="D3440" t="s">
        <v>3167</v>
      </c>
      <c r="E3440" t="s">
        <v>3197</v>
      </c>
      <c r="F3440" t="s">
        <v>3199</v>
      </c>
    </row>
    <row r="3441" spans="3:6">
      <c r="C3441">
        <v>652723</v>
      </c>
      <c r="D3441" t="s">
        <v>3167</v>
      </c>
      <c r="E3441" t="s">
        <v>3197</v>
      </c>
      <c r="F3441" t="s">
        <v>3200</v>
      </c>
    </row>
    <row r="3442" spans="3:6">
      <c r="C3442">
        <v>652800</v>
      </c>
      <c r="D3442" t="s">
        <v>3167</v>
      </c>
      <c r="E3442" t="s">
        <v>3201</v>
      </c>
      <c r="F3442" t="s">
        <v>50</v>
      </c>
    </row>
    <row r="3443" spans="3:6">
      <c r="C3443">
        <v>652801</v>
      </c>
      <c r="D3443" t="s">
        <v>3167</v>
      </c>
      <c r="E3443" t="s">
        <v>3201</v>
      </c>
      <c r="F3443" t="s">
        <v>3202</v>
      </c>
    </row>
    <row r="3444" spans="3:6">
      <c r="C3444">
        <v>652822</v>
      </c>
      <c r="D3444" t="s">
        <v>3167</v>
      </c>
      <c r="E3444" t="s">
        <v>3201</v>
      </c>
      <c r="F3444" t="s">
        <v>3203</v>
      </c>
    </row>
    <row r="3445" spans="3:6">
      <c r="C3445">
        <v>652823</v>
      </c>
      <c r="D3445" t="s">
        <v>3167</v>
      </c>
      <c r="E3445" t="s">
        <v>3201</v>
      </c>
      <c r="F3445" t="s">
        <v>3204</v>
      </c>
    </row>
    <row r="3446" spans="3:6">
      <c r="C3446">
        <v>652824</v>
      </c>
      <c r="D3446" t="s">
        <v>3167</v>
      </c>
      <c r="E3446" t="s">
        <v>3201</v>
      </c>
      <c r="F3446" t="s">
        <v>3205</v>
      </c>
    </row>
    <row r="3447" spans="3:6">
      <c r="C3447">
        <v>652825</v>
      </c>
      <c r="D3447" t="s">
        <v>3167</v>
      </c>
      <c r="E3447" t="s">
        <v>3201</v>
      </c>
      <c r="F3447" t="s">
        <v>3206</v>
      </c>
    </row>
    <row r="3448" spans="3:6">
      <c r="C3448">
        <v>652826</v>
      </c>
      <c r="D3448" t="s">
        <v>3167</v>
      </c>
      <c r="E3448" t="s">
        <v>3201</v>
      </c>
      <c r="F3448" t="s">
        <v>3207</v>
      </c>
    </row>
    <row r="3449" spans="3:6">
      <c r="C3449">
        <v>652827</v>
      </c>
      <c r="D3449" t="s">
        <v>3167</v>
      </c>
      <c r="E3449" t="s">
        <v>3201</v>
      </c>
      <c r="F3449" t="s">
        <v>3208</v>
      </c>
    </row>
    <row r="3450" spans="3:6">
      <c r="C3450">
        <v>652828</v>
      </c>
      <c r="D3450" t="s">
        <v>3167</v>
      </c>
      <c r="E3450" t="s">
        <v>3201</v>
      </c>
      <c r="F3450" t="s">
        <v>3209</v>
      </c>
    </row>
    <row r="3451" spans="3:6">
      <c r="C3451">
        <v>652829</v>
      </c>
      <c r="D3451" t="s">
        <v>3167</v>
      </c>
      <c r="E3451" t="s">
        <v>3201</v>
      </c>
      <c r="F3451" t="s">
        <v>3210</v>
      </c>
    </row>
    <row r="3452" spans="3:6">
      <c r="C3452">
        <v>652900</v>
      </c>
      <c r="D3452" t="s">
        <v>3167</v>
      </c>
      <c r="E3452" t="s">
        <v>3211</v>
      </c>
      <c r="F3452" t="s">
        <v>50</v>
      </c>
    </row>
    <row r="3453" spans="3:6">
      <c r="C3453">
        <v>652901</v>
      </c>
      <c r="D3453" t="s">
        <v>3167</v>
      </c>
      <c r="E3453" t="s">
        <v>3211</v>
      </c>
      <c r="F3453" t="s">
        <v>3212</v>
      </c>
    </row>
    <row r="3454" spans="3:6">
      <c r="C3454">
        <v>652922</v>
      </c>
      <c r="D3454" t="s">
        <v>3167</v>
      </c>
      <c r="E3454" t="s">
        <v>3211</v>
      </c>
      <c r="F3454" t="s">
        <v>3213</v>
      </c>
    </row>
    <row r="3455" spans="3:6">
      <c r="C3455">
        <v>652923</v>
      </c>
      <c r="D3455" t="s">
        <v>3167</v>
      </c>
      <c r="E3455" t="s">
        <v>3211</v>
      </c>
      <c r="F3455" t="s">
        <v>3214</v>
      </c>
    </row>
    <row r="3456" spans="3:6">
      <c r="C3456">
        <v>652924</v>
      </c>
      <c r="D3456" t="s">
        <v>3167</v>
      </c>
      <c r="E3456" t="s">
        <v>3211</v>
      </c>
      <c r="F3456" t="s">
        <v>3215</v>
      </c>
    </row>
    <row r="3457" spans="3:6">
      <c r="C3457">
        <v>652925</v>
      </c>
      <c r="D3457" t="s">
        <v>3167</v>
      </c>
      <c r="E3457" t="s">
        <v>3211</v>
      </c>
      <c r="F3457" t="s">
        <v>3216</v>
      </c>
    </row>
    <row r="3458" spans="3:6">
      <c r="C3458">
        <v>652926</v>
      </c>
      <c r="D3458" t="s">
        <v>3167</v>
      </c>
      <c r="E3458" t="s">
        <v>3211</v>
      </c>
      <c r="F3458" t="s">
        <v>3217</v>
      </c>
    </row>
    <row r="3459" spans="3:6">
      <c r="C3459">
        <v>652927</v>
      </c>
      <c r="D3459" t="s">
        <v>3167</v>
      </c>
      <c r="E3459" t="s">
        <v>3211</v>
      </c>
      <c r="F3459" t="s">
        <v>3218</v>
      </c>
    </row>
    <row r="3460" spans="3:6">
      <c r="C3460">
        <v>652928</v>
      </c>
      <c r="D3460" t="s">
        <v>3167</v>
      </c>
      <c r="E3460" t="s">
        <v>3211</v>
      </c>
      <c r="F3460" t="s">
        <v>3219</v>
      </c>
    </row>
    <row r="3461" spans="3:6">
      <c r="C3461">
        <v>652929</v>
      </c>
      <c r="D3461" t="s">
        <v>3167</v>
      </c>
      <c r="E3461" t="s">
        <v>3211</v>
      </c>
      <c r="F3461" t="s">
        <v>3220</v>
      </c>
    </row>
    <row r="3462" spans="3:6">
      <c r="C3462">
        <v>653000</v>
      </c>
      <c r="D3462" t="s">
        <v>3167</v>
      </c>
      <c r="E3462" t="s">
        <v>3221</v>
      </c>
      <c r="F3462" t="s">
        <v>50</v>
      </c>
    </row>
    <row r="3463" spans="3:6">
      <c r="C3463">
        <v>653001</v>
      </c>
      <c r="D3463" t="s">
        <v>3167</v>
      </c>
      <c r="E3463" t="s">
        <v>3221</v>
      </c>
      <c r="F3463" t="s">
        <v>3222</v>
      </c>
    </row>
    <row r="3464" spans="3:6">
      <c r="C3464">
        <v>653022</v>
      </c>
      <c r="D3464" t="s">
        <v>3167</v>
      </c>
      <c r="E3464" t="s">
        <v>3221</v>
      </c>
      <c r="F3464" t="s">
        <v>3223</v>
      </c>
    </row>
    <row r="3465" spans="3:6">
      <c r="C3465">
        <v>653023</v>
      </c>
      <c r="D3465" t="s">
        <v>3167</v>
      </c>
      <c r="E3465" t="s">
        <v>3221</v>
      </c>
      <c r="F3465" t="s">
        <v>3224</v>
      </c>
    </row>
    <row r="3466" spans="3:6">
      <c r="C3466">
        <v>653024</v>
      </c>
      <c r="D3466" t="s">
        <v>3167</v>
      </c>
      <c r="E3466" t="s">
        <v>3221</v>
      </c>
      <c r="F3466" t="s">
        <v>3225</v>
      </c>
    </row>
    <row r="3467" spans="3:6">
      <c r="C3467">
        <v>653100</v>
      </c>
      <c r="D3467" t="s">
        <v>3167</v>
      </c>
      <c r="E3467" t="s">
        <v>3226</v>
      </c>
      <c r="F3467" t="s">
        <v>50</v>
      </c>
    </row>
    <row r="3468" spans="3:6">
      <c r="C3468">
        <v>653101</v>
      </c>
      <c r="D3468" t="s">
        <v>3167</v>
      </c>
      <c r="E3468" t="s">
        <v>3226</v>
      </c>
      <c r="F3468" t="s">
        <v>3227</v>
      </c>
    </row>
    <row r="3469" spans="3:6">
      <c r="C3469">
        <v>653121</v>
      </c>
      <c r="D3469" t="s">
        <v>3167</v>
      </c>
      <c r="E3469" t="s">
        <v>3226</v>
      </c>
      <c r="F3469" t="s">
        <v>3228</v>
      </c>
    </row>
    <row r="3470" spans="3:6">
      <c r="C3470">
        <v>653122</v>
      </c>
      <c r="D3470" t="s">
        <v>3167</v>
      </c>
      <c r="E3470" t="s">
        <v>3226</v>
      </c>
      <c r="F3470" t="s">
        <v>3229</v>
      </c>
    </row>
    <row r="3471" spans="3:6">
      <c r="C3471">
        <v>653123</v>
      </c>
      <c r="D3471" t="s">
        <v>3167</v>
      </c>
      <c r="E3471" t="s">
        <v>3226</v>
      </c>
      <c r="F3471" t="s">
        <v>3230</v>
      </c>
    </row>
    <row r="3472" spans="3:6">
      <c r="C3472">
        <v>653124</v>
      </c>
      <c r="D3472" t="s">
        <v>3167</v>
      </c>
      <c r="E3472" t="s">
        <v>3226</v>
      </c>
      <c r="F3472" t="s">
        <v>3231</v>
      </c>
    </row>
    <row r="3473" spans="3:6">
      <c r="C3473">
        <v>653125</v>
      </c>
      <c r="D3473" t="s">
        <v>3167</v>
      </c>
      <c r="E3473" t="s">
        <v>3226</v>
      </c>
      <c r="F3473" t="s">
        <v>3232</v>
      </c>
    </row>
    <row r="3474" spans="3:6">
      <c r="C3474">
        <v>653126</v>
      </c>
      <c r="D3474" t="s">
        <v>3167</v>
      </c>
      <c r="E3474" t="s">
        <v>3226</v>
      </c>
      <c r="F3474" t="s">
        <v>3233</v>
      </c>
    </row>
    <row r="3475" spans="3:6">
      <c r="C3475">
        <v>653127</v>
      </c>
      <c r="D3475" t="s">
        <v>3167</v>
      </c>
      <c r="E3475" t="s">
        <v>3226</v>
      </c>
      <c r="F3475" t="s">
        <v>3234</v>
      </c>
    </row>
    <row r="3476" spans="3:6">
      <c r="C3476">
        <v>653128</v>
      </c>
      <c r="D3476" t="s">
        <v>3167</v>
      </c>
      <c r="E3476" t="s">
        <v>3226</v>
      </c>
      <c r="F3476" t="s">
        <v>3235</v>
      </c>
    </row>
    <row r="3477" spans="3:6">
      <c r="C3477">
        <v>653129</v>
      </c>
      <c r="D3477" t="s">
        <v>3167</v>
      </c>
      <c r="E3477" t="s">
        <v>3226</v>
      </c>
      <c r="F3477" t="s">
        <v>3236</v>
      </c>
    </row>
    <row r="3478" spans="3:6">
      <c r="C3478">
        <v>653130</v>
      </c>
      <c r="D3478" t="s">
        <v>3167</v>
      </c>
      <c r="E3478" t="s">
        <v>3226</v>
      </c>
      <c r="F3478" t="s">
        <v>3237</v>
      </c>
    </row>
    <row r="3479" spans="3:6">
      <c r="C3479">
        <v>653131</v>
      </c>
      <c r="D3479" t="s">
        <v>3167</v>
      </c>
      <c r="E3479" t="s">
        <v>3226</v>
      </c>
      <c r="F3479" t="s">
        <v>3238</v>
      </c>
    </row>
    <row r="3480" spans="3:6">
      <c r="C3480">
        <v>653200</v>
      </c>
      <c r="D3480" t="s">
        <v>3167</v>
      </c>
      <c r="E3480" t="s">
        <v>3239</v>
      </c>
      <c r="F3480" t="s">
        <v>50</v>
      </c>
    </row>
    <row r="3481" spans="3:6">
      <c r="C3481">
        <v>653201</v>
      </c>
      <c r="D3481" t="s">
        <v>3167</v>
      </c>
      <c r="E3481" t="s">
        <v>3239</v>
      </c>
      <c r="F3481" t="s">
        <v>3240</v>
      </c>
    </row>
    <row r="3482" spans="3:6">
      <c r="C3482">
        <v>653221</v>
      </c>
      <c r="D3482" t="s">
        <v>3167</v>
      </c>
      <c r="E3482" t="s">
        <v>3239</v>
      </c>
      <c r="F3482" t="s">
        <v>3241</v>
      </c>
    </row>
    <row r="3483" spans="3:6">
      <c r="C3483">
        <v>653222</v>
      </c>
      <c r="D3483" t="s">
        <v>3167</v>
      </c>
      <c r="E3483" t="s">
        <v>3239</v>
      </c>
      <c r="F3483" t="s">
        <v>3242</v>
      </c>
    </row>
    <row r="3484" spans="3:6">
      <c r="C3484">
        <v>653223</v>
      </c>
      <c r="D3484" t="s">
        <v>3167</v>
      </c>
      <c r="E3484" t="s">
        <v>3239</v>
      </c>
      <c r="F3484" t="s">
        <v>3243</v>
      </c>
    </row>
    <row r="3485" spans="3:6">
      <c r="C3485">
        <v>653224</v>
      </c>
      <c r="D3485" t="s">
        <v>3167</v>
      </c>
      <c r="E3485" t="s">
        <v>3239</v>
      </c>
      <c r="F3485" t="s">
        <v>3244</v>
      </c>
    </row>
    <row r="3486" spans="3:6">
      <c r="C3486">
        <v>653225</v>
      </c>
      <c r="D3486" t="s">
        <v>3167</v>
      </c>
      <c r="E3486" t="s">
        <v>3239</v>
      </c>
      <c r="F3486" t="s">
        <v>3245</v>
      </c>
    </row>
    <row r="3487" spans="3:6">
      <c r="C3487">
        <v>653226</v>
      </c>
      <c r="D3487" t="s">
        <v>3167</v>
      </c>
      <c r="E3487" t="s">
        <v>3239</v>
      </c>
      <c r="F3487" t="s">
        <v>3246</v>
      </c>
    </row>
    <row r="3488" spans="3:6">
      <c r="C3488">
        <v>653227</v>
      </c>
      <c r="D3488" t="s">
        <v>3167</v>
      </c>
      <c r="E3488" t="s">
        <v>3239</v>
      </c>
      <c r="F3488" t="s">
        <v>3247</v>
      </c>
    </row>
    <row r="3489" spans="3:6">
      <c r="C3489">
        <v>654000</v>
      </c>
      <c r="D3489" t="s">
        <v>3167</v>
      </c>
      <c r="E3489" t="s">
        <v>3248</v>
      </c>
      <c r="F3489" t="s">
        <v>50</v>
      </c>
    </row>
    <row r="3490" spans="3:6">
      <c r="C3490">
        <v>654002</v>
      </c>
      <c r="D3490" t="s">
        <v>3167</v>
      </c>
      <c r="E3490" t="s">
        <v>3248</v>
      </c>
      <c r="F3490" t="s">
        <v>3249</v>
      </c>
    </row>
    <row r="3491" spans="3:6">
      <c r="C3491">
        <v>654003</v>
      </c>
      <c r="D3491" t="s">
        <v>3167</v>
      </c>
      <c r="E3491" t="s">
        <v>3248</v>
      </c>
      <c r="F3491" t="s">
        <v>3250</v>
      </c>
    </row>
    <row r="3492" spans="3:6">
      <c r="C3492">
        <v>654021</v>
      </c>
      <c r="D3492" t="s">
        <v>3167</v>
      </c>
      <c r="E3492" t="s">
        <v>3248</v>
      </c>
      <c r="F3492" t="s">
        <v>3251</v>
      </c>
    </row>
    <row r="3493" spans="3:6">
      <c r="C3493">
        <v>654022</v>
      </c>
      <c r="D3493" t="s">
        <v>3167</v>
      </c>
      <c r="E3493" t="s">
        <v>3248</v>
      </c>
      <c r="F3493" t="s">
        <v>3252</v>
      </c>
    </row>
    <row r="3494" spans="3:6">
      <c r="C3494">
        <v>654023</v>
      </c>
      <c r="D3494" t="s">
        <v>3167</v>
      </c>
      <c r="E3494" t="s">
        <v>3248</v>
      </c>
      <c r="F3494" t="s">
        <v>3253</v>
      </c>
    </row>
    <row r="3495" spans="3:6">
      <c r="C3495">
        <v>654024</v>
      </c>
      <c r="D3495" t="s">
        <v>3167</v>
      </c>
      <c r="E3495" t="s">
        <v>3248</v>
      </c>
      <c r="F3495" t="s">
        <v>3254</v>
      </c>
    </row>
    <row r="3496" spans="3:6">
      <c r="C3496">
        <v>654025</v>
      </c>
      <c r="D3496" t="s">
        <v>3167</v>
      </c>
      <c r="E3496" t="s">
        <v>3248</v>
      </c>
      <c r="F3496" t="s">
        <v>3255</v>
      </c>
    </row>
    <row r="3497" spans="3:6">
      <c r="C3497">
        <v>654026</v>
      </c>
      <c r="D3497" t="s">
        <v>3167</v>
      </c>
      <c r="E3497" t="s">
        <v>3248</v>
      </c>
      <c r="F3497" t="s">
        <v>3256</v>
      </c>
    </row>
    <row r="3498" spans="3:6">
      <c r="C3498">
        <v>654027</v>
      </c>
      <c r="D3498" t="s">
        <v>3167</v>
      </c>
      <c r="E3498" t="s">
        <v>3248</v>
      </c>
      <c r="F3498" t="s">
        <v>3257</v>
      </c>
    </row>
    <row r="3499" spans="3:6">
      <c r="C3499">
        <v>654028</v>
      </c>
      <c r="D3499" t="s">
        <v>3167</v>
      </c>
      <c r="E3499" t="s">
        <v>3248</v>
      </c>
      <c r="F3499" t="s">
        <v>3258</v>
      </c>
    </row>
    <row r="3500" spans="3:6">
      <c r="C3500">
        <v>654200</v>
      </c>
      <c r="D3500" t="s">
        <v>3167</v>
      </c>
      <c r="E3500" t="s">
        <v>3259</v>
      </c>
      <c r="F3500" t="s">
        <v>50</v>
      </c>
    </row>
    <row r="3501" spans="3:6">
      <c r="C3501">
        <v>654201</v>
      </c>
      <c r="D3501" t="s">
        <v>3167</v>
      </c>
      <c r="E3501" t="s">
        <v>3259</v>
      </c>
      <c r="F3501" t="s">
        <v>3260</v>
      </c>
    </row>
    <row r="3502" spans="3:6">
      <c r="C3502">
        <v>654202</v>
      </c>
      <c r="D3502" t="s">
        <v>3167</v>
      </c>
      <c r="E3502" t="s">
        <v>3259</v>
      </c>
      <c r="F3502" t="s">
        <v>3261</v>
      </c>
    </row>
    <row r="3503" spans="3:6">
      <c r="C3503">
        <v>654221</v>
      </c>
      <c r="D3503" t="s">
        <v>3167</v>
      </c>
      <c r="E3503" t="s">
        <v>3259</v>
      </c>
      <c r="F3503" t="s">
        <v>3262</v>
      </c>
    </row>
    <row r="3504" spans="3:6">
      <c r="C3504">
        <v>654223</v>
      </c>
      <c r="D3504" t="s">
        <v>3167</v>
      </c>
      <c r="E3504" t="s">
        <v>3259</v>
      </c>
      <c r="F3504" t="s">
        <v>3263</v>
      </c>
    </row>
    <row r="3505" spans="3:6">
      <c r="C3505">
        <v>654224</v>
      </c>
      <c r="D3505" t="s">
        <v>3167</v>
      </c>
      <c r="E3505" t="s">
        <v>3259</v>
      </c>
      <c r="F3505" t="s">
        <v>3264</v>
      </c>
    </row>
    <row r="3506" spans="3:6">
      <c r="C3506">
        <v>654225</v>
      </c>
      <c r="D3506" t="s">
        <v>3167</v>
      </c>
      <c r="E3506" t="s">
        <v>3259</v>
      </c>
      <c r="F3506" t="s">
        <v>3265</v>
      </c>
    </row>
    <row r="3507" spans="3:6">
      <c r="C3507">
        <v>654226</v>
      </c>
      <c r="D3507" t="s">
        <v>3167</v>
      </c>
      <c r="E3507" t="s">
        <v>3259</v>
      </c>
      <c r="F3507" t="s">
        <v>3266</v>
      </c>
    </row>
    <row r="3508" spans="3:6">
      <c r="C3508">
        <v>654300</v>
      </c>
      <c r="D3508" t="s">
        <v>3167</v>
      </c>
      <c r="E3508" t="s">
        <v>3267</v>
      </c>
      <c r="F3508" t="s">
        <v>50</v>
      </c>
    </row>
    <row r="3509" spans="3:6">
      <c r="C3509">
        <v>654301</v>
      </c>
      <c r="D3509" t="s">
        <v>3167</v>
      </c>
      <c r="E3509" t="s">
        <v>3267</v>
      </c>
      <c r="F3509" t="s">
        <v>3268</v>
      </c>
    </row>
    <row r="3510" spans="3:6">
      <c r="C3510">
        <v>654321</v>
      </c>
      <c r="D3510" t="s">
        <v>3167</v>
      </c>
      <c r="E3510" t="s">
        <v>3267</v>
      </c>
      <c r="F3510" t="s">
        <v>3269</v>
      </c>
    </row>
    <row r="3511" spans="3:6">
      <c r="C3511">
        <v>654322</v>
      </c>
      <c r="D3511" t="s">
        <v>3167</v>
      </c>
      <c r="E3511" t="s">
        <v>3267</v>
      </c>
      <c r="F3511" t="s">
        <v>3270</v>
      </c>
    </row>
    <row r="3512" spans="3:6">
      <c r="C3512">
        <v>654323</v>
      </c>
      <c r="D3512" t="s">
        <v>3167</v>
      </c>
      <c r="E3512" t="s">
        <v>3267</v>
      </c>
      <c r="F3512" t="s">
        <v>3271</v>
      </c>
    </row>
    <row r="3513" spans="3:6">
      <c r="C3513">
        <v>654324</v>
      </c>
      <c r="D3513" t="s">
        <v>3167</v>
      </c>
      <c r="E3513" t="s">
        <v>3267</v>
      </c>
      <c r="F3513" t="s">
        <v>3272</v>
      </c>
    </row>
    <row r="3514" spans="3:6">
      <c r="C3514">
        <v>654325</v>
      </c>
      <c r="D3514" t="s">
        <v>3167</v>
      </c>
      <c r="E3514" t="s">
        <v>3267</v>
      </c>
      <c r="F3514" t="s">
        <v>3273</v>
      </c>
    </row>
    <row r="3515" spans="3:6">
      <c r="C3515">
        <v>654326</v>
      </c>
      <c r="D3515" t="s">
        <v>3167</v>
      </c>
      <c r="E3515" t="s">
        <v>3267</v>
      </c>
      <c r="F3515" t="s">
        <v>3274</v>
      </c>
    </row>
    <row r="3516" spans="3:6">
      <c r="C3516">
        <v>659000</v>
      </c>
      <c r="D3516" t="s">
        <v>3167</v>
      </c>
      <c r="E3516" t="s">
        <v>1874</v>
      </c>
      <c r="F3516" t="s">
        <v>50</v>
      </c>
    </row>
    <row r="3517" spans="3:6">
      <c r="C3517">
        <v>659001</v>
      </c>
      <c r="D3517" t="s">
        <v>3167</v>
      </c>
      <c r="E3517" t="s">
        <v>1874</v>
      </c>
      <c r="F3517" t="s">
        <v>3275</v>
      </c>
    </row>
    <row r="3518" spans="3:6">
      <c r="C3518">
        <v>659002</v>
      </c>
      <c r="D3518" t="s">
        <v>3167</v>
      </c>
      <c r="E3518" t="s">
        <v>1874</v>
      </c>
      <c r="F3518" t="s">
        <v>3276</v>
      </c>
    </row>
    <row r="3519" spans="3:6">
      <c r="C3519">
        <v>659003</v>
      </c>
      <c r="D3519" t="s">
        <v>3167</v>
      </c>
      <c r="E3519" t="s">
        <v>1874</v>
      </c>
      <c r="F3519" t="s">
        <v>3277</v>
      </c>
    </row>
    <row r="3520" spans="3:6">
      <c r="C3520">
        <v>659004</v>
      </c>
      <c r="D3520" t="s">
        <v>3167</v>
      </c>
      <c r="E3520" t="s">
        <v>1874</v>
      </c>
      <c r="F3520" t="s">
        <v>3278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商家信息</vt:lpstr>
      <vt:lpstr>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</cp:lastModifiedBy>
  <dcterms:created xsi:type="dcterms:W3CDTF">2014-03-11T07:06:00Z</dcterms:created>
  <dcterms:modified xsi:type="dcterms:W3CDTF">2014-06-27T06:59:20Z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