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3" sheetId="3" r:id="rId2"/>
    <sheet name="Sheet2" sheetId="2" r:id="rId3"/>
  </sheets>
  <calcPr calcId="152511"/>
</workbook>
</file>

<file path=xl/calcChain.xml><?xml version="1.0" encoding="utf-8"?>
<calcChain xmlns="http://schemas.openxmlformats.org/spreadsheetml/2006/main">
  <c r="T41" i="3" l="1"/>
  <c r="T40" i="3"/>
  <c r="T39" i="3"/>
  <c r="T38" i="3"/>
  <c r="T37" i="3"/>
  <c r="AU36" i="3"/>
  <c r="T36" i="3"/>
  <c r="FW35" i="3"/>
  <c r="FT35" i="3"/>
  <c r="AU35" i="3"/>
  <c r="T35" i="3"/>
  <c r="FW34" i="3"/>
  <c r="FT34" i="3"/>
  <c r="EP34" i="3"/>
  <c r="CB34" i="3"/>
  <c r="AU34" i="3"/>
  <c r="T34" i="3"/>
  <c r="HD33" i="3"/>
  <c r="FW33" i="3"/>
  <c r="FT33" i="3"/>
  <c r="ES33" i="3"/>
  <c r="EP33" i="3"/>
  <c r="DF33" i="3"/>
  <c r="CZ33" i="3"/>
  <c r="CB33" i="3"/>
  <c r="BD33" i="3"/>
  <c r="AX33" i="3"/>
  <c r="AU33" i="3"/>
  <c r="AI33" i="3"/>
  <c r="AC33" i="3"/>
  <c r="W33" i="3"/>
  <c r="T33" i="3"/>
  <c r="HD32" i="3"/>
  <c r="FW32" i="3"/>
  <c r="FT32" i="3"/>
  <c r="FQ32" i="3"/>
  <c r="FK32" i="3"/>
  <c r="FH32" i="3"/>
  <c r="ES32" i="3"/>
  <c r="EP32" i="3"/>
  <c r="EM32" i="3"/>
  <c r="EG32" i="3"/>
  <c r="EA32" i="3"/>
  <c r="DF32" i="3"/>
  <c r="CZ32" i="3"/>
  <c r="CB32" i="3"/>
  <c r="BP32" i="3"/>
  <c r="BM32" i="3"/>
  <c r="BG32" i="3"/>
  <c r="BD32" i="3"/>
  <c r="BA32" i="3"/>
  <c r="AX32" i="3"/>
  <c r="AU32" i="3"/>
  <c r="AR32" i="3"/>
  <c r="AI32" i="3"/>
  <c r="AC32" i="3"/>
  <c r="Z32" i="3"/>
  <c r="W32" i="3"/>
  <c r="T32" i="3"/>
  <c r="HP31" i="3"/>
  <c r="HM31" i="3"/>
  <c r="HJ31" i="3"/>
  <c r="HG31" i="3"/>
  <c r="HD31" i="3"/>
  <c r="HA31" i="3"/>
  <c r="GX31" i="3"/>
  <c r="GU31" i="3"/>
  <c r="GR31" i="3"/>
  <c r="GO31" i="3"/>
  <c r="GF31" i="3"/>
  <c r="GC31" i="3"/>
  <c r="FZ31" i="3"/>
  <c r="FW31" i="3"/>
  <c r="FT31" i="3"/>
  <c r="FQ31" i="3"/>
  <c r="FN31" i="3"/>
  <c r="FK31" i="3"/>
  <c r="FH31" i="3"/>
  <c r="FE31" i="3"/>
  <c r="FB31" i="3"/>
  <c r="EY31" i="3"/>
  <c r="EV31" i="3"/>
  <c r="ES31" i="3"/>
  <c r="EP31" i="3"/>
  <c r="EM31" i="3"/>
  <c r="EG31" i="3"/>
  <c r="ED31" i="3"/>
  <c r="EA31" i="3"/>
  <c r="DL31" i="3"/>
  <c r="DI31" i="3"/>
  <c r="DF31" i="3"/>
  <c r="DC31" i="3"/>
  <c r="CZ31" i="3"/>
  <c r="CW31" i="3"/>
  <c r="CT31" i="3"/>
  <c r="CQ31" i="3"/>
  <c r="CN31" i="3"/>
  <c r="CH31" i="3"/>
  <c r="CE31" i="3"/>
  <c r="CB31" i="3"/>
  <c r="BV31" i="3"/>
  <c r="BS31" i="3"/>
  <c r="BP31" i="3"/>
  <c r="BM31" i="3"/>
  <c r="BJ31" i="3"/>
  <c r="BG31" i="3"/>
  <c r="BD31" i="3"/>
  <c r="BA31" i="3"/>
  <c r="AX31" i="3"/>
  <c r="AU31" i="3"/>
  <c r="AR31" i="3"/>
  <c r="AO31" i="3"/>
  <c r="AL31" i="3"/>
  <c r="AI31" i="3"/>
  <c r="AF31" i="3"/>
  <c r="AC31" i="3"/>
  <c r="Z31" i="3"/>
  <c r="W31" i="3"/>
  <c r="T31" i="3"/>
  <c r="Q31" i="3"/>
  <c r="N31" i="3"/>
  <c r="K31" i="3"/>
  <c r="H31" i="3"/>
  <c r="E31" i="3"/>
  <c r="B31" i="3"/>
  <c r="HP30" i="3"/>
  <c r="HM30" i="3"/>
  <c r="HJ30" i="3"/>
  <c r="HG30" i="3"/>
  <c r="HD30" i="3"/>
  <c r="HA30" i="3"/>
  <c r="GX30" i="3"/>
  <c r="GU30" i="3"/>
  <c r="GR30" i="3"/>
  <c r="GO30" i="3"/>
  <c r="GL30" i="3"/>
  <c r="GF30" i="3"/>
  <c r="GC30" i="3"/>
  <c r="FZ30" i="3"/>
  <c r="FW30" i="3"/>
  <c r="FT30" i="3"/>
  <c r="FQ30" i="3"/>
  <c r="FN30" i="3"/>
  <c r="FK30" i="3"/>
  <c r="FH30" i="3"/>
  <c r="FE30" i="3"/>
  <c r="FB30" i="3"/>
  <c r="EY30" i="3"/>
  <c r="EV30" i="3"/>
  <c r="ES30" i="3"/>
  <c r="EP30" i="3"/>
  <c r="EM30" i="3"/>
  <c r="EG30" i="3"/>
  <c r="ED30" i="3"/>
  <c r="EA30" i="3"/>
  <c r="DO30" i="3"/>
  <c r="DL30" i="3"/>
  <c r="DI30" i="3"/>
  <c r="DF30" i="3"/>
  <c r="DC30" i="3"/>
  <c r="CZ30" i="3"/>
  <c r="CW30" i="3"/>
  <c r="CT30" i="3"/>
  <c r="CQ30" i="3"/>
  <c r="CN30" i="3"/>
  <c r="CH30" i="3"/>
  <c r="CE30" i="3"/>
  <c r="CB30" i="3"/>
  <c r="BY30" i="3"/>
  <c r="BV30" i="3"/>
  <c r="BS30" i="3"/>
  <c r="BP30" i="3"/>
  <c r="BM30" i="3"/>
  <c r="BJ30" i="3"/>
  <c r="BG30" i="3"/>
  <c r="BD30" i="3"/>
  <c r="BA30" i="3"/>
  <c r="AX30" i="3"/>
  <c r="AU30" i="3"/>
  <c r="AR30" i="3"/>
  <c r="AO30" i="3"/>
  <c r="AL30" i="3"/>
  <c r="AI30" i="3"/>
  <c r="AF30" i="3"/>
  <c r="AC30" i="3"/>
  <c r="Z30" i="3"/>
  <c r="W30" i="3"/>
  <c r="T30" i="3"/>
  <c r="Q30" i="3"/>
  <c r="N30" i="3"/>
  <c r="K30" i="3"/>
  <c r="H30" i="3"/>
  <c r="E30" i="3"/>
  <c r="B30" i="3"/>
  <c r="HP29" i="3"/>
  <c r="HM29" i="3"/>
  <c r="HJ29" i="3"/>
  <c r="HG29" i="3"/>
  <c r="HD29" i="3"/>
  <c r="HA29" i="3"/>
  <c r="GX29" i="3"/>
  <c r="GU29" i="3"/>
  <c r="GR29" i="3"/>
  <c r="GO29" i="3"/>
  <c r="GL29" i="3"/>
  <c r="GI29" i="3"/>
  <c r="GF29" i="3"/>
  <c r="GC29" i="3"/>
  <c r="FZ29" i="3"/>
  <c r="FW29" i="3"/>
  <c r="FT29" i="3"/>
  <c r="FQ29" i="3"/>
  <c r="FN29" i="3"/>
  <c r="FK29" i="3"/>
  <c r="FH29" i="3"/>
  <c r="FE29" i="3"/>
  <c r="FB29" i="3"/>
  <c r="EY29" i="3"/>
  <c r="EV29" i="3"/>
  <c r="ES29" i="3"/>
  <c r="EP29" i="3"/>
  <c r="EM29" i="3"/>
  <c r="EG29" i="3"/>
  <c r="ED29" i="3"/>
  <c r="EA29" i="3"/>
  <c r="DR29" i="3"/>
  <c r="DO29" i="3"/>
  <c r="DL29" i="3"/>
  <c r="DI29" i="3"/>
  <c r="DF29" i="3"/>
  <c r="DC29" i="3"/>
  <c r="CZ29" i="3"/>
  <c r="CW29" i="3"/>
  <c r="CT29" i="3"/>
  <c r="CQ29" i="3"/>
  <c r="CN29" i="3"/>
  <c r="CK29" i="3"/>
  <c r="CH29" i="3"/>
  <c r="CE29" i="3"/>
  <c r="CB29" i="3"/>
  <c r="BY29" i="3"/>
  <c r="BV29" i="3"/>
  <c r="BS29" i="3"/>
  <c r="BP29" i="3"/>
  <c r="BM29" i="3"/>
  <c r="BJ29" i="3"/>
  <c r="BG29" i="3"/>
  <c r="BD29" i="3"/>
  <c r="BA29" i="3"/>
  <c r="AX29" i="3"/>
  <c r="AU29" i="3"/>
  <c r="AR29" i="3"/>
  <c r="AO29" i="3"/>
  <c r="AL29" i="3"/>
  <c r="AI29" i="3"/>
  <c r="AF29" i="3"/>
  <c r="AC29" i="3"/>
  <c r="Z29" i="3"/>
  <c r="W29" i="3"/>
  <c r="T29" i="3"/>
  <c r="Q29" i="3"/>
  <c r="N29" i="3"/>
  <c r="K29" i="3"/>
  <c r="H29" i="3"/>
  <c r="E29" i="3"/>
  <c r="B29" i="3"/>
  <c r="HP28" i="3"/>
  <c r="HM28" i="3"/>
  <c r="HJ28" i="3"/>
  <c r="HG28" i="3"/>
  <c r="HD28" i="3"/>
  <c r="HA28" i="3"/>
  <c r="GX28" i="3"/>
  <c r="GU28" i="3"/>
  <c r="GR28" i="3"/>
  <c r="GO28" i="3"/>
  <c r="GL28" i="3"/>
  <c r="GI28" i="3"/>
  <c r="GF28" i="3"/>
  <c r="GC28" i="3"/>
  <c r="FZ28" i="3"/>
  <c r="FW28" i="3"/>
  <c r="FT28" i="3"/>
  <c r="FQ28" i="3"/>
  <c r="FN28" i="3"/>
  <c r="FK28" i="3"/>
  <c r="FH28" i="3"/>
  <c r="FE28" i="3"/>
  <c r="FB28" i="3"/>
  <c r="EY28" i="3"/>
  <c r="EV28" i="3"/>
  <c r="ES28" i="3"/>
  <c r="EP28" i="3"/>
  <c r="EM28" i="3"/>
  <c r="EG28" i="3"/>
  <c r="ED28" i="3"/>
  <c r="EA28" i="3"/>
  <c r="DU28" i="3"/>
  <c r="DR28" i="3"/>
  <c r="DO28" i="3"/>
  <c r="DL28" i="3"/>
  <c r="DI28" i="3"/>
  <c r="DF28" i="3"/>
  <c r="DC28" i="3"/>
  <c r="CZ28" i="3"/>
  <c r="CW28" i="3"/>
  <c r="CT28" i="3"/>
  <c r="CQ28" i="3"/>
  <c r="CN28" i="3"/>
  <c r="CK28" i="3"/>
  <c r="CH28" i="3"/>
  <c r="CE28" i="3"/>
  <c r="CB28" i="3"/>
  <c r="BY28" i="3"/>
  <c r="BV28" i="3"/>
  <c r="BS28" i="3"/>
  <c r="BP28" i="3"/>
  <c r="BM28" i="3"/>
  <c r="BJ28" i="3"/>
  <c r="BG28" i="3"/>
  <c r="BD28" i="3"/>
  <c r="BA28" i="3"/>
  <c r="AX28" i="3"/>
  <c r="AU28" i="3"/>
  <c r="AR28" i="3"/>
  <c r="AO28" i="3"/>
  <c r="AL28" i="3"/>
  <c r="AI28" i="3"/>
  <c r="AF28" i="3"/>
  <c r="AC28" i="3"/>
  <c r="Z28" i="3"/>
  <c r="W28" i="3"/>
  <c r="T28" i="3"/>
  <c r="Q28" i="3"/>
  <c r="N28" i="3"/>
  <c r="K28" i="3"/>
  <c r="H28" i="3"/>
  <c r="E28" i="3"/>
  <c r="B28" i="3"/>
  <c r="HP27" i="3"/>
  <c r="HM27" i="3"/>
  <c r="HJ27" i="3"/>
  <c r="HG27" i="3"/>
  <c r="HD27" i="3"/>
  <c r="HA27" i="3"/>
  <c r="GX27" i="3"/>
  <c r="GU27" i="3"/>
  <c r="GR27" i="3"/>
  <c r="GO27" i="3"/>
  <c r="GL27" i="3"/>
  <c r="GI27" i="3"/>
  <c r="GF27" i="3"/>
  <c r="GC27" i="3"/>
  <c r="FZ27" i="3"/>
  <c r="FW27" i="3"/>
  <c r="FT27" i="3"/>
  <c r="FQ27" i="3"/>
  <c r="FN27" i="3"/>
  <c r="FK27" i="3"/>
  <c r="FH27" i="3"/>
  <c r="FE27" i="3"/>
  <c r="FB27" i="3"/>
  <c r="EY27" i="3"/>
  <c r="EV27" i="3"/>
  <c r="ES27" i="3"/>
  <c r="EP27" i="3"/>
  <c r="EM27" i="3"/>
  <c r="EG27" i="3"/>
  <c r="ED27" i="3"/>
  <c r="EA27" i="3"/>
  <c r="DU27" i="3"/>
  <c r="DR27" i="3"/>
  <c r="DO27" i="3"/>
  <c r="DL27" i="3"/>
  <c r="DI27" i="3"/>
  <c r="DF27" i="3"/>
  <c r="DC27" i="3"/>
  <c r="CZ27" i="3"/>
  <c r="CW27" i="3"/>
  <c r="CT27" i="3"/>
  <c r="CQ27" i="3"/>
  <c r="CN27" i="3"/>
  <c r="CK27" i="3"/>
  <c r="CH27" i="3"/>
  <c r="CE27" i="3"/>
  <c r="CB27" i="3"/>
  <c r="BY27" i="3"/>
  <c r="BV27" i="3"/>
  <c r="BS27" i="3"/>
  <c r="BP27" i="3"/>
  <c r="BM27" i="3"/>
  <c r="BJ27" i="3"/>
  <c r="BG27" i="3"/>
  <c r="BD27" i="3"/>
  <c r="BA27" i="3"/>
  <c r="AX27" i="3"/>
  <c r="AU27" i="3"/>
  <c r="AR27" i="3"/>
  <c r="AO27" i="3"/>
  <c r="AL27" i="3"/>
  <c r="AI27" i="3"/>
  <c r="AF27" i="3"/>
  <c r="AC27" i="3"/>
  <c r="Z27" i="3"/>
  <c r="W27" i="3"/>
  <c r="T27" i="3"/>
  <c r="Q27" i="3"/>
  <c r="N27" i="3"/>
  <c r="K27" i="3"/>
  <c r="H27" i="3"/>
  <c r="E27" i="3"/>
  <c r="B27" i="3"/>
  <c r="HP26" i="3"/>
  <c r="HM26" i="3"/>
  <c r="HJ26" i="3"/>
  <c r="HG26" i="3"/>
  <c r="HD26" i="3"/>
  <c r="HA26" i="3"/>
  <c r="GX26" i="3"/>
  <c r="GU26" i="3"/>
  <c r="GR26" i="3"/>
  <c r="GO26" i="3"/>
  <c r="GL26" i="3"/>
  <c r="GI26" i="3"/>
  <c r="GF26" i="3"/>
  <c r="GC26" i="3"/>
  <c r="FZ26" i="3"/>
  <c r="FW26" i="3"/>
  <c r="FT26" i="3"/>
  <c r="FQ26" i="3"/>
  <c r="FN26" i="3"/>
  <c r="FK26" i="3"/>
  <c r="FH26" i="3"/>
  <c r="FE26" i="3"/>
  <c r="FB26" i="3"/>
  <c r="EY26" i="3"/>
  <c r="EV26" i="3"/>
  <c r="ES26" i="3"/>
  <c r="EP26" i="3"/>
  <c r="EM26" i="3"/>
  <c r="EG26" i="3"/>
  <c r="ED26" i="3"/>
  <c r="EA26" i="3"/>
  <c r="DU26" i="3"/>
  <c r="DR26" i="3"/>
  <c r="DO26" i="3"/>
  <c r="DL26" i="3"/>
  <c r="DI26" i="3"/>
  <c r="DF26" i="3"/>
  <c r="DC26" i="3"/>
  <c r="CZ26" i="3"/>
  <c r="CW26" i="3"/>
  <c r="CT26" i="3"/>
  <c r="CQ26" i="3"/>
  <c r="CN26" i="3"/>
  <c r="CK26" i="3"/>
  <c r="CH26" i="3"/>
  <c r="CE26" i="3"/>
  <c r="CB26" i="3"/>
  <c r="BY26" i="3"/>
  <c r="BV26" i="3"/>
  <c r="BS26" i="3"/>
  <c r="BP26" i="3"/>
  <c r="BM26" i="3"/>
  <c r="BJ26" i="3"/>
  <c r="BG26" i="3"/>
  <c r="BD26" i="3"/>
  <c r="BA26" i="3"/>
  <c r="AX26" i="3"/>
  <c r="AU26" i="3"/>
  <c r="AR26" i="3"/>
  <c r="AO26" i="3"/>
  <c r="AL26" i="3"/>
  <c r="AI26" i="3"/>
  <c r="AF26" i="3"/>
  <c r="AC26" i="3"/>
  <c r="Z26" i="3"/>
  <c r="W26" i="3"/>
  <c r="T26" i="3"/>
  <c r="Q26" i="3"/>
  <c r="N26" i="3"/>
  <c r="K26" i="3"/>
  <c r="H26" i="3"/>
  <c r="E26" i="3"/>
  <c r="B26" i="3"/>
  <c r="HP25" i="3"/>
  <c r="HM25" i="3"/>
  <c r="HJ25" i="3"/>
  <c r="HG25" i="3"/>
  <c r="HD25" i="3"/>
  <c r="HA25" i="3"/>
  <c r="GX25" i="3"/>
  <c r="GU25" i="3"/>
  <c r="GR25" i="3"/>
  <c r="GO25" i="3"/>
  <c r="GL25" i="3"/>
  <c r="GI25" i="3"/>
  <c r="GF25" i="3"/>
  <c r="GC25" i="3"/>
  <c r="FZ25" i="3"/>
  <c r="FW25" i="3"/>
  <c r="FT25" i="3"/>
  <c r="FQ25" i="3"/>
  <c r="FN25" i="3"/>
  <c r="FK25" i="3"/>
  <c r="FH25" i="3"/>
  <c r="FE25" i="3"/>
  <c r="FB25" i="3"/>
  <c r="EY25" i="3"/>
  <c r="EV25" i="3"/>
  <c r="ES25" i="3"/>
  <c r="EP25" i="3"/>
  <c r="EM25" i="3"/>
  <c r="EG25" i="3"/>
  <c r="ED25" i="3"/>
  <c r="EA25" i="3"/>
  <c r="DU25" i="3"/>
  <c r="DR25" i="3"/>
  <c r="DO25" i="3"/>
  <c r="DL25" i="3"/>
  <c r="DI25" i="3"/>
  <c r="DF25" i="3"/>
  <c r="DC25" i="3"/>
  <c r="CZ25" i="3"/>
  <c r="CW25" i="3"/>
  <c r="CT25" i="3"/>
  <c r="CQ25" i="3"/>
  <c r="CN25" i="3"/>
  <c r="CK25" i="3"/>
  <c r="CH25" i="3"/>
  <c r="CE25" i="3"/>
  <c r="CB25" i="3"/>
  <c r="BY25" i="3"/>
  <c r="BV25" i="3"/>
  <c r="BS25" i="3"/>
  <c r="BP25" i="3"/>
  <c r="BM25" i="3"/>
  <c r="BJ25" i="3"/>
  <c r="BG25" i="3"/>
  <c r="BD25" i="3"/>
  <c r="BA25" i="3"/>
  <c r="AX25" i="3"/>
  <c r="AU25" i="3"/>
  <c r="AR25" i="3"/>
  <c r="AO25" i="3"/>
  <c r="AL25" i="3"/>
  <c r="AI25" i="3"/>
  <c r="AF25" i="3"/>
  <c r="AC25" i="3"/>
  <c r="Z25" i="3"/>
  <c r="W25" i="3"/>
  <c r="T25" i="3"/>
  <c r="Q25" i="3"/>
  <c r="N25" i="3"/>
  <c r="K25" i="3"/>
  <c r="H25" i="3"/>
  <c r="E25" i="3"/>
  <c r="B25" i="3"/>
  <c r="HP24" i="3"/>
  <c r="HM24" i="3"/>
  <c r="HJ24" i="3"/>
  <c r="HG24" i="3"/>
  <c r="HD24" i="3"/>
  <c r="HA24" i="3"/>
  <c r="GX24" i="3"/>
  <c r="GU24" i="3"/>
  <c r="GR24" i="3"/>
  <c r="GO24" i="3"/>
  <c r="GL24" i="3"/>
  <c r="GI24" i="3"/>
  <c r="GF24" i="3"/>
  <c r="GC24" i="3"/>
  <c r="FZ24" i="3"/>
  <c r="FW24" i="3"/>
  <c r="FT24" i="3"/>
  <c r="FQ24" i="3"/>
  <c r="FN24" i="3"/>
  <c r="FK24" i="3"/>
  <c r="FH24" i="3"/>
  <c r="FE24" i="3"/>
  <c r="FB24" i="3"/>
  <c r="EY24" i="3"/>
  <c r="EV24" i="3"/>
  <c r="ES24" i="3"/>
  <c r="EP24" i="3"/>
  <c r="EM24" i="3"/>
  <c r="EG24" i="3"/>
  <c r="ED24" i="3"/>
  <c r="EA24" i="3"/>
  <c r="DU24" i="3"/>
  <c r="DR24" i="3"/>
  <c r="DO24" i="3"/>
  <c r="DL24" i="3"/>
  <c r="DI24" i="3"/>
  <c r="DF24" i="3"/>
  <c r="DC24" i="3"/>
  <c r="CZ24" i="3"/>
  <c r="CW24" i="3"/>
  <c r="CT24" i="3"/>
  <c r="CQ24" i="3"/>
  <c r="CN24" i="3"/>
  <c r="CK24" i="3"/>
  <c r="CH24" i="3"/>
  <c r="CE24" i="3"/>
  <c r="CB24" i="3"/>
  <c r="BY24" i="3"/>
  <c r="BV24" i="3"/>
  <c r="BS24" i="3"/>
  <c r="BP24" i="3"/>
  <c r="BM24" i="3"/>
  <c r="BJ24" i="3"/>
  <c r="BG24" i="3"/>
  <c r="BD24" i="3"/>
  <c r="BA24" i="3"/>
  <c r="AX24" i="3"/>
  <c r="AU24" i="3"/>
  <c r="AR24" i="3"/>
  <c r="AO24" i="3"/>
  <c r="AL24" i="3"/>
  <c r="AI24" i="3"/>
  <c r="AF24" i="3"/>
  <c r="AC24" i="3"/>
  <c r="Z24" i="3"/>
  <c r="W24" i="3"/>
  <c r="T24" i="3"/>
  <c r="Q24" i="3"/>
  <c r="N24" i="3"/>
  <c r="K24" i="3"/>
  <c r="H24" i="3"/>
  <c r="E24" i="3"/>
  <c r="B24" i="3"/>
  <c r="HP23" i="3"/>
  <c r="HM23" i="3"/>
  <c r="HJ23" i="3"/>
  <c r="HG23" i="3"/>
  <c r="HD23" i="3"/>
  <c r="HA23" i="3"/>
  <c r="GX23" i="3"/>
  <c r="GU23" i="3"/>
  <c r="GR23" i="3"/>
  <c r="GO23" i="3"/>
  <c r="GL23" i="3"/>
  <c r="GI23" i="3"/>
  <c r="GF23" i="3"/>
  <c r="GC23" i="3"/>
  <c r="FZ23" i="3"/>
  <c r="FW23" i="3"/>
  <c r="FT23" i="3"/>
  <c r="FQ23" i="3"/>
  <c r="FN23" i="3"/>
  <c r="FK23" i="3"/>
  <c r="FH23" i="3"/>
  <c r="FE23" i="3"/>
  <c r="FB23" i="3"/>
  <c r="EY23" i="3"/>
  <c r="EV23" i="3"/>
  <c r="ES23" i="3"/>
  <c r="EP23" i="3"/>
  <c r="EM23" i="3"/>
  <c r="EG23" i="3"/>
  <c r="ED23" i="3"/>
  <c r="EA23" i="3"/>
  <c r="DU23" i="3"/>
  <c r="DR23" i="3"/>
  <c r="DO23" i="3"/>
  <c r="DL23" i="3"/>
  <c r="DI23" i="3"/>
  <c r="DF23" i="3"/>
  <c r="DC23" i="3"/>
  <c r="CZ23" i="3"/>
  <c r="CW23" i="3"/>
  <c r="CT23" i="3"/>
  <c r="CQ23" i="3"/>
  <c r="CN23" i="3"/>
  <c r="CK23" i="3"/>
  <c r="CH23" i="3"/>
  <c r="CE23" i="3"/>
  <c r="CB23" i="3"/>
  <c r="BY23" i="3"/>
  <c r="BV23" i="3"/>
  <c r="BS23" i="3"/>
  <c r="BP23" i="3"/>
  <c r="BM23" i="3"/>
  <c r="BJ23" i="3"/>
  <c r="BG23" i="3"/>
  <c r="BD23" i="3"/>
  <c r="BA23" i="3"/>
  <c r="AX23" i="3"/>
  <c r="AU23" i="3"/>
  <c r="AR23" i="3"/>
  <c r="AO23" i="3"/>
  <c r="AL23" i="3"/>
  <c r="AI23" i="3"/>
  <c r="AF23" i="3"/>
  <c r="AC23" i="3"/>
  <c r="Z23" i="3"/>
  <c r="W23" i="3"/>
  <c r="T23" i="3"/>
  <c r="Q23" i="3"/>
  <c r="N23" i="3"/>
  <c r="K23" i="3"/>
  <c r="H23" i="3"/>
  <c r="E23" i="3"/>
  <c r="B23" i="3"/>
  <c r="HP22" i="3"/>
  <c r="HM22" i="3"/>
  <c r="HJ22" i="3"/>
  <c r="HG22" i="3"/>
  <c r="HD22" i="3"/>
  <c r="HA22" i="3"/>
  <c r="GX22" i="3"/>
  <c r="GU22" i="3"/>
  <c r="GR22" i="3"/>
  <c r="GO22" i="3"/>
  <c r="GL22" i="3"/>
  <c r="GI22" i="3"/>
  <c r="GF22" i="3"/>
  <c r="GC22" i="3"/>
  <c r="FZ22" i="3"/>
  <c r="FW22" i="3"/>
  <c r="FT22" i="3"/>
  <c r="FQ22" i="3"/>
  <c r="FN22" i="3"/>
  <c r="FK22" i="3"/>
  <c r="FH22" i="3"/>
  <c r="FE22" i="3"/>
  <c r="FB22" i="3"/>
  <c r="EY22" i="3"/>
  <c r="EV22" i="3"/>
  <c r="ES22" i="3"/>
  <c r="EP22" i="3"/>
  <c r="EM22" i="3"/>
  <c r="EG22" i="3"/>
  <c r="ED22" i="3"/>
  <c r="EA22" i="3"/>
  <c r="DU22" i="3"/>
  <c r="DR22" i="3"/>
  <c r="DO22" i="3"/>
  <c r="DL22" i="3"/>
  <c r="DI22" i="3"/>
  <c r="DF22" i="3"/>
  <c r="DC22" i="3"/>
  <c r="CZ22" i="3"/>
  <c r="CW22" i="3"/>
  <c r="CT22" i="3"/>
  <c r="CQ22" i="3"/>
  <c r="CN22" i="3"/>
  <c r="CK22" i="3"/>
  <c r="CH22" i="3"/>
  <c r="CE22" i="3"/>
  <c r="CB22" i="3"/>
  <c r="BY22" i="3"/>
  <c r="BV22" i="3"/>
  <c r="BS22" i="3"/>
  <c r="BP22" i="3"/>
  <c r="BM22" i="3"/>
  <c r="BJ22" i="3"/>
  <c r="BG22" i="3"/>
  <c r="BD22" i="3"/>
  <c r="BA22" i="3"/>
  <c r="AX22" i="3"/>
  <c r="AU22" i="3"/>
  <c r="AR22" i="3"/>
  <c r="AO22" i="3"/>
  <c r="AL22" i="3"/>
  <c r="AI22" i="3"/>
  <c r="AF22" i="3"/>
  <c r="AC22" i="3"/>
  <c r="Z22" i="3"/>
  <c r="W22" i="3"/>
  <c r="T22" i="3"/>
  <c r="Q22" i="3"/>
  <c r="N22" i="3"/>
  <c r="K22" i="3"/>
  <c r="H22" i="3"/>
  <c r="E22" i="3"/>
  <c r="B22" i="3"/>
  <c r="HP21" i="3"/>
  <c r="HM21" i="3"/>
  <c r="HJ21" i="3"/>
  <c r="HG21" i="3"/>
  <c r="HD21" i="3"/>
  <c r="HA21" i="3"/>
  <c r="GX21" i="3"/>
  <c r="GU21" i="3"/>
  <c r="GR21" i="3"/>
  <c r="GO21" i="3"/>
  <c r="GL21" i="3"/>
  <c r="GI21" i="3"/>
  <c r="GF21" i="3"/>
  <c r="GC21" i="3"/>
  <c r="FZ21" i="3"/>
  <c r="FW21" i="3"/>
  <c r="FT21" i="3"/>
  <c r="FQ21" i="3"/>
  <c r="FN21" i="3"/>
  <c r="FK21" i="3"/>
  <c r="FH21" i="3"/>
  <c r="FE21" i="3"/>
  <c r="FB21" i="3"/>
  <c r="EY21" i="3"/>
  <c r="EV21" i="3"/>
  <c r="ES21" i="3"/>
  <c r="EP21" i="3"/>
  <c r="EM21" i="3"/>
  <c r="EG21" i="3"/>
  <c r="ED21" i="3"/>
  <c r="EA21" i="3"/>
  <c r="DU21" i="3"/>
  <c r="DR21" i="3"/>
  <c r="DO21" i="3"/>
  <c r="DL21" i="3"/>
  <c r="DI21" i="3"/>
  <c r="DF21" i="3"/>
  <c r="DC21" i="3"/>
  <c r="CZ21" i="3"/>
  <c r="CW21" i="3"/>
  <c r="CT21" i="3"/>
  <c r="CQ21" i="3"/>
  <c r="CN21" i="3"/>
  <c r="CK21" i="3"/>
  <c r="CH21" i="3"/>
  <c r="CE21" i="3"/>
  <c r="CB21" i="3"/>
  <c r="BY21" i="3"/>
  <c r="BV21" i="3"/>
  <c r="BS21" i="3"/>
  <c r="BP21" i="3"/>
  <c r="BM21" i="3"/>
  <c r="BJ21" i="3"/>
  <c r="BG21" i="3"/>
  <c r="BD21" i="3"/>
  <c r="BA21" i="3"/>
  <c r="AX21" i="3"/>
  <c r="AU21" i="3"/>
  <c r="AR21" i="3"/>
  <c r="AO21" i="3"/>
  <c r="AL21" i="3"/>
  <c r="AI21" i="3"/>
  <c r="AF21" i="3"/>
  <c r="AC21" i="3"/>
  <c r="Z21" i="3"/>
  <c r="W21" i="3"/>
  <c r="T21" i="3"/>
  <c r="Q21" i="3"/>
  <c r="N21" i="3"/>
  <c r="K21" i="3"/>
  <c r="H21" i="3"/>
  <c r="E21" i="3"/>
  <c r="B21" i="3"/>
  <c r="HP20" i="3"/>
  <c r="HM20" i="3"/>
  <c r="HJ20" i="3"/>
  <c r="HG20" i="3"/>
  <c r="HD20" i="3"/>
  <c r="HA20" i="3"/>
  <c r="GX20" i="3"/>
  <c r="GU20" i="3"/>
  <c r="GR20" i="3"/>
  <c r="GO20" i="3"/>
  <c r="GL20" i="3"/>
  <c r="GI20" i="3"/>
  <c r="GF20" i="3"/>
  <c r="GC20" i="3"/>
  <c r="FZ20" i="3"/>
  <c r="FW20" i="3"/>
  <c r="FT20" i="3"/>
  <c r="FQ20" i="3"/>
  <c r="FN20" i="3"/>
  <c r="FK20" i="3"/>
  <c r="FH20" i="3"/>
  <c r="FE20" i="3"/>
  <c r="FB20" i="3"/>
  <c r="EY20" i="3"/>
  <c r="EV20" i="3"/>
  <c r="ES20" i="3"/>
  <c r="EP20" i="3"/>
  <c r="EM20" i="3"/>
  <c r="EG20" i="3"/>
  <c r="ED20" i="3"/>
  <c r="EA20" i="3"/>
  <c r="DU20" i="3"/>
  <c r="DR20" i="3"/>
  <c r="DO20" i="3"/>
  <c r="DL20" i="3"/>
  <c r="DI20" i="3"/>
  <c r="DF20" i="3"/>
  <c r="DC20" i="3"/>
  <c r="CZ20" i="3"/>
  <c r="CW20" i="3"/>
  <c r="CT20" i="3"/>
  <c r="CQ20" i="3"/>
  <c r="CN20" i="3"/>
  <c r="CK20" i="3"/>
  <c r="CH20" i="3"/>
  <c r="CE20" i="3"/>
  <c r="CB20" i="3"/>
  <c r="BY20" i="3"/>
  <c r="BV20" i="3"/>
  <c r="BS20" i="3"/>
  <c r="BP20" i="3"/>
  <c r="BM20" i="3"/>
  <c r="BJ20" i="3"/>
  <c r="BG20" i="3"/>
  <c r="BD20" i="3"/>
  <c r="BA20" i="3"/>
  <c r="AX20" i="3"/>
  <c r="AU20" i="3"/>
  <c r="AR20" i="3"/>
  <c r="AO20" i="3"/>
  <c r="AL20" i="3"/>
  <c r="AI20" i="3"/>
  <c r="AF20" i="3"/>
  <c r="AC20" i="3"/>
  <c r="Z20" i="3"/>
  <c r="W20" i="3"/>
  <c r="T20" i="3"/>
  <c r="Q20" i="3"/>
  <c r="N20" i="3"/>
  <c r="K20" i="3"/>
  <c r="H20" i="3"/>
  <c r="E20" i="3"/>
  <c r="B20" i="3"/>
  <c r="HP19" i="3"/>
  <c r="HM19" i="3"/>
  <c r="HJ19" i="3"/>
  <c r="HG19" i="3"/>
  <c r="HD19" i="3"/>
  <c r="HA19" i="3"/>
  <c r="GX19" i="3"/>
  <c r="GU19" i="3"/>
  <c r="GR19" i="3"/>
  <c r="GO19" i="3"/>
  <c r="GL19" i="3"/>
  <c r="GI19" i="3"/>
  <c r="GF19" i="3"/>
  <c r="GC19" i="3"/>
  <c r="FZ19" i="3"/>
  <c r="FW19" i="3"/>
  <c r="FT19" i="3"/>
  <c r="FQ19" i="3"/>
  <c r="FN19" i="3"/>
  <c r="FK19" i="3"/>
  <c r="FH19" i="3"/>
  <c r="FE19" i="3"/>
  <c r="FB19" i="3"/>
  <c r="EY19" i="3"/>
  <c r="EV19" i="3"/>
  <c r="ES19" i="3"/>
  <c r="EP19" i="3"/>
  <c r="EM19" i="3"/>
  <c r="EG19" i="3"/>
  <c r="ED19" i="3"/>
  <c r="EA19" i="3"/>
  <c r="DU19" i="3"/>
  <c r="DR19" i="3"/>
  <c r="DO19" i="3"/>
  <c r="DL19" i="3"/>
  <c r="DI19" i="3"/>
  <c r="DF19" i="3"/>
  <c r="DC19" i="3"/>
  <c r="CZ19" i="3"/>
  <c r="CW19" i="3"/>
  <c r="CT19" i="3"/>
  <c r="CQ19" i="3"/>
  <c r="CN19" i="3"/>
  <c r="CK19" i="3"/>
  <c r="CH19" i="3"/>
  <c r="CE19" i="3"/>
  <c r="CB19" i="3"/>
  <c r="BY19" i="3"/>
  <c r="BV19" i="3"/>
  <c r="BS19" i="3"/>
  <c r="BP19" i="3"/>
  <c r="BM19" i="3"/>
  <c r="BJ19" i="3"/>
  <c r="BG19" i="3"/>
  <c r="BD19" i="3"/>
  <c r="BA19" i="3"/>
  <c r="AX19" i="3"/>
  <c r="AU19" i="3"/>
  <c r="AR19" i="3"/>
  <c r="AO19" i="3"/>
  <c r="AL19" i="3"/>
  <c r="AI19" i="3"/>
  <c r="AF19" i="3"/>
  <c r="AC19" i="3"/>
  <c r="Z19" i="3"/>
  <c r="W19" i="3"/>
  <c r="T19" i="3"/>
  <c r="Q19" i="3"/>
  <c r="N19" i="3"/>
  <c r="K19" i="3"/>
  <c r="H19" i="3"/>
  <c r="E19" i="3"/>
  <c r="B19" i="3"/>
  <c r="HP18" i="3"/>
  <c r="HM18" i="3"/>
  <c r="HJ18" i="3"/>
  <c r="HG18" i="3"/>
  <c r="HD18" i="3"/>
  <c r="HA18" i="3"/>
  <c r="GX18" i="3"/>
  <c r="GU18" i="3"/>
  <c r="GR18" i="3"/>
  <c r="GO18" i="3"/>
  <c r="GL18" i="3"/>
  <c r="GI18" i="3"/>
  <c r="GF18" i="3"/>
  <c r="GC18" i="3"/>
  <c r="FZ18" i="3"/>
  <c r="FW18" i="3"/>
  <c r="FT18" i="3"/>
  <c r="FQ18" i="3"/>
  <c r="FN18" i="3"/>
  <c r="FK18" i="3"/>
  <c r="FH18" i="3"/>
  <c r="FE18" i="3"/>
  <c r="FB18" i="3"/>
  <c r="EY18" i="3"/>
  <c r="EV18" i="3"/>
  <c r="ES18" i="3"/>
  <c r="EP18" i="3"/>
  <c r="EM18" i="3"/>
  <c r="EG18" i="3"/>
  <c r="ED18" i="3"/>
  <c r="EA18" i="3"/>
  <c r="DU18" i="3"/>
  <c r="DR18" i="3"/>
  <c r="DO18" i="3"/>
  <c r="DL18" i="3"/>
  <c r="DI18" i="3"/>
  <c r="DF18" i="3"/>
  <c r="DC18" i="3"/>
  <c r="CZ18" i="3"/>
  <c r="CW18" i="3"/>
  <c r="CT18" i="3"/>
  <c r="CQ18" i="3"/>
  <c r="CN18" i="3"/>
  <c r="CK18" i="3"/>
  <c r="CH18" i="3"/>
  <c r="CE18" i="3"/>
  <c r="CB18" i="3"/>
  <c r="BY18" i="3"/>
  <c r="BV18" i="3"/>
  <c r="BS18" i="3"/>
  <c r="BP18" i="3"/>
  <c r="BM18" i="3"/>
  <c r="BJ18" i="3"/>
  <c r="BG18" i="3"/>
  <c r="BD18" i="3"/>
  <c r="BA18" i="3"/>
  <c r="AX18" i="3"/>
  <c r="AU18" i="3"/>
  <c r="AR18" i="3"/>
  <c r="AO18" i="3"/>
  <c r="AL18" i="3"/>
  <c r="AI18" i="3"/>
  <c r="AF18" i="3"/>
  <c r="AC18" i="3"/>
  <c r="Z18" i="3"/>
  <c r="W18" i="3"/>
  <c r="T18" i="3"/>
  <c r="Q18" i="3"/>
  <c r="N18" i="3"/>
  <c r="K18" i="3"/>
  <c r="H18" i="3"/>
  <c r="E18" i="3"/>
  <c r="B18" i="3"/>
  <c r="HP17" i="3"/>
  <c r="HM17" i="3"/>
  <c r="HJ17" i="3"/>
  <c r="HG17" i="3"/>
  <c r="HD17" i="3"/>
  <c r="HA17" i="3"/>
  <c r="GX17" i="3"/>
  <c r="GU17" i="3"/>
  <c r="GR17" i="3"/>
  <c r="GO17" i="3"/>
  <c r="GL17" i="3"/>
  <c r="GI17" i="3"/>
  <c r="GF17" i="3"/>
  <c r="GC17" i="3"/>
  <c r="FZ17" i="3"/>
  <c r="FW17" i="3"/>
  <c r="FT17" i="3"/>
  <c r="FQ17" i="3"/>
  <c r="FN17" i="3"/>
  <c r="FK17" i="3"/>
  <c r="FH17" i="3"/>
  <c r="FE17" i="3"/>
  <c r="FB17" i="3"/>
  <c r="EY17" i="3"/>
  <c r="EV17" i="3"/>
  <c r="ES17" i="3"/>
  <c r="EP17" i="3"/>
  <c r="EM17" i="3"/>
  <c r="EG17" i="3"/>
  <c r="ED17" i="3"/>
  <c r="EA17" i="3"/>
  <c r="DX17" i="3"/>
  <c r="DU17" i="3"/>
  <c r="DR17" i="3"/>
  <c r="DO17" i="3"/>
  <c r="DL17" i="3"/>
  <c r="DI17" i="3"/>
  <c r="DF17" i="3"/>
  <c r="DC17" i="3"/>
  <c r="CZ17" i="3"/>
  <c r="CW17" i="3"/>
  <c r="CT17" i="3"/>
  <c r="CQ17" i="3"/>
  <c r="CN17" i="3"/>
  <c r="CK17" i="3"/>
  <c r="CH17" i="3"/>
  <c r="CE17" i="3"/>
  <c r="CB17" i="3"/>
  <c r="BY17" i="3"/>
  <c r="BV17" i="3"/>
  <c r="BS17" i="3"/>
  <c r="BP17" i="3"/>
  <c r="BM17" i="3"/>
  <c r="BJ17" i="3"/>
  <c r="BG17" i="3"/>
  <c r="BD17" i="3"/>
  <c r="BA17" i="3"/>
  <c r="AX17" i="3"/>
  <c r="AU17" i="3"/>
  <c r="AR17" i="3"/>
  <c r="AO17" i="3"/>
  <c r="AL17" i="3"/>
  <c r="AI17" i="3"/>
  <c r="AF17" i="3"/>
  <c r="AC17" i="3"/>
  <c r="Z17" i="3"/>
  <c r="W17" i="3"/>
  <c r="T17" i="3"/>
  <c r="Q17" i="3"/>
  <c r="N17" i="3"/>
  <c r="K17" i="3"/>
  <c r="H17" i="3"/>
  <c r="E17" i="3"/>
  <c r="B17" i="3"/>
  <c r="HP16" i="3"/>
  <c r="HM16" i="3"/>
  <c r="HJ16" i="3"/>
  <c r="HG16" i="3"/>
  <c r="HD16" i="3"/>
  <c r="HA16" i="3"/>
  <c r="GX16" i="3"/>
  <c r="GU16" i="3"/>
  <c r="GR16" i="3"/>
  <c r="GO16" i="3"/>
  <c r="GL16" i="3"/>
  <c r="GI16" i="3"/>
  <c r="GF16" i="3"/>
  <c r="GC16" i="3"/>
  <c r="FZ16" i="3"/>
  <c r="FW16" i="3"/>
  <c r="FT16" i="3"/>
  <c r="FQ16" i="3"/>
  <c r="FN16" i="3"/>
  <c r="FK16" i="3"/>
  <c r="FH16" i="3"/>
  <c r="FE16" i="3"/>
  <c r="FB16" i="3"/>
  <c r="EY16" i="3"/>
  <c r="EV16" i="3"/>
  <c r="ES16" i="3"/>
  <c r="EP16" i="3"/>
  <c r="EM16" i="3"/>
  <c r="EG16" i="3"/>
  <c r="ED16" i="3"/>
  <c r="EA16" i="3"/>
  <c r="DX16" i="3"/>
  <c r="DU16" i="3"/>
  <c r="DR16" i="3"/>
  <c r="DO16" i="3"/>
  <c r="DL16" i="3"/>
  <c r="DI16" i="3"/>
  <c r="DF16" i="3"/>
  <c r="DC16" i="3"/>
  <c r="CZ16" i="3"/>
  <c r="CW16" i="3"/>
  <c r="CT16" i="3"/>
  <c r="CQ16" i="3"/>
  <c r="CN16" i="3"/>
  <c r="CK16" i="3"/>
  <c r="CH16" i="3"/>
  <c r="CE16" i="3"/>
  <c r="CB16" i="3"/>
  <c r="BY16" i="3"/>
  <c r="BV16" i="3"/>
  <c r="BS16" i="3"/>
  <c r="BP16" i="3"/>
  <c r="BM16" i="3"/>
  <c r="BJ16" i="3"/>
  <c r="BG16" i="3"/>
  <c r="BD16" i="3"/>
  <c r="BA16" i="3"/>
  <c r="AX16" i="3"/>
  <c r="AU16" i="3"/>
  <c r="AR16" i="3"/>
  <c r="AO16" i="3"/>
  <c r="AL16" i="3"/>
  <c r="AI16" i="3"/>
  <c r="AF16" i="3"/>
  <c r="AC16" i="3"/>
  <c r="Z16" i="3"/>
  <c r="W16" i="3"/>
  <c r="T16" i="3"/>
  <c r="Q16" i="3"/>
  <c r="N16" i="3"/>
  <c r="K16" i="3"/>
  <c r="H16" i="3"/>
  <c r="E16" i="3"/>
  <c r="B16" i="3"/>
  <c r="HP15" i="3"/>
  <c r="HM15" i="3"/>
  <c r="HJ15" i="3"/>
  <c r="HG15" i="3"/>
  <c r="HD15" i="3"/>
  <c r="HA15" i="3"/>
  <c r="GX15" i="3"/>
  <c r="GU15" i="3"/>
  <c r="GR15" i="3"/>
  <c r="GO15" i="3"/>
  <c r="GL15" i="3"/>
  <c r="GI15" i="3"/>
  <c r="GF15" i="3"/>
  <c r="GC15" i="3"/>
  <c r="FZ15" i="3"/>
  <c r="FW15" i="3"/>
  <c r="FT15" i="3"/>
  <c r="FQ15" i="3"/>
  <c r="FN15" i="3"/>
  <c r="FK15" i="3"/>
  <c r="FH15" i="3"/>
  <c r="FE15" i="3"/>
  <c r="FB15" i="3"/>
  <c r="EY15" i="3"/>
  <c r="EV15" i="3"/>
  <c r="ES15" i="3"/>
  <c r="EP15" i="3"/>
  <c r="EM15" i="3"/>
  <c r="EG15" i="3"/>
  <c r="ED15" i="3"/>
  <c r="EA15" i="3"/>
  <c r="DX15" i="3"/>
  <c r="DU15" i="3"/>
  <c r="DR15" i="3"/>
  <c r="DO15" i="3"/>
  <c r="DL15" i="3"/>
  <c r="DI15" i="3"/>
  <c r="DF15" i="3"/>
  <c r="DC15" i="3"/>
  <c r="CZ15" i="3"/>
  <c r="CW15" i="3"/>
  <c r="CT15" i="3"/>
  <c r="CQ15" i="3"/>
  <c r="CN15" i="3"/>
  <c r="CK15" i="3"/>
  <c r="CH15" i="3"/>
  <c r="CE15" i="3"/>
  <c r="CB15" i="3"/>
  <c r="BY15" i="3"/>
  <c r="BV15" i="3"/>
  <c r="BS15" i="3"/>
  <c r="BP15" i="3"/>
  <c r="BM15" i="3"/>
  <c r="BJ15" i="3"/>
  <c r="BG15" i="3"/>
  <c r="BD15" i="3"/>
  <c r="BA15" i="3"/>
  <c r="AX15" i="3"/>
  <c r="AU15" i="3"/>
  <c r="AR15" i="3"/>
  <c r="AO15" i="3"/>
  <c r="AL15" i="3"/>
  <c r="AI15" i="3"/>
  <c r="AF15" i="3"/>
  <c r="AC15" i="3"/>
  <c r="Z15" i="3"/>
  <c r="W15" i="3"/>
  <c r="T15" i="3"/>
  <c r="Q15" i="3"/>
  <c r="N15" i="3"/>
  <c r="K15" i="3"/>
  <c r="H15" i="3"/>
  <c r="E15" i="3"/>
  <c r="B15" i="3"/>
  <c r="HP14" i="3"/>
  <c r="HM14" i="3"/>
  <c r="HJ14" i="3"/>
  <c r="HG14" i="3"/>
  <c r="HD14" i="3"/>
  <c r="HA14" i="3"/>
  <c r="GX14" i="3"/>
  <c r="GU14" i="3"/>
  <c r="GR14" i="3"/>
  <c r="GO14" i="3"/>
  <c r="GL14" i="3"/>
  <c r="GI14" i="3"/>
  <c r="GF14" i="3"/>
  <c r="GC14" i="3"/>
  <c r="FZ14" i="3"/>
  <c r="FW14" i="3"/>
  <c r="FT14" i="3"/>
  <c r="FQ14" i="3"/>
  <c r="FN14" i="3"/>
  <c r="FK14" i="3"/>
  <c r="FH14" i="3"/>
  <c r="FE14" i="3"/>
  <c r="FB14" i="3"/>
  <c r="EY14" i="3"/>
  <c r="EV14" i="3"/>
  <c r="ES14" i="3"/>
  <c r="EP14" i="3"/>
  <c r="EM14" i="3"/>
  <c r="EG14" i="3"/>
  <c r="ED14" i="3"/>
  <c r="EA14" i="3"/>
  <c r="DX14" i="3"/>
  <c r="DU14" i="3"/>
  <c r="DR14" i="3"/>
  <c r="DO14" i="3"/>
  <c r="DL14" i="3"/>
  <c r="DI14" i="3"/>
  <c r="DF14" i="3"/>
  <c r="DC14" i="3"/>
  <c r="CZ14" i="3"/>
  <c r="CW14" i="3"/>
  <c r="CT14" i="3"/>
  <c r="CQ14" i="3"/>
  <c r="CN14" i="3"/>
  <c r="CK14" i="3"/>
  <c r="CH14" i="3"/>
  <c r="CE14" i="3"/>
  <c r="CB14" i="3"/>
  <c r="BY14" i="3"/>
  <c r="BV14" i="3"/>
  <c r="BS14" i="3"/>
  <c r="BP14" i="3"/>
  <c r="BM14" i="3"/>
  <c r="BJ14" i="3"/>
  <c r="BG14" i="3"/>
  <c r="BD14" i="3"/>
  <c r="BA14" i="3"/>
  <c r="AX14" i="3"/>
  <c r="AU14" i="3"/>
  <c r="AR14" i="3"/>
  <c r="AO14" i="3"/>
  <c r="AL14" i="3"/>
  <c r="AI14" i="3"/>
  <c r="AF14" i="3"/>
  <c r="AC14" i="3"/>
  <c r="Z14" i="3"/>
  <c r="W14" i="3"/>
  <c r="T14" i="3"/>
  <c r="Q14" i="3"/>
  <c r="N14" i="3"/>
  <c r="K14" i="3"/>
  <c r="H14" i="3"/>
  <c r="E14" i="3"/>
  <c r="B14" i="3"/>
  <c r="HP13" i="3"/>
  <c r="HM13" i="3"/>
  <c r="HJ13" i="3"/>
  <c r="HG13" i="3"/>
  <c r="HD13" i="3"/>
  <c r="HA13" i="3"/>
  <c r="GX13" i="3"/>
  <c r="GU13" i="3"/>
  <c r="GR13" i="3"/>
  <c r="GO13" i="3"/>
  <c r="GL13" i="3"/>
  <c r="GI13" i="3"/>
  <c r="GF13" i="3"/>
  <c r="GC13" i="3"/>
  <c r="FZ13" i="3"/>
  <c r="FW13" i="3"/>
  <c r="FT13" i="3"/>
  <c r="FQ13" i="3"/>
  <c r="FN13" i="3"/>
  <c r="FK13" i="3"/>
  <c r="FH13" i="3"/>
  <c r="FE13" i="3"/>
  <c r="FB13" i="3"/>
  <c r="EY13" i="3"/>
  <c r="EV13" i="3"/>
  <c r="ES13" i="3"/>
  <c r="EP13" i="3"/>
  <c r="EM13" i="3"/>
  <c r="EG13" i="3"/>
  <c r="ED13" i="3"/>
  <c r="EA13" i="3"/>
  <c r="DX13" i="3"/>
  <c r="DU13" i="3"/>
  <c r="DR13" i="3"/>
  <c r="DO13" i="3"/>
  <c r="DL13" i="3"/>
  <c r="DI13" i="3"/>
  <c r="DF13" i="3"/>
  <c r="DC13" i="3"/>
  <c r="CZ13" i="3"/>
  <c r="CW13" i="3"/>
  <c r="CT13" i="3"/>
  <c r="CQ13" i="3"/>
  <c r="CN13" i="3"/>
  <c r="CK13" i="3"/>
  <c r="CH13" i="3"/>
  <c r="CE13" i="3"/>
  <c r="CB13" i="3"/>
  <c r="BY13" i="3"/>
  <c r="BV13" i="3"/>
  <c r="BS13" i="3"/>
  <c r="BP13" i="3"/>
  <c r="BM13" i="3"/>
  <c r="BJ13" i="3"/>
  <c r="BG13" i="3"/>
  <c r="BD13" i="3"/>
  <c r="BA13" i="3"/>
  <c r="AX13" i="3"/>
  <c r="AU13" i="3"/>
  <c r="AR13" i="3"/>
  <c r="AO13" i="3"/>
  <c r="AL13" i="3"/>
  <c r="AI13" i="3"/>
  <c r="AF13" i="3"/>
  <c r="AC13" i="3"/>
  <c r="Z13" i="3"/>
  <c r="W13" i="3"/>
  <c r="T13" i="3"/>
  <c r="Q13" i="3"/>
  <c r="N13" i="3"/>
  <c r="K13" i="3"/>
  <c r="H13" i="3"/>
  <c r="E13" i="3"/>
  <c r="B13" i="3"/>
  <c r="HP12" i="3"/>
  <c r="HM12" i="3"/>
  <c r="HJ12" i="3"/>
  <c r="HG12" i="3"/>
  <c r="HD12" i="3"/>
  <c r="HA12" i="3"/>
  <c r="GX12" i="3"/>
  <c r="GU12" i="3"/>
  <c r="GR12" i="3"/>
  <c r="GO12" i="3"/>
  <c r="GL12" i="3"/>
  <c r="GI12" i="3"/>
  <c r="GF12" i="3"/>
  <c r="GC12" i="3"/>
  <c r="FZ12" i="3"/>
  <c r="FW12" i="3"/>
  <c r="FT12" i="3"/>
  <c r="FQ12" i="3"/>
  <c r="FN12" i="3"/>
  <c r="FK12" i="3"/>
  <c r="FH12" i="3"/>
  <c r="FE12" i="3"/>
  <c r="FB12" i="3"/>
  <c r="EY12" i="3"/>
  <c r="EV12" i="3"/>
  <c r="ES12" i="3"/>
  <c r="EP12" i="3"/>
  <c r="EM12" i="3"/>
  <c r="EG12" i="3"/>
  <c r="ED12" i="3"/>
  <c r="EA12" i="3"/>
  <c r="DX12" i="3"/>
  <c r="DU12" i="3"/>
  <c r="DR12" i="3"/>
  <c r="DO12" i="3"/>
  <c r="DL12" i="3"/>
  <c r="DI12" i="3"/>
  <c r="DF12" i="3"/>
  <c r="DC12" i="3"/>
  <c r="CZ12" i="3"/>
  <c r="CW12" i="3"/>
  <c r="CT12" i="3"/>
  <c r="CQ12" i="3"/>
  <c r="CN12" i="3"/>
  <c r="CK12" i="3"/>
  <c r="CH12" i="3"/>
  <c r="CE12" i="3"/>
  <c r="CB12" i="3"/>
  <c r="BY12" i="3"/>
  <c r="BV12" i="3"/>
  <c r="BS12" i="3"/>
  <c r="BP12" i="3"/>
  <c r="BM12" i="3"/>
  <c r="BJ12" i="3"/>
  <c r="BG12" i="3"/>
  <c r="BD12" i="3"/>
  <c r="BA12" i="3"/>
  <c r="AX12" i="3"/>
  <c r="AU12" i="3"/>
  <c r="AR12" i="3"/>
  <c r="AO12" i="3"/>
  <c r="AL12" i="3"/>
  <c r="AI12" i="3"/>
  <c r="AF12" i="3"/>
  <c r="AC12" i="3"/>
  <c r="Z12" i="3"/>
  <c r="W12" i="3"/>
  <c r="T12" i="3"/>
  <c r="Q12" i="3"/>
  <c r="N12" i="3"/>
  <c r="K12" i="3"/>
  <c r="H12" i="3"/>
  <c r="E12" i="3"/>
  <c r="B12" i="3"/>
  <c r="HP11" i="3"/>
  <c r="HM11" i="3"/>
  <c r="HJ11" i="3"/>
  <c r="HG11" i="3"/>
  <c r="HD11" i="3"/>
  <c r="HA11" i="3"/>
  <c r="GX11" i="3"/>
  <c r="GU11" i="3"/>
  <c r="GR11" i="3"/>
  <c r="GO11" i="3"/>
  <c r="GL11" i="3"/>
  <c r="GI11" i="3"/>
  <c r="GF11" i="3"/>
  <c r="GC11" i="3"/>
  <c r="FZ11" i="3"/>
  <c r="FW11" i="3"/>
  <c r="FT11" i="3"/>
  <c r="FQ11" i="3"/>
  <c r="FN11" i="3"/>
  <c r="FK11" i="3"/>
  <c r="FH11" i="3"/>
  <c r="FE11" i="3"/>
  <c r="FB11" i="3"/>
  <c r="EY11" i="3"/>
  <c r="EV11" i="3"/>
  <c r="ES11" i="3"/>
  <c r="EP11" i="3"/>
  <c r="EM11" i="3"/>
  <c r="EG11" i="3"/>
  <c r="ED11" i="3"/>
  <c r="EA11" i="3"/>
  <c r="DX11" i="3"/>
  <c r="DU11" i="3"/>
  <c r="DR11" i="3"/>
  <c r="DO11" i="3"/>
  <c r="DL11" i="3"/>
  <c r="DI11" i="3"/>
  <c r="DF11" i="3"/>
  <c r="DC11" i="3"/>
  <c r="CZ11" i="3"/>
  <c r="CW11" i="3"/>
  <c r="CT11" i="3"/>
  <c r="CQ11" i="3"/>
  <c r="CN11" i="3"/>
  <c r="CK11" i="3"/>
  <c r="CH11" i="3"/>
  <c r="CE11" i="3"/>
  <c r="CB11" i="3"/>
  <c r="BY11" i="3"/>
  <c r="BV11" i="3"/>
  <c r="BS11" i="3"/>
  <c r="BP11" i="3"/>
  <c r="BM11" i="3"/>
  <c r="BJ11" i="3"/>
  <c r="BG11" i="3"/>
  <c r="BD11" i="3"/>
  <c r="BA11" i="3"/>
  <c r="AX11" i="3"/>
  <c r="AU11" i="3"/>
  <c r="AR11" i="3"/>
  <c r="AO11" i="3"/>
  <c r="AL11" i="3"/>
  <c r="AI11" i="3"/>
  <c r="AF11" i="3"/>
  <c r="AC11" i="3"/>
  <c r="Z11" i="3"/>
  <c r="W11" i="3"/>
  <c r="T11" i="3"/>
  <c r="Q11" i="3"/>
  <c r="N11" i="3"/>
  <c r="K11" i="3"/>
  <c r="H11" i="3"/>
  <c r="E11" i="3"/>
  <c r="B11" i="3"/>
  <c r="HP10" i="3"/>
  <c r="HM10" i="3"/>
  <c r="HJ10" i="3"/>
  <c r="HG10" i="3"/>
  <c r="HD10" i="3"/>
  <c r="HA10" i="3"/>
  <c r="GX10" i="3"/>
  <c r="GU10" i="3"/>
  <c r="GR10" i="3"/>
  <c r="GO10" i="3"/>
  <c r="GL10" i="3"/>
  <c r="GI10" i="3"/>
  <c r="GF10" i="3"/>
  <c r="GC10" i="3"/>
  <c r="FZ10" i="3"/>
  <c r="FW10" i="3"/>
  <c r="FT10" i="3"/>
  <c r="FQ10" i="3"/>
  <c r="FN10" i="3"/>
  <c r="FK10" i="3"/>
  <c r="FH10" i="3"/>
  <c r="FE10" i="3"/>
  <c r="FB10" i="3"/>
  <c r="EY10" i="3"/>
  <c r="EV10" i="3"/>
  <c r="ES10" i="3"/>
  <c r="EP10" i="3"/>
  <c r="EM10" i="3"/>
  <c r="EG10" i="3"/>
  <c r="ED10" i="3"/>
  <c r="EA10" i="3"/>
  <c r="DX10" i="3"/>
  <c r="DU10" i="3"/>
  <c r="DR10" i="3"/>
  <c r="DO10" i="3"/>
  <c r="DL10" i="3"/>
  <c r="DI10" i="3"/>
  <c r="DF10" i="3"/>
  <c r="DC10" i="3"/>
  <c r="CZ10" i="3"/>
  <c r="CW10" i="3"/>
  <c r="CT10" i="3"/>
  <c r="CQ10" i="3"/>
  <c r="CN10" i="3"/>
  <c r="CK10" i="3"/>
  <c r="CH10" i="3"/>
  <c r="CE10" i="3"/>
  <c r="CB10" i="3"/>
  <c r="BY10" i="3"/>
  <c r="BV10" i="3"/>
  <c r="BS10" i="3"/>
  <c r="BP10" i="3"/>
  <c r="BM10" i="3"/>
  <c r="BJ10" i="3"/>
  <c r="BG10" i="3"/>
  <c r="BD10" i="3"/>
  <c r="BA10" i="3"/>
  <c r="AX10" i="3"/>
  <c r="AU10" i="3"/>
  <c r="AR10" i="3"/>
  <c r="AO10" i="3"/>
  <c r="AL10" i="3"/>
  <c r="AI10" i="3"/>
  <c r="AF10" i="3"/>
  <c r="AC10" i="3"/>
  <c r="Z10" i="3"/>
  <c r="W10" i="3"/>
  <c r="T10" i="3"/>
  <c r="Q10" i="3"/>
  <c r="N10" i="3"/>
  <c r="K10" i="3"/>
  <c r="H10" i="3"/>
  <c r="E10" i="3"/>
  <c r="B10" i="3"/>
  <c r="HP9" i="3"/>
  <c r="HM9" i="3"/>
  <c r="HJ9" i="3"/>
  <c r="HG9" i="3"/>
  <c r="HD9" i="3"/>
  <c r="HA9" i="3"/>
  <c r="GX9" i="3"/>
  <c r="GU9" i="3"/>
  <c r="GR9" i="3"/>
  <c r="GO9" i="3"/>
  <c r="GL9" i="3"/>
  <c r="GI9" i="3"/>
  <c r="GF9" i="3"/>
  <c r="GC9" i="3"/>
  <c r="FZ9" i="3"/>
  <c r="FW9" i="3"/>
  <c r="FT9" i="3"/>
  <c r="FQ9" i="3"/>
  <c r="FN9" i="3"/>
  <c r="FK9" i="3"/>
  <c r="FH9" i="3"/>
  <c r="FE9" i="3"/>
  <c r="FB9" i="3"/>
  <c r="EY9" i="3"/>
  <c r="EV9" i="3"/>
  <c r="ES9" i="3"/>
  <c r="EP9" i="3"/>
  <c r="EM9" i="3"/>
  <c r="EG9" i="3"/>
  <c r="ED9" i="3"/>
  <c r="EA9" i="3"/>
  <c r="DX9" i="3"/>
  <c r="DU9" i="3"/>
  <c r="DR9" i="3"/>
  <c r="DO9" i="3"/>
  <c r="DL9" i="3"/>
  <c r="DI9" i="3"/>
  <c r="DF9" i="3"/>
  <c r="DC9" i="3"/>
  <c r="CZ9" i="3"/>
  <c r="CW9" i="3"/>
  <c r="CT9" i="3"/>
  <c r="CQ9" i="3"/>
  <c r="CN9" i="3"/>
  <c r="CK9" i="3"/>
  <c r="CH9" i="3"/>
  <c r="CE9" i="3"/>
  <c r="CB9" i="3"/>
  <c r="BY9" i="3"/>
  <c r="BV9" i="3"/>
  <c r="BS9" i="3"/>
  <c r="BP9" i="3"/>
  <c r="BM9" i="3"/>
  <c r="BJ9" i="3"/>
  <c r="BG9" i="3"/>
  <c r="BD9" i="3"/>
  <c r="BA9" i="3"/>
  <c r="AX9" i="3"/>
  <c r="AU9" i="3"/>
  <c r="AR9" i="3"/>
  <c r="AO9" i="3"/>
  <c r="AL9" i="3"/>
  <c r="AI9" i="3"/>
  <c r="AF9" i="3"/>
  <c r="AC9" i="3"/>
  <c r="Z9" i="3"/>
  <c r="W9" i="3"/>
  <c r="T9" i="3"/>
  <c r="Q9" i="3"/>
  <c r="N9" i="3"/>
  <c r="K9" i="3"/>
  <c r="H9" i="3"/>
  <c r="E9" i="3"/>
  <c r="B9" i="3"/>
  <c r="HP8" i="3"/>
  <c r="HM8" i="3"/>
  <c r="HJ8" i="3"/>
  <c r="HG8" i="3"/>
  <c r="HD8" i="3"/>
  <c r="HA8" i="3"/>
  <c r="GX8" i="3"/>
  <c r="GU8" i="3"/>
  <c r="GR8" i="3"/>
  <c r="GO8" i="3"/>
  <c r="GL8" i="3"/>
  <c r="GI8" i="3"/>
  <c r="GF8" i="3"/>
  <c r="GC8" i="3"/>
  <c r="FZ8" i="3"/>
  <c r="FW8" i="3"/>
  <c r="FT8" i="3"/>
  <c r="FQ8" i="3"/>
  <c r="FN8" i="3"/>
  <c r="FK8" i="3"/>
  <c r="FH8" i="3"/>
  <c r="FE8" i="3"/>
  <c r="FB8" i="3"/>
  <c r="EY8" i="3"/>
  <c r="EV8" i="3"/>
  <c r="ES8" i="3"/>
  <c r="EP8" i="3"/>
  <c r="EM8" i="3"/>
  <c r="EG8" i="3"/>
  <c r="ED8" i="3"/>
  <c r="EA8" i="3"/>
  <c r="DX8" i="3"/>
  <c r="DU8" i="3"/>
  <c r="DR8" i="3"/>
  <c r="DO8" i="3"/>
  <c r="DL8" i="3"/>
  <c r="DI8" i="3"/>
  <c r="DF8" i="3"/>
  <c r="DC8" i="3"/>
  <c r="CZ8" i="3"/>
  <c r="CW8" i="3"/>
  <c r="CT8" i="3"/>
  <c r="CQ8" i="3"/>
  <c r="CN8" i="3"/>
  <c r="CK8" i="3"/>
  <c r="CH8" i="3"/>
  <c r="CE8" i="3"/>
  <c r="CB8" i="3"/>
  <c r="BY8" i="3"/>
  <c r="BV8" i="3"/>
  <c r="BS8" i="3"/>
  <c r="BP8" i="3"/>
  <c r="BM8" i="3"/>
  <c r="BJ8" i="3"/>
  <c r="BG8" i="3"/>
  <c r="BD8" i="3"/>
  <c r="BA8" i="3"/>
  <c r="AX8" i="3"/>
  <c r="AU8" i="3"/>
  <c r="AR8" i="3"/>
  <c r="AO8" i="3"/>
  <c r="AL8" i="3"/>
  <c r="AI8" i="3"/>
  <c r="AF8" i="3"/>
  <c r="AC8" i="3"/>
  <c r="Z8" i="3"/>
  <c r="W8" i="3"/>
  <c r="T8" i="3"/>
  <c r="Q8" i="3"/>
  <c r="N8" i="3"/>
  <c r="K8" i="3"/>
  <c r="H8" i="3"/>
  <c r="E8" i="3"/>
  <c r="B8" i="3"/>
  <c r="HP7" i="3"/>
  <c r="HM7" i="3"/>
  <c r="HJ7" i="3"/>
  <c r="HG7" i="3"/>
  <c r="HD7" i="3"/>
  <c r="HA7" i="3"/>
  <c r="GX7" i="3"/>
  <c r="GU7" i="3"/>
  <c r="GR7" i="3"/>
  <c r="GO7" i="3"/>
  <c r="GL7" i="3"/>
  <c r="GI7" i="3"/>
  <c r="GF7" i="3"/>
  <c r="GC7" i="3"/>
  <c r="FZ7" i="3"/>
  <c r="FW7" i="3"/>
  <c r="FT7" i="3"/>
  <c r="FQ7" i="3"/>
  <c r="FN7" i="3"/>
  <c r="FK7" i="3"/>
  <c r="FH7" i="3"/>
  <c r="FE7" i="3"/>
  <c r="FB7" i="3"/>
  <c r="EY7" i="3"/>
  <c r="EV7" i="3"/>
  <c r="ES7" i="3"/>
  <c r="EP7" i="3"/>
  <c r="EM7" i="3"/>
  <c r="EG7" i="3"/>
  <c r="ED7" i="3"/>
  <c r="EA7" i="3"/>
  <c r="DX7" i="3"/>
  <c r="DU7" i="3"/>
  <c r="DR7" i="3"/>
  <c r="DO7" i="3"/>
  <c r="DL7" i="3"/>
  <c r="DI7" i="3"/>
  <c r="DF7" i="3"/>
  <c r="DC7" i="3"/>
  <c r="CZ7" i="3"/>
  <c r="CW7" i="3"/>
  <c r="CT7" i="3"/>
  <c r="CQ7" i="3"/>
  <c r="CN7" i="3"/>
  <c r="CK7" i="3"/>
  <c r="CH7" i="3"/>
  <c r="CE7" i="3"/>
  <c r="CB7" i="3"/>
  <c r="BY7" i="3"/>
  <c r="BV7" i="3"/>
  <c r="BS7" i="3"/>
  <c r="BP7" i="3"/>
  <c r="BM7" i="3"/>
  <c r="BJ7" i="3"/>
  <c r="BG7" i="3"/>
  <c r="BD7" i="3"/>
  <c r="BA7" i="3"/>
  <c r="AX7" i="3"/>
  <c r="AU7" i="3"/>
  <c r="AR7" i="3"/>
  <c r="AO7" i="3"/>
  <c r="AL7" i="3"/>
  <c r="AI7" i="3"/>
  <c r="AF7" i="3"/>
  <c r="AC7" i="3"/>
  <c r="Z7" i="3"/>
  <c r="W7" i="3"/>
  <c r="T7" i="3"/>
  <c r="Q7" i="3"/>
  <c r="N7" i="3"/>
  <c r="K7" i="3"/>
  <c r="H7" i="3"/>
  <c r="E7" i="3"/>
  <c r="B7" i="3"/>
  <c r="HP6" i="3"/>
  <c r="HM6" i="3"/>
  <c r="HJ6" i="3"/>
  <c r="HG6" i="3"/>
  <c r="HD6" i="3"/>
  <c r="HA6" i="3"/>
  <c r="GX6" i="3"/>
  <c r="GU6" i="3"/>
  <c r="GR6" i="3"/>
  <c r="GO6" i="3"/>
  <c r="GL6" i="3"/>
  <c r="GI6" i="3"/>
  <c r="GF6" i="3"/>
  <c r="GC6" i="3"/>
  <c r="FZ6" i="3"/>
  <c r="FW6" i="3"/>
  <c r="FT6" i="3"/>
  <c r="FQ6" i="3"/>
  <c r="FN6" i="3"/>
  <c r="FK6" i="3"/>
  <c r="FH6" i="3"/>
  <c r="FE6" i="3"/>
  <c r="FB6" i="3"/>
  <c r="EY6" i="3"/>
  <c r="EV6" i="3"/>
  <c r="ES6" i="3"/>
  <c r="EP6" i="3"/>
  <c r="EM6" i="3"/>
  <c r="EG6" i="3"/>
  <c r="ED6" i="3"/>
  <c r="EA6" i="3"/>
  <c r="DX6" i="3"/>
  <c r="DU6" i="3"/>
  <c r="DR6" i="3"/>
  <c r="DO6" i="3"/>
  <c r="DL6" i="3"/>
  <c r="DI6" i="3"/>
  <c r="DF6" i="3"/>
  <c r="DC6" i="3"/>
  <c r="CZ6" i="3"/>
  <c r="CW6" i="3"/>
  <c r="CT6" i="3"/>
  <c r="CQ6" i="3"/>
  <c r="CN6" i="3"/>
  <c r="CK6" i="3"/>
  <c r="CH6" i="3"/>
  <c r="CE6" i="3"/>
  <c r="CB6" i="3"/>
  <c r="BY6" i="3"/>
  <c r="BV6" i="3"/>
  <c r="BS6" i="3"/>
  <c r="BP6" i="3"/>
  <c r="BM6" i="3"/>
  <c r="BJ6" i="3"/>
  <c r="BG6" i="3"/>
  <c r="BD6" i="3"/>
  <c r="BA6" i="3"/>
  <c r="AX6" i="3"/>
  <c r="AU6" i="3"/>
  <c r="AR6" i="3"/>
  <c r="AO6" i="3"/>
  <c r="AL6" i="3"/>
  <c r="AI6" i="3"/>
  <c r="AF6" i="3"/>
  <c r="AC6" i="3"/>
  <c r="Z6" i="3"/>
  <c r="W6" i="3"/>
  <c r="T6" i="3"/>
  <c r="Q6" i="3"/>
  <c r="N6" i="3"/>
  <c r="K6" i="3"/>
  <c r="H6" i="3"/>
  <c r="E6" i="3"/>
  <c r="B6" i="3"/>
  <c r="HP5" i="3"/>
  <c r="HM5" i="3"/>
  <c r="HJ5" i="3"/>
  <c r="HG5" i="3"/>
  <c r="HD5" i="3"/>
  <c r="HA5" i="3"/>
  <c r="GX5" i="3"/>
  <c r="GU5" i="3"/>
  <c r="GR5" i="3"/>
  <c r="GO5" i="3"/>
  <c r="GL5" i="3"/>
  <c r="GI5" i="3"/>
  <c r="GF5" i="3"/>
  <c r="GC5" i="3"/>
  <c r="FZ5" i="3"/>
  <c r="FW5" i="3"/>
  <c r="FT5" i="3"/>
  <c r="FQ5" i="3"/>
  <c r="FN5" i="3"/>
  <c r="FK5" i="3"/>
  <c r="FH5" i="3"/>
  <c r="FE5" i="3"/>
  <c r="FB5" i="3"/>
  <c r="EY5" i="3"/>
  <c r="EV5" i="3"/>
  <c r="ES5" i="3"/>
  <c r="EP5" i="3"/>
  <c r="EM5" i="3"/>
  <c r="EG5" i="3"/>
  <c r="ED5" i="3"/>
  <c r="EA5" i="3"/>
  <c r="DX5" i="3"/>
  <c r="DU5" i="3"/>
  <c r="DR5" i="3"/>
  <c r="DO5" i="3"/>
  <c r="DL5" i="3"/>
  <c r="DI5" i="3"/>
  <c r="DF5" i="3"/>
  <c r="DC5" i="3"/>
  <c r="CZ5" i="3"/>
  <c r="CW5" i="3"/>
  <c r="CT5" i="3"/>
  <c r="CQ5" i="3"/>
  <c r="CN5" i="3"/>
  <c r="CK5" i="3"/>
  <c r="CH5" i="3"/>
  <c r="CE5" i="3"/>
  <c r="CB5" i="3"/>
  <c r="BY5" i="3"/>
  <c r="BV5" i="3"/>
  <c r="BS5" i="3"/>
  <c r="BP5" i="3"/>
  <c r="BM5" i="3"/>
  <c r="BJ5" i="3"/>
  <c r="BG5" i="3"/>
  <c r="BD5" i="3"/>
  <c r="BA5" i="3"/>
  <c r="AX5" i="3"/>
  <c r="AU5" i="3"/>
  <c r="AR5" i="3"/>
  <c r="AO5" i="3"/>
  <c r="AL5" i="3"/>
  <c r="AI5" i="3"/>
  <c r="AF5" i="3"/>
  <c r="AC5" i="3"/>
  <c r="Z5" i="3"/>
  <c r="W5" i="3"/>
  <c r="T5" i="3"/>
  <c r="Q5" i="3"/>
  <c r="N5" i="3"/>
  <c r="K5" i="3"/>
  <c r="H5" i="3"/>
  <c r="E5" i="3"/>
  <c r="B5" i="3"/>
  <c r="HP4" i="3"/>
  <c r="HM4" i="3"/>
  <c r="HJ4" i="3"/>
  <c r="HG4" i="3"/>
  <c r="HD4" i="3"/>
  <c r="HA4" i="3"/>
  <c r="GX4" i="3"/>
  <c r="GU4" i="3"/>
  <c r="GR4" i="3"/>
  <c r="GO4" i="3"/>
  <c r="GL4" i="3"/>
  <c r="GI4" i="3"/>
  <c r="GF4" i="3"/>
  <c r="GC4" i="3"/>
  <c r="FZ4" i="3"/>
  <c r="FW4" i="3"/>
  <c r="FT4" i="3"/>
  <c r="FQ4" i="3"/>
  <c r="FN4" i="3"/>
  <c r="FK4" i="3"/>
  <c r="FH4" i="3"/>
  <c r="FE4" i="3"/>
  <c r="FB4" i="3"/>
  <c r="EY4" i="3"/>
  <c r="EV4" i="3"/>
  <c r="ES4" i="3"/>
  <c r="EP4" i="3"/>
  <c r="EM4" i="3"/>
  <c r="EJ4" i="3"/>
  <c r="EG4" i="3"/>
  <c r="ED4" i="3"/>
  <c r="EA4" i="3"/>
  <c r="DX4" i="3"/>
  <c r="DU4" i="3"/>
  <c r="DR4" i="3"/>
  <c r="DO4" i="3"/>
  <c r="DL4" i="3"/>
  <c r="DI4" i="3"/>
  <c r="DF4" i="3"/>
  <c r="DC4" i="3"/>
  <c r="CZ4" i="3"/>
  <c r="CW4" i="3"/>
  <c r="CT4" i="3"/>
  <c r="CQ4" i="3"/>
  <c r="CN4" i="3"/>
  <c r="CK4" i="3"/>
  <c r="CH4" i="3"/>
  <c r="CE4" i="3"/>
  <c r="CB4" i="3"/>
  <c r="BY4" i="3"/>
  <c r="BV4" i="3"/>
  <c r="BS4" i="3"/>
  <c r="BP4" i="3"/>
  <c r="BM4" i="3"/>
  <c r="BJ4" i="3"/>
  <c r="BG4" i="3"/>
  <c r="BD4" i="3"/>
  <c r="BA4" i="3"/>
  <c r="AX4" i="3"/>
  <c r="AU4" i="3"/>
  <c r="AR4" i="3"/>
  <c r="AO4" i="3"/>
  <c r="AL4" i="3"/>
  <c r="AI4" i="3"/>
  <c r="AF4" i="3"/>
  <c r="AC4" i="3"/>
  <c r="Z4" i="3"/>
  <c r="W4" i="3"/>
  <c r="T4" i="3"/>
  <c r="Q4" i="3"/>
  <c r="N4" i="3"/>
  <c r="K4" i="3"/>
  <c r="H4" i="3"/>
  <c r="E4" i="3"/>
  <c r="B4" i="3"/>
  <c r="HP3" i="3"/>
  <c r="HM3" i="3"/>
  <c r="HJ3" i="3"/>
  <c r="HG3" i="3"/>
  <c r="HD3" i="3"/>
  <c r="HA3" i="3"/>
  <c r="GX3" i="3"/>
  <c r="GU3" i="3"/>
  <c r="GR3" i="3"/>
  <c r="GO3" i="3"/>
  <c r="GL3" i="3"/>
  <c r="GI3" i="3"/>
  <c r="GF3" i="3"/>
  <c r="GC3" i="3"/>
  <c r="FZ3" i="3"/>
  <c r="FW3" i="3"/>
  <c r="FT3" i="3"/>
  <c r="FQ3" i="3"/>
  <c r="FN3" i="3"/>
  <c r="FK3" i="3"/>
  <c r="FH3" i="3"/>
  <c r="FE3" i="3"/>
  <c r="FB3" i="3"/>
  <c r="EY3" i="3"/>
  <c r="EV3" i="3"/>
  <c r="ES3" i="3"/>
  <c r="EP3" i="3"/>
  <c r="EM3" i="3"/>
  <c r="EJ3" i="3"/>
  <c r="EG3" i="3"/>
  <c r="ED3" i="3"/>
  <c r="EA3" i="3"/>
  <c r="DX3" i="3"/>
  <c r="DU3" i="3"/>
  <c r="DR3" i="3"/>
  <c r="DO3" i="3"/>
  <c r="DL3" i="3"/>
  <c r="DI3" i="3"/>
  <c r="DF3" i="3"/>
  <c r="DC3" i="3"/>
  <c r="CZ3" i="3"/>
  <c r="CW3" i="3"/>
  <c r="CT3" i="3"/>
  <c r="CQ3" i="3"/>
  <c r="CN3" i="3"/>
  <c r="CK3" i="3"/>
  <c r="CH3" i="3"/>
  <c r="CE3" i="3"/>
  <c r="CB3" i="3"/>
  <c r="BY3" i="3"/>
  <c r="BV3" i="3"/>
  <c r="BS3" i="3"/>
  <c r="BP3" i="3"/>
  <c r="BM3" i="3"/>
  <c r="BJ3" i="3"/>
  <c r="BG3" i="3"/>
  <c r="BD3" i="3"/>
  <c r="BA3" i="3"/>
  <c r="AX3" i="3"/>
  <c r="AU3" i="3"/>
  <c r="AR3" i="3"/>
  <c r="AO3" i="3"/>
  <c r="AL3" i="3"/>
  <c r="AI3" i="3"/>
  <c r="AF3" i="3"/>
  <c r="AC3" i="3"/>
  <c r="Z3" i="3"/>
  <c r="W3" i="3"/>
  <c r="T3" i="3"/>
  <c r="Q3" i="3"/>
  <c r="N3" i="3"/>
  <c r="K3" i="3"/>
  <c r="H3" i="3"/>
  <c r="E3" i="3"/>
  <c r="B3" i="3"/>
  <c r="HP2" i="3"/>
  <c r="HM2" i="3"/>
  <c r="HJ2" i="3"/>
  <c r="HG2" i="3"/>
  <c r="HD2" i="3"/>
  <c r="HA2" i="3"/>
  <c r="GX2" i="3"/>
  <c r="GU2" i="3"/>
  <c r="GR2" i="3"/>
  <c r="GO2" i="3"/>
  <c r="GL2" i="3"/>
  <c r="GI2" i="3"/>
  <c r="GF2" i="3"/>
  <c r="GC2" i="3"/>
  <c r="FZ2" i="3"/>
  <c r="FW2" i="3"/>
  <c r="FT2" i="3"/>
  <c r="FQ2" i="3"/>
  <c r="FN2" i="3"/>
  <c r="FK2" i="3"/>
  <c r="FH2" i="3"/>
  <c r="FE2" i="3"/>
  <c r="FB2" i="3"/>
  <c r="EY2" i="3"/>
  <c r="EV2" i="3"/>
  <c r="ES2" i="3"/>
  <c r="EP2" i="3"/>
  <c r="EM2" i="3"/>
  <c r="EJ2" i="3"/>
  <c r="EG2" i="3"/>
  <c r="ED2" i="3"/>
  <c r="EA2" i="3"/>
  <c r="DX2" i="3"/>
  <c r="DU2" i="3"/>
  <c r="DR2" i="3"/>
  <c r="DO2" i="3"/>
  <c r="DL2" i="3"/>
  <c r="DI2" i="3"/>
  <c r="DF2" i="3"/>
  <c r="DC2" i="3"/>
  <c r="CZ2" i="3"/>
  <c r="CW2" i="3"/>
  <c r="CT2" i="3"/>
  <c r="CQ2" i="3"/>
  <c r="CN2" i="3"/>
  <c r="CK2" i="3"/>
  <c r="CH2" i="3"/>
  <c r="CE2" i="3"/>
  <c r="CB2" i="3"/>
  <c r="BY2" i="3"/>
  <c r="BV2" i="3"/>
  <c r="BS2" i="3"/>
  <c r="BP2" i="3"/>
  <c r="BM2" i="3"/>
  <c r="BJ2" i="3"/>
  <c r="BG2" i="3"/>
  <c r="BD2" i="3"/>
  <c r="BA2" i="3"/>
  <c r="AX2" i="3"/>
  <c r="AU2" i="3"/>
  <c r="AR2" i="3"/>
  <c r="AO2" i="3"/>
  <c r="AL2" i="3"/>
  <c r="AI2" i="3"/>
  <c r="AF2" i="3"/>
  <c r="AC2" i="3"/>
  <c r="Z2" i="3"/>
  <c r="W2" i="3"/>
  <c r="T2" i="3"/>
  <c r="Q2" i="3"/>
  <c r="N2" i="3"/>
  <c r="K2" i="3"/>
  <c r="H2" i="3"/>
  <c r="E2" i="3"/>
  <c r="B2" i="3"/>
  <c r="T41" i="2" l="1"/>
  <c r="T40" i="2"/>
  <c r="T39" i="2"/>
  <c r="T38" i="2"/>
  <c r="T37" i="2"/>
  <c r="AU36" i="2"/>
  <c r="T36" i="2"/>
  <c r="FW35" i="2"/>
  <c r="FT35" i="2"/>
  <c r="AU35" i="2"/>
  <c r="T35" i="2"/>
  <c r="FW34" i="2"/>
  <c r="FT34" i="2"/>
  <c r="EY34" i="2"/>
  <c r="EP34" i="2"/>
  <c r="CB34" i="2"/>
  <c r="AU34" i="2"/>
  <c r="T34" i="2"/>
  <c r="HD33" i="2"/>
  <c r="FW33" i="2"/>
  <c r="FT33" i="2"/>
  <c r="EY33" i="2"/>
  <c r="ES33" i="2"/>
  <c r="EP33" i="2"/>
  <c r="DF33" i="2"/>
  <c r="CZ33" i="2"/>
  <c r="CB33" i="2"/>
  <c r="BD33" i="2"/>
  <c r="AX33" i="2"/>
  <c r="AU33" i="2"/>
  <c r="AI33" i="2"/>
  <c r="AC33" i="2"/>
  <c r="W33" i="2"/>
  <c r="T33" i="2"/>
  <c r="HD32" i="2"/>
  <c r="FW32" i="2"/>
  <c r="FT32" i="2"/>
  <c r="FQ32" i="2"/>
  <c r="FK32" i="2"/>
  <c r="FH32" i="2"/>
  <c r="EY32" i="2"/>
  <c r="ES32" i="2"/>
  <c r="EP32" i="2"/>
  <c r="EM32" i="2"/>
  <c r="EG32" i="2"/>
  <c r="EA32" i="2"/>
  <c r="DI32" i="2"/>
  <c r="DF32" i="2"/>
  <c r="CZ32" i="2"/>
  <c r="CB32" i="2"/>
  <c r="BP32" i="2"/>
  <c r="BM32" i="2"/>
  <c r="BG32" i="2"/>
  <c r="BD32" i="2"/>
  <c r="BA32" i="2"/>
  <c r="AX32" i="2"/>
  <c r="AU32" i="2"/>
  <c r="AR32" i="2"/>
  <c r="AI32" i="2"/>
  <c r="AC32" i="2"/>
  <c r="Z32" i="2"/>
  <c r="W32" i="2"/>
  <c r="T32" i="2"/>
  <c r="HP31" i="2"/>
  <c r="HM31" i="2"/>
  <c r="HJ31" i="2"/>
  <c r="HG31" i="2"/>
  <c r="HD31" i="2"/>
  <c r="HA31" i="2"/>
  <c r="GX31" i="2"/>
  <c r="GU31" i="2"/>
  <c r="GR31" i="2"/>
  <c r="GO31" i="2"/>
  <c r="GF31" i="2"/>
  <c r="GC31" i="2"/>
  <c r="FZ31" i="2"/>
  <c r="FW31" i="2"/>
  <c r="FT31" i="2"/>
  <c r="FQ31" i="2"/>
  <c r="FN31" i="2"/>
  <c r="FK31" i="2"/>
  <c r="FH31" i="2"/>
  <c r="FE31" i="2"/>
  <c r="FB31" i="2"/>
  <c r="EY31" i="2"/>
  <c r="EV31" i="2"/>
  <c r="ES31" i="2"/>
  <c r="EP31" i="2"/>
  <c r="EM31" i="2"/>
  <c r="EG31" i="2"/>
  <c r="ED31" i="2"/>
  <c r="EA31" i="2"/>
  <c r="DO31" i="2"/>
  <c r="DL31" i="2"/>
  <c r="DI31" i="2"/>
  <c r="DF31" i="2"/>
  <c r="DC31" i="2"/>
  <c r="CZ31" i="2"/>
  <c r="CW31" i="2"/>
  <c r="CT31" i="2"/>
  <c r="CQ31" i="2"/>
  <c r="CN31" i="2"/>
  <c r="CH31" i="2"/>
  <c r="CE31" i="2"/>
  <c r="CB31" i="2"/>
  <c r="BV31" i="2"/>
  <c r="BS31" i="2"/>
  <c r="BP31" i="2"/>
  <c r="BM31" i="2"/>
  <c r="BJ31" i="2"/>
  <c r="BG31" i="2"/>
  <c r="BD31" i="2"/>
  <c r="BA31" i="2"/>
  <c r="AX31" i="2"/>
  <c r="AU31" i="2"/>
  <c r="AR31" i="2"/>
  <c r="AO31" i="2"/>
  <c r="AL31" i="2"/>
  <c r="AI31" i="2"/>
  <c r="AF31" i="2"/>
  <c r="AC31" i="2"/>
  <c r="Z31" i="2"/>
  <c r="W31" i="2"/>
  <c r="T31" i="2"/>
  <c r="Q31" i="2"/>
  <c r="N31" i="2"/>
  <c r="K31" i="2"/>
  <c r="H31" i="2"/>
  <c r="E31" i="2"/>
  <c r="B31" i="2"/>
  <c r="HP30" i="2"/>
  <c r="HM30" i="2"/>
  <c r="HJ30" i="2"/>
  <c r="HG30" i="2"/>
  <c r="HD30" i="2"/>
  <c r="HA30" i="2"/>
  <c r="GX30" i="2"/>
  <c r="GU30" i="2"/>
  <c r="GR30" i="2"/>
  <c r="GO30" i="2"/>
  <c r="GL30" i="2"/>
  <c r="GF30" i="2"/>
  <c r="GC30" i="2"/>
  <c r="FZ30" i="2"/>
  <c r="FW30" i="2"/>
  <c r="FT30" i="2"/>
  <c r="FQ30" i="2"/>
  <c r="FN30" i="2"/>
  <c r="FK30" i="2"/>
  <c r="FH30" i="2"/>
  <c r="FE30" i="2"/>
  <c r="FB30" i="2"/>
  <c r="EY30" i="2"/>
  <c r="EV30" i="2"/>
  <c r="ES30" i="2"/>
  <c r="EP30" i="2"/>
  <c r="EM30" i="2"/>
  <c r="EG30" i="2"/>
  <c r="ED30" i="2"/>
  <c r="EA30" i="2"/>
  <c r="DO30" i="2"/>
  <c r="DL30" i="2"/>
  <c r="DI30" i="2"/>
  <c r="DF30" i="2"/>
  <c r="DC30" i="2"/>
  <c r="CZ30" i="2"/>
  <c r="CW30" i="2"/>
  <c r="CT30" i="2"/>
  <c r="CQ30" i="2"/>
  <c r="CN30" i="2"/>
  <c r="CH30" i="2"/>
  <c r="CE30" i="2"/>
  <c r="CB30" i="2"/>
  <c r="BY30" i="2"/>
  <c r="BV30" i="2"/>
  <c r="BS30" i="2"/>
  <c r="BP30" i="2"/>
  <c r="BM30" i="2"/>
  <c r="BJ30" i="2"/>
  <c r="BG30" i="2"/>
  <c r="BD30" i="2"/>
  <c r="BA30" i="2"/>
  <c r="AX30" i="2"/>
  <c r="AU30" i="2"/>
  <c r="AR30" i="2"/>
  <c r="AO30" i="2"/>
  <c r="AL30" i="2"/>
  <c r="AI30" i="2"/>
  <c r="AF30" i="2"/>
  <c r="AC30" i="2"/>
  <c r="Z30" i="2"/>
  <c r="W30" i="2"/>
  <c r="T30" i="2"/>
  <c r="Q30" i="2"/>
  <c r="N30" i="2"/>
  <c r="K30" i="2"/>
  <c r="H30" i="2"/>
  <c r="E30" i="2"/>
  <c r="B30" i="2"/>
  <c r="HP29" i="2"/>
  <c r="HM29" i="2"/>
  <c r="HJ29" i="2"/>
  <c r="HG29" i="2"/>
  <c r="HD29" i="2"/>
  <c r="HA29" i="2"/>
  <c r="GX29" i="2"/>
  <c r="GU29" i="2"/>
  <c r="GR29" i="2"/>
  <c r="GO29" i="2"/>
  <c r="GL29" i="2"/>
  <c r="GI29" i="2"/>
  <c r="GF29" i="2"/>
  <c r="GC29" i="2"/>
  <c r="FZ29" i="2"/>
  <c r="FW29" i="2"/>
  <c r="FT29" i="2"/>
  <c r="FQ29" i="2"/>
  <c r="FN29" i="2"/>
  <c r="FK29" i="2"/>
  <c r="FH29" i="2"/>
  <c r="FE29" i="2"/>
  <c r="FB29" i="2"/>
  <c r="EY29" i="2"/>
  <c r="EV29" i="2"/>
  <c r="ES29" i="2"/>
  <c r="EP29" i="2"/>
  <c r="EM29" i="2"/>
  <c r="EG29" i="2"/>
  <c r="ED29" i="2"/>
  <c r="EA29" i="2"/>
  <c r="DR29" i="2"/>
  <c r="DO29" i="2"/>
  <c r="DL29" i="2"/>
  <c r="DI29" i="2"/>
  <c r="DF29" i="2"/>
  <c r="DC29" i="2"/>
  <c r="CZ29" i="2"/>
  <c r="CW29" i="2"/>
  <c r="CT29" i="2"/>
  <c r="CQ29" i="2"/>
  <c r="CN29" i="2"/>
  <c r="CK29" i="2"/>
  <c r="CH29" i="2"/>
  <c r="CE29" i="2"/>
  <c r="CB29" i="2"/>
  <c r="BY29" i="2"/>
  <c r="BV29" i="2"/>
  <c r="BS29" i="2"/>
  <c r="BP29" i="2"/>
  <c r="BM29" i="2"/>
  <c r="BJ29" i="2"/>
  <c r="BG29" i="2"/>
  <c r="BD29" i="2"/>
  <c r="BA29" i="2"/>
  <c r="AX29" i="2"/>
  <c r="AU29" i="2"/>
  <c r="AR29" i="2"/>
  <c r="AO29" i="2"/>
  <c r="AL29" i="2"/>
  <c r="AI29" i="2"/>
  <c r="AF29" i="2"/>
  <c r="AC29" i="2"/>
  <c r="Z29" i="2"/>
  <c r="W29" i="2"/>
  <c r="T29" i="2"/>
  <c r="Q29" i="2"/>
  <c r="N29" i="2"/>
  <c r="K29" i="2"/>
  <c r="H29" i="2"/>
  <c r="E29" i="2"/>
  <c r="B29" i="2"/>
  <c r="HP28" i="2"/>
  <c r="HM28" i="2"/>
  <c r="HJ28" i="2"/>
  <c r="HG28" i="2"/>
  <c r="HD28" i="2"/>
  <c r="HA28" i="2"/>
  <c r="GX28" i="2"/>
  <c r="GU28" i="2"/>
  <c r="GR28" i="2"/>
  <c r="GO28" i="2"/>
  <c r="GL28" i="2"/>
  <c r="GI28" i="2"/>
  <c r="GF28" i="2"/>
  <c r="GC28" i="2"/>
  <c r="FZ28" i="2"/>
  <c r="FW28" i="2"/>
  <c r="FT28" i="2"/>
  <c r="FQ28" i="2"/>
  <c r="FN28" i="2"/>
  <c r="FK28" i="2"/>
  <c r="FH28" i="2"/>
  <c r="FE28" i="2"/>
  <c r="FB28" i="2"/>
  <c r="EY28" i="2"/>
  <c r="EV28" i="2"/>
  <c r="ES28" i="2"/>
  <c r="EP28" i="2"/>
  <c r="EM28" i="2"/>
  <c r="EG28" i="2"/>
  <c r="ED28" i="2"/>
  <c r="EA28" i="2"/>
  <c r="DU28" i="2"/>
  <c r="DR28" i="2"/>
  <c r="DO28" i="2"/>
  <c r="DL28" i="2"/>
  <c r="DI28" i="2"/>
  <c r="DF28" i="2"/>
  <c r="DC28" i="2"/>
  <c r="CZ28" i="2"/>
  <c r="CW28" i="2"/>
  <c r="CT28" i="2"/>
  <c r="CQ28" i="2"/>
  <c r="CN28" i="2"/>
  <c r="CK28" i="2"/>
  <c r="CH28" i="2"/>
  <c r="CE28" i="2"/>
  <c r="CB28" i="2"/>
  <c r="BY28" i="2"/>
  <c r="BV28" i="2"/>
  <c r="BS28" i="2"/>
  <c r="BP28" i="2"/>
  <c r="BM28" i="2"/>
  <c r="BJ28" i="2"/>
  <c r="BG28" i="2"/>
  <c r="BD28" i="2"/>
  <c r="BA28" i="2"/>
  <c r="AX28" i="2"/>
  <c r="AU28" i="2"/>
  <c r="AR28" i="2"/>
  <c r="AO28" i="2"/>
  <c r="AL28" i="2"/>
  <c r="AI28" i="2"/>
  <c r="AF28" i="2"/>
  <c r="AC28" i="2"/>
  <c r="Z28" i="2"/>
  <c r="W28" i="2"/>
  <c r="T28" i="2"/>
  <c r="Q28" i="2"/>
  <c r="N28" i="2"/>
  <c r="K28" i="2"/>
  <c r="H28" i="2"/>
  <c r="E28" i="2"/>
  <c r="B28" i="2"/>
  <c r="HP27" i="2"/>
  <c r="HM27" i="2"/>
  <c r="HJ27" i="2"/>
  <c r="HG27" i="2"/>
  <c r="HD27" i="2"/>
  <c r="HA27" i="2"/>
  <c r="GX27" i="2"/>
  <c r="GU27" i="2"/>
  <c r="GR27" i="2"/>
  <c r="GO27" i="2"/>
  <c r="GL27" i="2"/>
  <c r="GI27" i="2"/>
  <c r="GF27" i="2"/>
  <c r="GC27" i="2"/>
  <c r="FZ27" i="2"/>
  <c r="FW27" i="2"/>
  <c r="FT27" i="2"/>
  <c r="FQ27" i="2"/>
  <c r="FN27" i="2"/>
  <c r="FK27" i="2"/>
  <c r="FH27" i="2"/>
  <c r="FE27" i="2"/>
  <c r="FB27" i="2"/>
  <c r="EY27" i="2"/>
  <c r="EV27" i="2"/>
  <c r="ES27" i="2"/>
  <c r="EP27" i="2"/>
  <c r="EM27" i="2"/>
  <c r="EG27" i="2"/>
  <c r="ED27" i="2"/>
  <c r="EA27" i="2"/>
  <c r="DU27" i="2"/>
  <c r="DR27" i="2"/>
  <c r="DO27" i="2"/>
  <c r="DL27" i="2"/>
  <c r="DI27" i="2"/>
  <c r="DF27" i="2"/>
  <c r="DC27" i="2"/>
  <c r="CZ27" i="2"/>
  <c r="CW27" i="2"/>
  <c r="CT27" i="2"/>
  <c r="CQ27" i="2"/>
  <c r="CN27" i="2"/>
  <c r="CK27" i="2"/>
  <c r="CH27" i="2"/>
  <c r="CE27" i="2"/>
  <c r="CB27" i="2"/>
  <c r="BY27" i="2"/>
  <c r="BV27" i="2"/>
  <c r="BS27" i="2"/>
  <c r="BP27" i="2"/>
  <c r="BM27" i="2"/>
  <c r="BJ27" i="2"/>
  <c r="BG27" i="2"/>
  <c r="BD27" i="2"/>
  <c r="BA27" i="2"/>
  <c r="AX27" i="2"/>
  <c r="AU27" i="2"/>
  <c r="AR27" i="2"/>
  <c r="AO27" i="2"/>
  <c r="AL27" i="2"/>
  <c r="AI27" i="2"/>
  <c r="AF27" i="2"/>
  <c r="AC27" i="2"/>
  <c r="Z27" i="2"/>
  <c r="W27" i="2"/>
  <c r="T27" i="2"/>
  <c r="Q27" i="2"/>
  <c r="N27" i="2"/>
  <c r="K27" i="2"/>
  <c r="H27" i="2"/>
  <c r="E27" i="2"/>
  <c r="B27" i="2"/>
  <c r="HP26" i="2"/>
  <c r="HM26" i="2"/>
  <c r="HJ26" i="2"/>
  <c r="HG26" i="2"/>
  <c r="HD26" i="2"/>
  <c r="HA26" i="2"/>
  <c r="GX26" i="2"/>
  <c r="GU26" i="2"/>
  <c r="GR26" i="2"/>
  <c r="GO26" i="2"/>
  <c r="GL26" i="2"/>
  <c r="GI26" i="2"/>
  <c r="GF26" i="2"/>
  <c r="GC26" i="2"/>
  <c r="FZ26" i="2"/>
  <c r="FW26" i="2"/>
  <c r="FT26" i="2"/>
  <c r="FQ26" i="2"/>
  <c r="FN26" i="2"/>
  <c r="FK26" i="2"/>
  <c r="FH26" i="2"/>
  <c r="FE26" i="2"/>
  <c r="FB26" i="2"/>
  <c r="EY26" i="2"/>
  <c r="EV26" i="2"/>
  <c r="ES26" i="2"/>
  <c r="EP26" i="2"/>
  <c r="EM26" i="2"/>
  <c r="EG26" i="2"/>
  <c r="ED26" i="2"/>
  <c r="EA26" i="2"/>
  <c r="DU26" i="2"/>
  <c r="DR26" i="2"/>
  <c r="DO26" i="2"/>
  <c r="DL26" i="2"/>
  <c r="DI26" i="2"/>
  <c r="DF26" i="2"/>
  <c r="DC26" i="2"/>
  <c r="CZ26" i="2"/>
  <c r="CW26" i="2"/>
  <c r="CT26" i="2"/>
  <c r="CQ26" i="2"/>
  <c r="CN26" i="2"/>
  <c r="CK26" i="2"/>
  <c r="CH26" i="2"/>
  <c r="CE26" i="2"/>
  <c r="CB26" i="2"/>
  <c r="BY26" i="2"/>
  <c r="BV26" i="2"/>
  <c r="BS26" i="2"/>
  <c r="BP26" i="2"/>
  <c r="BM26" i="2"/>
  <c r="BJ26" i="2"/>
  <c r="BG26" i="2"/>
  <c r="BD26" i="2"/>
  <c r="BA26" i="2"/>
  <c r="AX26" i="2"/>
  <c r="AU26" i="2"/>
  <c r="AR26" i="2"/>
  <c r="AO26" i="2"/>
  <c r="AL26" i="2"/>
  <c r="AI26" i="2"/>
  <c r="AF26" i="2"/>
  <c r="AC26" i="2"/>
  <c r="Z26" i="2"/>
  <c r="W26" i="2"/>
  <c r="T26" i="2"/>
  <c r="Q26" i="2"/>
  <c r="N26" i="2"/>
  <c r="K26" i="2"/>
  <c r="H26" i="2"/>
  <c r="E26" i="2"/>
  <c r="B26" i="2"/>
  <c r="HP25" i="2"/>
  <c r="HM25" i="2"/>
  <c r="HJ25" i="2"/>
  <c r="HG25" i="2"/>
  <c r="HD25" i="2"/>
  <c r="HA25" i="2"/>
  <c r="GX25" i="2"/>
  <c r="GU25" i="2"/>
  <c r="GR25" i="2"/>
  <c r="GO25" i="2"/>
  <c r="GL25" i="2"/>
  <c r="GI25" i="2"/>
  <c r="GF25" i="2"/>
  <c r="GC25" i="2"/>
  <c r="FZ25" i="2"/>
  <c r="FW25" i="2"/>
  <c r="FT25" i="2"/>
  <c r="FQ25" i="2"/>
  <c r="FN25" i="2"/>
  <c r="FK25" i="2"/>
  <c r="FH25" i="2"/>
  <c r="FE25" i="2"/>
  <c r="FB25" i="2"/>
  <c r="EY25" i="2"/>
  <c r="EV25" i="2"/>
  <c r="ES25" i="2"/>
  <c r="EP25" i="2"/>
  <c r="EM25" i="2"/>
  <c r="EG25" i="2"/>
  <c r="ED25" i="2"/>
  <c r="EA25" i="2"/>
  <c r="DU25" i="2"/>
  <c r="DR25" i="2"/>
  <c r="DO25" i="2"/>
  <c r="DL25" i="2"/>
  <c r="DI25" i="2"/>
  <c r="DF25" i="2"/>
  <c r="DC25" i="2"/>
  <c r="CZ25" i="2"/>
  <c r="CW25" i="2"/>
  <c r="CT25" i="2"/>
  <c r="CQ25" i="2"/>
  <c r="CN25" i="2"/>
  <c r="CK25" i="2"/>
  <c r="CH25" i="2"/>
  <c r="CE25" i="2"/>
  <c r="CB25" i="2"/>
  <c r="BY25" i="2"/>
  <c r="BV25" i="2"/>
  <c r="BS25" i="2"/>
  <c r="BP25" i="2"/>
  <c r="BM25" i="2"/>
  <c r="BJ25" i="2"/>
  <c r="BG25" i="2"/>
  <c r="BD25" i="2"/>
  <c r="BA25" i="2"/>
  <c r="AX25" i="2"/>
  <c r="AU25" i="2"/>
  <c r="AR25" i="2"/>
  <c r="AO25" i="2"/>
  <c r="AL25" i="2"/>
  <c r="AI25" i="2"/>
  <c r="AF25" i="2"/>
  <c r="AC25" i="2"/>
  <c r="Z25" i="2"/>
  <c r="W25" i="2"/>
  <c r="T25" i="2"/>
  <c r="Q25" i="2"/>
  <c r="N25" i="2"/>
  <c r="K25" i="2"/>
  <c r="H25" i="2"/>
  <c r="E25" i="2"/>
  <c r="B25" i="2"/>
  <c r="HP24" i="2"/>
  <c r="HM24" i="2"/>
  <c r="HJ24" i="2"/>
  <c r="HG24" i="2"/>
  <c r="HD24" i="2"/>
  <c r="HA24" i="2"/>
  <c r="GX24" i="2"/>
  <c r="GU24" i="2"/>
  <c r="GR24" i="2"/>
  <c r="GO24" i="2"/>
  <c r="GL24" i="2"/>
  <c r="GI24" i="2"/>
  <c r="GF24" i="2"/>
  <c r="GC24" i="2"/>
  <c r="FZ24" i="2"/>
  <c r="FW24" i="2"/>
  <c r="FT24" i="2"/>
  <c r="FQ24" i="2"/>
  <c r="FN24" i="2"/>
  <c r="FK24" i="2"/>
  <c r="FH24" i="2"/>
  <c r="FE24" i="2"/>
  <c r="FB24" i="2"/>
  <c r="EY24" i="2"/>
  <c r="EV24" i="2"/>
  <c r="ES24" i="2"/>
  <c r="EP24" i="2"/>
  <c r="EM24" i="2"/>
  <c r="EG24" i="2"/>
  <c r="ED24" i="2"/>
  <c r="EA24" i="2"/>
  <c r="DU24" i="2"/>
  <c r="DR24" i="2"/>
  <c r="DO24" i="2"/>
  <c r="DL24" i="2"/>
  <c r="DI24" i="2"/>
  <c r="DF24" i="2"/>
  <c r="DC24" i="2"/>
  <c r="CZ24" i="2"/>
  <c r="CW24" i="2"/>
  <c r="CT24" i="2"/>
  <c r="CQ24" i="2"/>
  <c r="CN24" i="2"/>
  <c r="CK24" i="2"/>
  <c r="CH24" i="2"/>
  <c r="CE24" i="2"/>
  <c r="CB24" i="2"/>
  <c r="BY24" i="2"/>
  <c r="BV24" i="2"/>
  <c r="BS24" i="2"/>
  <c r="BP24" i="2"/>
  <c r="BM24" i="2"/>
  <c r="BJ24" i="2"/>
  <c r="BG24" i="2"/>
  <c r="BD24" i="2"/>
  <c r="BA24" i="2"/>
  <c r="AX24" i="2"/>
  <c r="AU24" i="2"/>
  <c r="AR24" i="2"/>
  <c r="AO24" i="2"/>
  <c r="AL24" i="2"/>
  <c r="AI24" i="2"/>
  <c r="AF24" i="2"/>
  <c r="AC24" i="2"/>
  <c r="Z24" i="2"/>
  <c r="W24" i="2"/>
  <c r="T24" i="2"/>
  <c r="Q24" i="2"/>
  <c r="N24" i="2"/>
  <c r="K24" i="2"/>
  <c r="H24" i="2"/>
  <c r="E24" i="2"/>
  <c r="B24" i="2"/>
  <c r="HP23" i="2"/>
  <c r="HM23" i="2"/>
  <c r="HJ23" i="2"/>
  <c r="HG23" i="2"/>
  <c r="HD23" i="2"/>
  <c r="HA23" i="2"/>
  <c r="GX23" i="2"/>
  <c r="GU23" i="2"/>
  <c r="GR23" i="2"/>
  <c r="GO23" i="2"/>
  <c r="GL23" i="2"/>
  <c r="GI23" i="2"/>
  <c r="GF23" i="2"/>
  <c r="GC23" i="2"/>
  <c r="FZ23" i="2"/>
  <c r="FW23" i="2"/>
  <c r="FT23" i="2"/>
  <c r="FQ23" i="2"/>
  <c r="FN23" i="2"/>
  <c r="FK23" i="2"/>
  <c r="FH23" i="2"/>
  <c r="FE23" i="2"/>
  <c r="FB23" i="2"/>
  <c r="EY23" i="2"/>
  <c r="EV23" i="2"/>
  <c r="ES23" i="2"/>
  <c r="EP23" i="2"/>
  <c r="EM23" i="2"/>
  <c r="EG23" i="2"/>
  <c r="ED23" i="2"/>
  <c r="EA23" i="2"/>
  <c r="DU23" i="2"/>
  <c r="DR23" i="2"/>
  <c r="DO23" i="2"/>
  <c r="DL23" i="2"/>
  <c r="DI23" i="2"/>
  <c r="DF23" i="2"/>
  <c r="DC23" i="2"/>
  <c r="CZ23" i="2"/>
  <c r="CW23" i="2"/>
  <c r="CT23" i="2"/>
  <c r="CQ23" i="2"/>
  <c r="CN23" i="2"/>
  <c r="CK23" i="2"/>
  <c r="CH23" i="2"/>
  <c r="CE23" i="2"/>
  <c r="CB23" i="2"/>
  <c r="BY23" i="2"/>
  <c r="BV23" i="2"/>
  <c r="BS23" i="2"/>
  <c r="BP23" i="2"/>
  <c r="BM23" i="2"/>
  <c r="BJ23" i="2"/>
  <c r="BG23" i="2"/>
  <c r="BD23" i="2"/>
  <c r="BA23" i="2"/>
  <c r="AX23" i="2"/>
  <c r="AU23" i="2"/>
  <c r="AR23" i="2"/>
  <c r="AO23" i="2"/>
  <c r="AL23" i="2"/>
  <c r="AI23" i="2"/>
  <c r="AF23" i="2"/>
  <c r="AC23" i="2"/>
  <c r="Z23" i="2"/>
  <c r="W23" i="2"/>
  <c r="T23" i="2"/>
  <c r="Q23" i="2"/>
  <c r="N23" i="2"/>
  <c r="K23" i="2"/>
  <c r="H23" i="2"/>
  <c r="E23" i="2"/>
  <c r="B23" i="2"/>
  <c r="HP22" i="2"/>
  <c r="HM22" i="2"/>
  <c r="HJ22" i="2"/>
  <c r="HG22" i="2"/>
  <c r="HD22" i="2"/>
  <c r="HA22" i="2"/>
  <c r="GX22" i="2"/>
  <c r="GU22" i="2"/>
  <c r="GR22" i="2"/>
  <c r="GO22" i="2"/>
  <c r="GL22" i="2"/>
  <c r="GI22" i="2"/>
  <c r="GF22" i="2"/>
  <c r="GC22" i="2"/>
  <c r="FZ22" i="2"/>
  <c r="FW22" i="2"/>
  <c r="FT22" i="2"/>
  <c r="FQ22" i="2"/>
  <c r="FN22" i="2"/>
  <c r="FK22" i="2"/>
  <c r="FH22" i="2"/>
  <c r="FE22" i="2"/>
  <c r="FB22" i="2"/>
  <c r="EY22" i="2"/>
  <c r="EV22" i="2"/>
  <c r="ES22" i="2"/>
  <c r="EP22" i="2"/>
  <c r="EM22" i="2"/>
  <c r="EG22" i="2"/>
  <c r="ED22" i="2"/>
  <c r="EA22" i="2"/>
  <c r="DU22" i="2"/>
  <c r="DR22" i="2"/>
  <c r="DO22" i="2"/>
  <c r="DL22" i="2"/>
  <c r="DI22" i="2"/>
  <c r="DF22" i="2"/>
  <c r="DC22" i="2"/>
  <c r="CZ22" i="2"/>
  <c r="CW22" i="2"/>
  <c r="CT22" i="2"/>
  <c r="CQ22" i="2"/>
  <c r="CN22" i="2"/>
  <c r="CK22" i="2"/>
  <c r="CH22" i="2"/>
  <c r="CE22" i="2"/>
  <c r="CB22" i="2"/>
  <c r="BY22" i="2"/>
  <c r="BV22" i="2"/>
  <c r="BS22" i="2"/>
  <c r="BP22" i="2"/>
  <c r="BM22" i="2"/>
  <c r="BJ22" i="2"/>
  <c r="BG22" i="2"/>
  <c r="BD22" i="2"/>
  <c r="BA22" i="2"/>
  <c r="AX22" i="2"/>
  <c r="AU22" i="2"/>
  <c r="AR22" i="2"/>
  <c r="AO22" i="2"/>
  <c r="AL22" i="2"/>
  <c r="AI22" i="2"/>
  <c r="AF22" i="2"/>
  <c r="AC22" i="2"/>
  <c r="Z22" i="2"/>
  <c r="W22" i="2"/>
  <c r="T22" i="2"/>
  <c r="Q22" i="2"/>
  <c r="N22" i="2"/>
  <c r="K22" i="2"/>
  <c r="H22" i="2"/>
  <c r="E22" i="2"/>
  <c r="B22" i="2"/>
  <c r="HP21" i="2"/>
  <c r="HM21" i="2"/>
  <c r="HJ21" i="2"/>
  <c r="HG21" i="2"/>
  <c r="HD21" i="2"/>
  <c r="HA21" i="2"/>
  <c r="GX21" i="2"/>
  <c r="GU21" i="2"/>
  <c r="GR21" i="2"/>
  <c r="GO21" i="2"/>
  <c r="GL21" i="2"/>
  <c r="GI21" i="2"/>
  <c r="GF21" i="2"/>
  <c r="GC21" i="2"/>
  <c r="FZ21" i="2"/>
  <c r="FW21" i="2"/>
  <c r="FT21" i="2"/>
  <c r="FQ21" i="2"/>
  <c r="FN21" i="2"/>
  <c r="FK21" i="2"/>
  <c r="FH21" i="2"/>
  <c r="FE21" i="2"/>
  <c r="FB21" i="2"/>
  <c r="EY21" i="2"/>
  <c r="EV21" i="2"/>
  <c r="ES21" i="2"/>
  <c r="EP21" i="2"/>
  <c r="EM21" i="2"/>
  <c r="EG21" i="2"/>
  <c r="ED21" i="2"/>
  <c r="EA21" i="2"/>
  <c r="DU21" i="2"/>
  <c r="DR21" i="2"/>
  <c r="DO21" i="2"/>
  <c r="DL21" i="2"/>
  <c r="DI21" i="2"/>
  <c r="DF21" i="2"/>
  <c r="DC21" i="2"/>
  <c r="CZ21" i="2"/>
  <c r="CW21" i="2"/>
  <c r="CT21" i="2"/>
  <c r="CQ21" i="2"/>
  <c r="CN21" i="2"/>
  <c r="CK21" i="2"/>
  <c r="CH21" i="2"/>
  <c r="CE21" i="2"/>
  <c r="CB21" i="2"/>
  <c r="BY21" i="2"/>
  <c r="BV21" i="2"/>
  <c r="BS21" i="2"/>
  <c r="BP21" i="2"/>
  <c r="BM21" i="2"/>
  <c r="BJ21" i="2"/>
  <c r="BG21" i="2"/>
  <c r="BD21" i="2"/>
  <c r="BA21" i="2"/>
  <c r="AX21" i="2"/>
  <c r="AU21" i="2"/>
  <c r="AR21" i="2"/>
  <c r="AO21" i="2"/>
  <c r="AL21" i="2"/>
  <c r="AI21" i="2"/>
  <c r="AF21" i="2"/>
  <c r="AC21" i="2"/>
  <c r="Z21" i="2"/>
  <c r="W21" i="2"/>
  <c r="T21" i="2"/>
  <c r="Q21" i="2"/>
  <c r="N21" i="2"/>
  <c r="K21" i="2"/>
  <c r="H21" i="2"/>
  <c r="E21" i="2"/>
  <c r="B21" i="2"/>
  <c r="HP20" i="2"/>
  <c r="HM20" i="2"/>
  <c r="HJ20" i="2"/>
  <c r="HG20" i="2"/>
  <c r="HD20" i="2"/>
  <c r="HA20" i="2"/>
  <c r="GX20" i="2"/>
  <c r="GU20" i="2"/>
  <c r="GR20" i="2"/>
  <c r="GO20" i="2"/>
  <c r="GL20" i="2"/>
  <c r="GI20" i="2"/>
  <c r="GF20" i="2"/>
  <c r="GC20" i="2"/>
  <c r="FZ20" i="2"/>
  <c r="FW20" i="2"/>
  <c r="FT20" i="2"/>
  <c r="FQ20" i="2"/>
  <c r="FN20" i="2"/>
  <c r="FK20" i="2"/>
  <c r="FH20" i="2"/>
  <c r="FE20" i="2"/>
  <c r="FB20" i="2"/>
  <c r="EY20" i="2"/>
  <c r="EV20" i="2"/>
  <c r="ES20" i="2"/>
  <c r="EP20" i="2"/>
  <c r="EM20" i="2"/>
  <c r="EG20" i="2"/>
  <c r="ED20" i="2"/>
  <c r="EA20" i="2"/>
  <c r="DU20" i="2"/>
  <c r="DR20" i="2"/>
  <c r="DO20" i="2"/>
  <c r="DL20" i="2"/>
  <c r="DI20" i="2"/>
  <c r="DF20" i="2"/>
  <c r="DC20" i="2"/>
  <c r="CZ20" i="2"/>
  <c r="CW20" i="2"/>
  <c r="CT20" i="2"/>
  <c r="CQ20" i="2"/>
  <c r="CN20" i="2"/>
  <c r="CK20" i="2"/>
  <c r="CH20" i="2"/>
  <c r="CE20" i="2"/>
  <c r="CB20" i="2"/>
  <c r="BY20" i="2"/>
  <c r="BV20" i="2"/>
  <c r="BS20" i="2"/>
  <c r="BP20" i="2"/>
  <c r="BM20" i="2"/>
  <c r="BJ20" i="2"/>
  <c r="BG20" i="2"/>
  <c r="BD20" i="2"/>
  <c r="BA20" i="2"/>
  <c r="AX20" i="2"/>
  <c r="AU20" i="2"/>
  <c r="AR20" i="2"/>
  <c r="AO20" i="2"/>
  <c r="AL20" i="2"/>
  <c r="AI20" i="2"/>
  <c r="AF20" i="2"/>
  <c r="AC20" i="2"/>
  <c r="Z20" i="2"/>
  <c r="W20" i="2"/>
  <c r="T20" i="2"/>
  <c r="Q20" i="2"/>
  <c r="N20" i="2"/>
  <c r="K20" i="2"/>
  <c r="H20" i="2"/>
  <c r="E20" i="2"/>
  <c r="B20" i="2"/>
  <c r="HP19" i="2"/>
  <c r="HM19" i="2"/>
  <c r="HJ19" i="2"/>
  <c r="HG19" i="2"/>
  <c r="HD19" i="2"/>
  <c r="HA19" i="2"/>
  <c r="GX19" i="2"/>
  <c r="GU19" i="2"/>
  <c r="GR19" i="2"/>
  <c r="GO19" i="2"/>
  <c r="GL19" i="2"/>
  <c r="GI19" i="2"/>
  <c r="GF19" i="2"/>
  <c r="GC19" i="2"/>
  <c r="FZ19" i="2"/>
  <c r="FW19" i="2"/>
  <c r="FT19" i="2"/>
  <c r="FQ19" i="2"/>
  <c r="FN19" i="2"/>
  <c r="FK19" i="2"/>
  <c r="FH19" i="2"/>
  <c r="FE19" i="2"/>
  <c r="FB19" i="2"/>
  <c r="EY19" i="2"/>
  <c r="EV19" i="2"/>
  <c r="ES19" i="2"/>
  <c r="EP19" i="2"/>
  <c r="EM19" i="2"/>
  <c r="EG19" i="2"/>
  <c r="ED19" i="2"/>
  <c r="EA19" i="2"/>
  <c r="DU19" i="2"/>
  <c r="DR19" i="2"/>
  <c r="DO19" i="2"/>
  <c r="DL19" i="2"/>
  <c r="DI19" i="2"/>
  <c r="DF19" i="2"/>
  <c r="DC19" i="2"/>
  <c r="CZ19" i="2"/>
  <c r="CW19" i="2"/>
  <c r="CT19" i="2"/>
  <c r="CQ19" i="2"/>
  <c r="CN19" i="2"/>
  <c r="CK19" i="2"/>
  <c r="CH19" i="2"/>
  <c r="CE19" i="2"/>
  <c r="CB19" i="2"/>
  <c r="BY19" i="2"/>
  <c r="BV19" i="2"/>
  <c r="BS19" i="2"/>
  <c r="BP19" i="2"/>
  <c r="BM19" i="2"/>
  <c r="BJ19" i="2"/>
  <c r="BG19" i="2"/>
  <c r="BD19" i="2"/>
  <c r="BA19" i="2"/>
  <c r="AX19" i="2"/>
  <c r="AU19" i="2"/>
  <c r="AR19" i="2"/>
  <c r="AO19" i="2"/>
  <c r="AL19" i="2"/>
  <c r="AI19" i="2"/>
  <c r="AF19" i="2"/>
  <c r="AC19" i="2"/>
  <c r="Z19" i="2"/>
  <c r="W19" i="2"/>
  <c r="T19" i="2"/>
  <c r="Q19" i="2"/>
  <c r="N19" i="2"/>
  <c r="K19" i="2"/>
  <c r="H19" i="2"/>
  <c r="E19" i="2"/>
  <c r="B19" i="2"/>
  <c r="HP18" i="2"/>
  <c r="HM18" i="2"/>
  <c r="HJ18" i="2"/>
  <c r="HG18" i="2"/>
  <c r="HD18" i="2"/>
  <c r="HA18" i="2"/>
  <c r="GX18" i="2"/>
  <c r="GU18" i="2"/>
  <c r="GR18" i="2"/>
  <c r="GO18" i="2"/>
  <c r="GL18" i="2"/>
  <c r="GI18" i="2"/>
  <c r="GF18" i="2"/>
  <c r="GC18" i="2"/>
  <c r="FZ18" i="2"/>
  <c r="FW18" i="2"/>
  <c r="FT18" i="2"/>
  <c r="FQ18" i="2"/>
  <c r="FN18" i="2"/>
  <c r="FK18" i="2"/>
  <c r="FH18" i="2"/>
  <c r="FE18" i="2"/>
  <c r="FB18" i="2"/>
  <c r="EY18" i="2"/>
  <c r="EV18" i="2"/>
  <c r="ES18" i="2"/>
  <c r="EP18" i="2"/>
  <c r="EM18" i="2"/>
  <c r="EG18" i="2"/>
  <c r="ED18" i="2"/>
  <c r="EA18" i="2"/>
  <c r="DU18" i="2"/>
  <c r="DR18" i="2"/>
  <c r="DO18" i="2"/>
  <c r="DL18" i="2"/>
  <c r="DI18" i="2"/>
  <c r="DF18" i="2"/>
  <c r="DC18" i="2"/>
  <c r="CZ18" i="2"/>
  <c r="CW18" i="2"/>
  <c r="CT18" i="2"/>
  <c r="CQ18" i="2"/>
  <c r="CN18" i="2"/>
  <c r="CK18" i="2"/>
  <c r="CH18" i="2"/>
  <c r="CE18" i="2"/>
  <c r="CB18" i="2"/>
  <c r="BY18" i="2"/>
  <c r="BV18" i="2"/>
  <c r="BS18" i="2"/>
  <c r="BP18" i="2"/>
  <c r="BM18" i="2"/>
  <c r="BJ18" i="2"/>
  <c r="BG18" i="2"/>
  <c r="BD18" i="2"/>
  <c r="BA18" i="2"/>
  <c r="AX18" i="2"/>
  <c r="AU18" i="2"/>
  <c r="AR18" i="2"/>
  <c r="AO18" i="2"/>
  <c r="AL18" i="2"/>
  <c r="AI18" i="2"/>
  <c r="AF18" i="2"/>
  <c r="AC18" i="2"/>
  <c r="Z18" i="2"/>
  <c r="W18" i="2"/>
  <c r="T18" i="2"/>
  <c r="Q18" i="2"/>
  <c r="N18" i="2"/>
  <c r="K18" i="2"/>
  <c r="H18" i="2"/>
  <c r="E18" i="2"/>
  <c r="B18" i="2"/>
  <c r="HP17" i="2"/>
  <c r="HM17" i="2"/>
  <c r="HJ17" i="2"/>
  <c r="HG17" i="2"/>
  <c r="HD17" i="2"/>
  <c r="HA17" i="2"/>
  <c r="GX17" i="2"/>
  <c r="GU17" i="2"/>
  <c r="GR17" i="2"/>
  <c r="GO17" i="2"/>
  <c r="GL17" i="2"/>
  <c r="GI17" i="2"/>
  <c r="GF17" i="2"/>
  <c r="GC17" i="2"/>
  <c r="FZ17" i="2"/>
  <c r="FW17" i="2"/>
  <c r="FT17" i="2"/>
  <c r="FQ17" i="2"/>
  <c r="FN17" i="2"/>
  <c r="FK17" i="2"/>
  <c r="FH17" i="2"/>
  <c r="FE17" i="2"/>
  <c r="FB17" i="2"/>
  <c r="EY17" i="2"/>
  <c r="EV17" i="2"/>
  <c r="ES17" i="2"/>
  <c r="EP17" i="2"/>
  <c r="EM17" i="2"/>
  <c r="EG17" i="2"/>
  <c r="ED17" i="2"/>
  <c r="EA17" i="2"/>
  <c r="DX17" i="2"/>
  <c r="DU17" i="2"/>
  <c r="DR17" i="2"/>
  <c r="DO17" i="2"/>
  <c r="DL17" i="2"/>
  <c r="DI17" i="2"/>
  <c r="DF17" i="2"/>
  <c r="DC17" i="2"/>
  <c r="CZ17" i="2"/>
  <c r="CW17" i="2"/>
  <c r="CT17" i="2"/>
  <c r="CQ17" i="2"/>
  <c r="CN17" i="2"/>
  <c r="CK17" i="2"/>
  <c r="CH17" i="2"/>
  <c r="CE17" i="2"/>
  <c r="CB17" i="2"/>
  <c r="BY17" i="2"/>
  <c r="BV17" i="2"/>
  <c r="BS17" i="2"/>
  <c r="BP17" i="2"/>
  <c r="BM17" i="2"/>
  <c r="BJ17" i="2"/>
  <c r="BG17" i="2"/>
  <c r="BD17" i="2"/>
  <c r="BA17" i="2"/>
  <c r="AX17" i="2"/>
  <c r="AU17" i="2"/>
  <c r="AR17" i="2"/>
  <c r="AO17" i="2"/>
  <c r="AL17" i="2"/>
  <c r="AI17" i="2"/>
  <c r="AF17" i="2"/>
  <c r="AC17" i="2"/>
  <c r="Z17" i="2"/>
  <c r="W17" i="2"/>
  <c r="T17" i="2"/>
  <c r="Q17" i="2"/>
  <c r="N17" i="2"/>
  <c r="K17" i="2"/>
  <c r="H17" i="2"/>
  <c r="E17" i="2"/>
  <c r="B17" i="2"/>
  <c r="HP16" i="2"/>
  <c r="HM16" i="2"/>
  <c r="HJ16" i="2"/>
  <c r="HG16" i="2"/>
  <c r="HD16" i="2"/>
  <c r="HA16" i="2"/>
  <c r="GX16" i="2"/>
  <c r="GU16" i="2"/>
  <c r="GR16" i="2"/>
  <c r="GO16" i="2"/>
  <c r="GL16" i="2"/>
  <c r="GI16" i="2"/>
  <c r="GF16" i="2"/>
  <c r="GC16" i="2"/>
  <c r="FZ16" i="2"/>
  <c r="FW16" i="2"/>
  <c r="FT16" i="2"/>
  <c r="FQ16" i="2"/>
  <c r="FN16" i="2"/>
  <c r="FK16" i="2"/>
  <c r="FH16" i="2"/>
  <c r="FE16" i="2"/>
  <c r="FB16" i="2"/>
  <c r="EY16" i="2"/>
  <c r="EV16" i="2"/>
  <c r="ES16" i="2"/>
  <c r="EP16" i="2"/>
  <c r="EM16" i="2"/>
  <c r="EG16" i="2"/>
  <c r="ED16" i="2"/>
  <c r="EA16" i="2"/>
  <c r="DX16" i="2"/>
  <c r="DU16" i="2"/>
  <c r="DR16" i="2"/>
  <c r="DO16" i="2"/>
  <c r="DL16" i="2"/>
  <c r="DI16" i="2"/>
  <c r="DF16" i="2"/>
  <c r="DC16" i="2"/>
  <c r="CZ16" i="2"/>
  <c r="CW16" i="2"/>
  <c r="CT16" i="2"/>
  <c r="CQ16" i="2"/>
  <c r="CN16" i="2"/>
  <c r="CK16" i="2"/>
  <c r="CH16" i="2"/>
  <c r="CE16" i="2"/>
  <c r="CB16" i="2"/>
  <c r="BY16" i="2"/>
  <c r="BV16" i="2"/>
  <c r="BS16" i="2"/>
  <c r="BP16" i="2"/>
  <c r="BM16" i="2"/>
  <c r="BJ16" i="2"/>
  <c r="BG16" i="2"/>
  <c r="BD16" i="2"/>
  <c r="BA16" i="2"/>
  <c r="AX16" i="2"/>
  <c r="AU16" i="2"/>
  <c r="AR16" i="2"/>
  <c r="AO16" i="2"/>
  <c r="AL16" i="2"/>
  <c r="AI16" i="2"/>
  <c r="AF16" i="2"/>
  <c r="AC16" i="2"/>
  <c r="Z16" i="2"/>
  <c r="W16" i="2"/>
  <c r="T16" i="2"/>
  <c r="Q16" i="2"/>
  <c r="N16" i="2"/>
  <c r="K16" i="2"/>
  <c r="H16" i="2"/>
  <c r="E16" i="2"/>
  <c r="B16" i="2"/>
  <c r="HP15" i="2"/>
  <c r="HM15" i="2"/>
  <c r="HJ15" i="2"/>
  <c r="HG15" i="2"/>
  <c r="HD15" i="2"/>
  <c r="HA15" i="2"/>
  <c r="GX15" i="2"/>
  <c r="GU15" i="2"/>
  <c r="GR15" i="2"/>
  <c r="GO15" i="2"/>
  <c r="GL15" i="2"/>
  <c r="GI15" i="2"/>
  <c r="GF15" i="2"/>
  <c r="GC15" i="2"/>
  <c r="FZ15" i="2"/>
  <c r="FW15" i="2"/>
  <c r="FT15" i="2"/>
  <c r="FQ15" i="2"/>
  <c r="FN15" i="2"/>
  <c r="FK15" i="2"/>
  <c r="FH15" i="2"/>
  <c r="FE15" i="2"/>
  <c r="FB15" i="2"/>
  <c r="EY15" i="2"/>
  <c r="EV15" i="2"/>
  <c r="ES15" i="2"/>
  <c r="EP15" i="2"/>
  <c r="EM15" i="2"/>
  <c r="EG15" i="2"/>
  <c r="ED15" i="2"/>
  <c r="EA15" i="2"/>
  <c r="DX15" i="2"/>
  <c r="DU15" i="2"/>
  <c r="DR15" i="2"/>
  <c r="DO15" i="2"/>
  <c r="DL15" i="2"/>
  <c r="DI15" i="2"/>
  <c r="DF15" i="2"/>
  <c r="DC15" i="2"/>
  <c r="CZ15" i="2"/>
  <c r="CW15" i="2"/>
  <c r="CT15" i="2"/>
  <c r="CQ15" i="2"/>
  <c r="CN15" i="2"/>
  <c r="CK15" i="2"/>
  <c r="CH15" i="2"/>
  <c r="CE15" i="2"/>
  <c r="CB15" i="2"/>
  <c r="BY15" i="2"/>
  <c r="BV15" i="2"/>
  <c r="BS15" i="2"/>
  <c r="BP15" i="2"/>
  <c r="BM15" i="2"/>
  <c r="BJ15" i="2"/>
  <c r="BG15" i="2"/>
  <c r="BD15" i="2"/>
  <c r="BA15" i="2"/>
  <c r="AX15" i="2"/>
  <c r="AU15" i="2"/>
  <c r="AR15" i="2"/>
  <c r="AO15" i="2"/>
  <c r="AL15" i="2"/>
  <c r="AI15" i="2"/>
  <c r="AF15" i="2"/>
  <c r="AC15" i="2"/>
  <c r="Z15" i="2"/>
  <c r="W15" i="2"/>
  <c r="T15" i="2"/>
  <c r="Q15" i="2"/>
  <c r="N15" i="2"/>
  <c r="K15" i="2"/>
  <c r="H15" i="2"/>
  <c r="E15" i="2"/>
  <c r="B15" i="2"/>
  <c r="HP14" i="2"/>
  <c r="HM14" i="2"/>
  <c r="HJ14" i="2"/>
  <c r="HG14" i="2"/>
  <c r="HD14" i="2"/>
  <c r="HA14" i="2"/>
  <c r="GX14" i="2"/>
  <c r="GU14" i="2"/>
  <c r="GR14" i="2"/>
  <c r="GO14" i="2"/>
  <c r="GL14" i="2"/>
  <c r="GI14" i="2"/>
  <c r="GF14" i="2"/>
  <c r="GC14" i="2"/>
  <c r="FZ14" i="2"/>
  <c r="FW14" i="2"/>
  <c r="FT14" i="2"/>
  <c r="FQ14" i="2"/>
  <c r="FN14" i="2"/>
  <c r="FK14" i="2"/>
  <c r="FH14" i="2"/>
  <c r="FE14" i="2"/>
  <c r="FB14" i="2"/>
  <c r="EY14" i="2"/>
  <c r="EV14" i="2"/>
  <c r="ES14" i="2"/>
  <c r="EP14" i="2"/>
  <c r="EM14" i="2"/>
  <c r="EG14" i="2"/>
  <c r="ED14" i="2"/>
  <c r="EA14" i="2"/>
  <c r="DX14" i="2"/>
  <c r="DU14" i="2"/>
  <c r="DR14" i="2"/>
  <c r="DO14" i="2"/>
  <c r="DL14" i="2"/>
  <c r="DI14" i="2"/>
  <c r="DF14" i="2"/>
  <c r="DC14" i="2"/>
  <c r="CZ14" i="2"/>
  <c r="CW14" i="2"/>
  <c r="CT14" i="2"/>
  <c r="CQ14" i="2"/>
  <c r="CN14" i="2"/>
  <c r="CK14" i="2"/>
  <c r="CH14" i="2"/>
  <c r="CE14" i="2"/>
  <c r="CB14" i="2"/>
  <c r="BY14" i="2"/>
  <c r="BV14" i="2"/>
  <c r="BS14" i="2"/>
  <c r="BP14" i="2"/>
  <c r="BM14" i="2"/>
  <c r="BJ14" i="2"/>
  <c r="BG14" i="2"/>
  <c r="BD14" i="2"/>
  <c r="BA14" i="2"/>
  <c r="AX14" i="2"/>
  <c r="AU14" i="2"/>
  <c r="AR14" i="2"/>
  <c r="AO14" i="2"/>
  <c r="AL14" i="2"/>
  <c r="AI14" i="2"/>
  <c r="AF14" i="2"/>
  <c r="AC14" i="2"/>
  <c r="Z14" i="2"/>
  <c r="W14" i="2"/>
  <c r="T14" i="2"/>
  <c r="Q14" i="2"/>
  <c r="N14" i="2"/>
  <c r="K14" i="2"/>
  <c r="H14" i="2"/>
  <c r="E14" i="2"/>
  <c r="B14" i="2"/>
  <c r="HP13" i="2"/>
  <c r="HM13" i="2"/>
  <c r="HJ13" i="2"/>
  <c r="HG13" i="2"/>
  <c r="HD13" i="2"/>
  <c r="HA13" i="2"/>
  <c r="GX13" i="2"/>
  <c r="GU13" i="2"/>
  <c r="GR13" i="2"/>
  <c r="GO13" i="2"/>
  <c r="GL13" i="2"/>
  <c r="GI13" i="2"/>
  <c r="GF13" i="2"/>
  <c r="GC13" i="2"/>
  <c r="FZ13" i="2"/>
  <c r="FW13" i="2"/>
  <c r="FT13" i="2"/>
  <c r="FQ13" i="2"/>
  <c r="FN13" i="2"/>
  <c r="FK13" i="2"/>
  <c r="FH13" i="2"/>
  <c r="FE13" i="2"/>
  <c r="FB13" i="2"/>
  <c r="EY13" i="2"/>
  <c r="EV13" i="2"/>
  <c r="ES13" i="2"/>
  <c r="EP13" i="2"/>
  <c r="EM13" i="2"/>
  <c r="EG13" i="2"/>
  <c r="ED13" i="2"/>
  <c r="EA13" i="2"/>
  <c r="DX13" i="2"/>
  <c r="DU13" i="2"/>
  <c r="DR13" i="2"/>
  <c r="DO13" i="2"/>
  <c r="DL13" i="2"/>
  <c r="DI13" i="2"/>
  <c r="DF13" i="2"/>
  <c r="DC13" i="2"/>
  <c r="CZ13" i="2"/>
  <c r="CW13" i="2"/>
  <c r="CT13" i="2"/>
  <c r="CQ13" i="2"/>
  <c r="CN13" i="2"/>
  <c r="CK13" i="2"/>
  <c r="CH13" i="2"/>
  <c r="CE13" i="2"/>
  <c r="CB13" i="2"/>
  <c r="BY13" i="2"/>
  <c r="BV13" i="2"/>
  <c r="BS13" i="2"/>
  <c r="BP13" i="2"/>
  <c r="BM13" i="2"/>
  <c r="BJ13" i="2"/>
  <c r="BG13" i="2"/>
  <c r="BD13" i="2"/>
  <c r="BA13" i="2"/>
  <c r="AX13" i="2"/>
  <c r="AU13" i="2"/>
  <c r="AR13" i="2"/>
  <c r="AO13" i="2"/>
  <c r="AL13" i="2"/>
  <c r="AI13" i="2"/>
  <c r="AF13" i="2"/>
  <c r="AC13" i="2"/>
  <c r="Z13" i="2"/>
  <c r="W13" i="2"/>
  <c r="T13" i="2"/>
  <c r="Q13" i="2"/>
  <c r="N13" i="2"/>
  <c r="K13" i="2"/>
  <c r="H13" i="2"/>
  <c r="E13" i="2"/>
  <c r="B13" i="2"/>
  <c r="HP12" i="2"/>
  <c r="HM12" i="2"/>
  <c r="HJ12" i="2"/>
  <c r="HG12" i="2"/>
  <c r="HD12" i="2"/>
  <c r="HA12" i="2"/>
  <c r="GX12" i="2"/>
  <c r="GU12" i="2"/>
  <c r="GR12" i="2"/>
  <c r="GO12" i="2"/>
  <c r="GL12" i="2"/>
  <c r="GI12" i="2"/>
  <c r="GF12" i="2"/>
  <c r="GC12" i="2"/>
  <c r="FZ12" i="2"/>
  <c r="FW12" i="2"/>
  <c r="FT12" i="2"/>
  <c r="FQ12" i="2"/>
  <c r="FN12" i="2"/>
  <c r="FK12" i="2"/>
  <c r="FH12" i="2"/>
  <c r="FE12" i="2"/>
  <c r="FB12" i="2"/>
  <c r="EY12" i="2"/>
  <c r="EV12" i="2"/>
  <c r="ES12" i="2"/>
  <c r="EP12" i="2"/>
  <c r="EM12" i="2"/>
  <c r="EG12" i="2"/>
  <c r="ED12" i="2"/>
  <c r="EA12" i="2"/>
  <c r="DX12" i="2"/>
  <c r="DU12" i="2"/>
  <c r="DR12" i="2"/>
  <c r="DO12" i="2"/>
  <c r="DL12" i="2"/>
  <c r="DI12" i="2"/>
  <c r="DF12" i="2"/>
  <c r="DC12" i="2"/>
  <c r="CZ12" i="2"/>
  <c r="CW12" i="2"/>
  <c r="CT12" i="2"/>
  <c r="CQ12" i="2"/>
  <c r="CN12" i="2"/>
  <c r="CK12" i="2"/>
  <c r="CH12" i="2"/>
  <c r="CE12" i="2"/>
  <c r="CB12" i="2"/>
  <c r="BY12" i="2"/>
  <c r="BV12" i="2"/>
  <c r="BS12" i="2"/>
  <c r="BP12" i="2"/>
  <c r="BM12" i="2"/>
  <c r="BJ12" i="2"/>
  <c r="BG12" i="2"/>
  <c r="BD12" i="2"/>
  <c r="BA12" i="2"/>
  <c r="AX12" i="2"/>
  <c r="AU12" i="2"/>
  <c r="AR12" i="2"/>
  <c r="AO12" i="2"/>
  <c r="AL12" i="2"/>
  <c r="AI12" i="2"/>
  <c r="AF12" i="2"/>
  <c r="AC12" i="2"/>
  <c r="Z12" i="2"/>
  <c r="W12" i="2"/>
  <c r="T12" i="2"/>
  <c r="Q12" i="2"/>
  <c r="N12" i="2"/>
  <c r="K12" i="2"/>
  <c r="H12" i="2"/>
  <c r="E12" i="2"/>
  <c r="B12" i="2"/>
  <c r="HP11" i="2"/>
  <c r="HM11" i="2"/>
  <c r="HJ11" i="2"/>
  <c r="HG11" i="2"/>
  <c r="HD11" i="2"/>
  <c r="HA11" i="2"/>
  <c r="GX11" i="2"/>
  <c r="GU11" i="2"/>
  <c r="GR11" i="2"/>
  <c r="GO11" i="2"/>
  <c r="GL11" i="2"/>
  <c r="GI11" i="2"/>
  <c r="GF11" i="2"/>
  <c r="GC11" i="2"/>
  <c r="FZ11" i="2"/>
  <c r="FW11" i="2"/>
  <c r="FT11" i="2"/>
  <c r="FQ11" i="2"/>
  <c r="FN11" i="2"/>
  <c r="FK11" i="2"/>
  <c r="FH11" i="2"/>
  <c r="FE11" i="2"/>
  <c r="FB11" i="2"/>
  <c r="EY11" i="2"/>
  <c r="EV11" i="2"/>
  <c r="ES11" i="2"/>
  <c r="EP11" i="2"/>
  <c r="EM11" i="2"/>
  <c r="EG11" i="2"/>
  <c r="ED11" i="2"/>
  <c r="EA11" i="2"/>
  <c r="DX11" i="2"/>
  <c r="DU11" i="2"/>
  <c r="DR11" i="2"/>
  <c r="DO11" i="2"/>
  <c r="DL11" i="2"/>
  <c r="DI11" i="2"/>
  <c r="DF11" i="2"/>
  <c r="DC11" i="2"/>
  <c r="CZ11" i="2"/>
  <c r="CW11" i="2"/>
  <c r="CT11" i="2"/>
  <c r="CQ11" i="2"/>
  <c r="CN11" i="2"/>
  <c r="CK11" i="2"/>
  <c r="CH11" i="2"/>
  <c r="CE11" i="2"/>
  <c r="CB11" i="2"/>
  <c r="BY11" i="2"/>
  <c r="BV11" i="2"/>
  <c r="BS11" i="2"/>
  <c r="BP11" i="2"/>
  <c r="BM11" i="2"/>
  <c r="BJ11" i="2"/>
  <c r="BG11" i="2"/>
  <c r="BD11" i="2"/>
  <c r="BA11" i="2"/>
  <c r="AX11" i="2"/>
  <c r="AU11" i="2"/>
  <c r="AR11" i="2"/>
  <c r="AO11" i="2"/>
  <c r="AL11" i="2"/>
  <c r="AI11" i="2"/>
  <c r="AF11" i="2"/>
  <c r="AC11" i="2"/>
  <c r="Z11" i="2"/>
  <c r="W11" i="2"/>
  <c r="T11" i="2"/>
  <c r="Q11" i="2"/>
  <c r="N11" i="2"/>
  <c r="K11" i="2"/>
  <c r="H11" i="2"/>
  <c r="E11" i="2"/>
  <c r="B11" i="2"/>
  <c r="HP10" i="2"/>
  <c r="HM10" i="2"/>
  <c r="HJ10" i="2"/>
  <c r="HG10" i="2"/>
  <c r="HD10" i="2"/>
  <c r="HA10" i="2"/>
  <c r="GX10" i="2"/>
  <c r="GU10" i="2"/>
  <c r="GR10" i="2"/>
  <c r="GO10" i="2"/>
  <c r="GL10" i="2"/>
  <c r="GI10" i="2"/>
  <c r="GF10" i="2"/>
  <c r="GC10" i="2"/>
  <c r="FZ10" i="2"/>
  <c r="FW10" i="2"/>
  <c r="FT10" i="2"/>
  <c r="FQ10" i="2"/>
  <c r="FN10" i="2"/>
  <c r="FK10" i="2"/>
  <c r="FH10" i="2"/>
  <c r="FE10" i="2"/>
  <c r="FB10" i="2"/>
  <c r="EY10" i="2"/>
  <c r="EV10" i="2"/>
  <c r="ES10" i="2"/>
  <c r="EP10" i="2"/>
  <c r="EM10" i="2"/>
  <c r="EG10" i="2"/>
  <c r="ED10" i="2"/>
  <c r="EA10" i="2"/>
  <c r="DX10" i="2"/>
  <c r="DU10" i="2"/>
  <c r="DR10" i="2"/>
  <c r="DO10" i="2"/>
  <c r="DL10" i="2"/>
  <c r="DI10" i="2"/>
  <c r="DF10" i="2"/>
  <c r="DC10" i="2"/>
  <c r="CZ10" i="2"/>
  <c r="CW10" i="2"/>
  <c r="CT10" i="2"/>
  <c r="CQ10" i="2"/>
  <c r="CN10" i="2"/>
  <c r="CK10" i="2"/>
  <c r="CH10" i="2"/>
  <c r="CE10" i="2"/>
  <c r="CB10" i="2"/>
  <c r="BY10" i="2"/>
  <c r="BV10" i="2"/>
  <c r="BS10" i="2"/>
  <c r="BP10" i="2"/>
  <c r="BM10" i="2"/>
  <c r="BJ10" i="2"/>
  <c r="BG10" i="2"/>
  <c r="BD10" i="2"/>
  <c r="BA10" i="2"/>
  <c r="AX10" i="2"/>
  <c r="AU10" i="2"/>
  <c r="AR10" i="2"/>
  <c r="AO10" i="2"/>
  <c r="AL10" i="2"/>
  <c r="AI10" i="2"/>
  <c r="AF10" i="2"/>
  <c r="AC10" i="2"/>
  <c r="Z10" i="2"/>
  <c r="W10" i="2"/>
  <c r="T10" i="2"/>
  <c r="Q10" i="2"/>
  <c r="N10" i="2"/>
  <c r="K10" i="2"/>
  <c r="H10" i="2"/>
  <c r="E10" i="2"/>
  <c r="B10" i="2"/>
  <c r="HP9" i="2"/>
  <c r="HM9" i="2"/>
  <c r="HJ9" i="2"/>
  <c r="HG9" i="2"/>
  <c r="HD9" i="2"/>
  <c r="HA9" i="2"/>
  <c r="GX9" i="2"/>
  <c r="GU9" i="2"/>
  <c r="GR9" i="2"/>
  <c r="GO9" i="2"/>
  <c r="GL9" i="2"/>
  <c r="GI9" i="2"/>
  <c r="GF9" i="2"/>
  <c r="GC9" i="2"/>
  <c r="FZ9" i="2"/>
  <c r="FW9" i="2"/>
  <c r="FT9" i="2"/>
  <c r="FQ9" i="2"/>
  <c r="FN9" i="2"/>
  <c r="FK9" i="2"/>
  <c r="FH9" i="2"/>
  <c r="FE9" i="2"/>
  <c r="FB9" i="2"/>
  <c r="EY9" i="2"/>
  <c r="EV9" i="2"/>
  <c r="ES9" i="2"/>
  <c r="EP9" i="2"/>
  <c r="EM9" i="2"/>
  <c r="EG9" i="2"/>
  <c r="ED9" i="2"/>
  <c r="EA9" i="2"/>
  <c r="DX9" i="2"/>
  <c r="DU9" i="2"/>
  <c r="DR9" i="2"/>
  <c r="DO9" i="2"/>
  <c r="DL9" i="2"/>
  <c r="DI9" i="2"/>
  <c r="DF9" i="2"/>
  <c r="DC9" i="2"/>
  <c r="CZ9" i="2"/>
  <c r="CW9" i="2"/>
  <c r="CT9" i="2"/>
  <c r="CQ9" i="2"/>
  <c r="CN9" i="2"/>
  <c r="CK9" i="2"/>
  <c r="CH9" i="2"/>
  <c r="CE9" i="2"/>
  <c r="CB9" i="2"/>
  <c r="BY9" i="2"/>
  <c r="BV9" i="2"/>
  <c r="BS9" i="2"/>
  <c r="BP9" i="2"/>
  <c r="BM9" i="2"/>
  <c r="BJ9" i="2"/>
  <c r="BG9" i="2"/>
  <c r="BD9" i="2"/>
  <c r="BA9" i="2"/>
  <c r="AX9" i="2"/>
  <c r="AU9" i="2"/>
  <c r="AR9" i="2"/>
  <c r="AO9" i="2"/>
  <c r="AL9" i="2"/>
  <c r="AI9" i="2"/>
  <c r="AF9" i="2"/>
  <c r="AC9" i="2"/>
  <c r="Z9" i="2"/>
  <c r="W9" i="2"/>
  <c r="T9" i="2"/>
  <c r="Q9" i="2"/>
  <c r="N9" i="2"/>
  <c r="K9" i="2"/>
  <c r="H9" i="2"/>
  <c r="E9" i="2"/>
  <c r="B9" i="2"/>
  <c r="HP8" i="2"/>
  <c r="HM8" i="2"/>
  <c r="HJ8" i="2"/>
  <c r="HG8" i="2"/>
  <c r="HD8" i="2"/>
  <c r="HA8" i="2"/>
  <c r="GX8" i="2"/>
  <c r="GU8" i="2"/>
  <c r="GR8" i="2"/>
  <c r="GO8" i="2"/>
  <c r="GL8" i="2"/>
  <c r="GI8" i="2"/>
  <c r="GF8" i="2"/>
  <c r="GC8" i="2"/>
  <c r="FZ8" i="2"/>
  <c r="FW8" i="2"/>
  <c r="FT8" i="2"/>
  <c r="FQ8" i="2"/>
  <c r="FN8" i="2"/>
  <c r="FK8" i="2"/>
  <c r="FH8" i="2"/>
  <c r="FE8" i="2"/>
  <c r="FB8" i="2"/>
  <c r="EY8" i="2"/>
  <c r="EV8" i="2"/>
  <c r="ES8" i="2"/>
  <c r="EP8" i="2"/>
  <c r="EM8" i="2"/>
  <c r="EG8" i="2"/>
  <c r="ED8" i="2"/>
  <c r="EA8" i="2"/>
  <c r="DX8" i="2"/>
  <c r="DU8" i="2"/>
  <c r="DR8" i="2"/>
  <c r="DO8" i="2"/>
  <c r="DL8" i="2"/>
  <c r="DI8" i="2"/>
  <c r="DF8" i="2"/>
  <c r="DC8" i="2"/>
  <c r="CZ8" i="2"/>
  <c r="CW8" i="2"/>
  <c r="CT8" i="2"/>
  <c r="CQ8" i="2"/>
  <c r="CN8" i="2"/>
  <c r="CK8" i="2"/>
  <c r="CH8" i="2"/>
  <c r="CE8" i="2"/>
  <c r="CB8" i="2"/>
  <c r="BY8" i="2"/>
  <c r="BV8" i="2"/>
  <c r="BS8" i="2"/>
  <c r="BP8" i="2"/>
  <c r="BM8" i="2"/>
  <c r="BJ8" i="2"/>
  <c r="BG8" i="2"/>
  <c r="BD8" i="2"/>
  <c r="BA8" i="2"/>
  <c r="AX8" i="2"/>
  <c r="AU8" i="2"/>
  <c r="AR8" i="2"/>
  <c r="AO8" i="2"/>
  <c r="AL8" i="2"/>
  <c r="AI8" i="2"/>
  <c r="AF8" i="2"/>
  <c r="AC8" i="2"/>
  <c r="Z8" i="2"/>
  <c r="W8" i="2"/>
  <c r="T8" i="2"/>
  <c r="Q8" i="2"/>
  <c r="N8" i="2"/>
  <c r="K8" i="2"/>
  <c r="H8" i="2"/>
  <c r="E8" i="2"/>
  <c r="B8" i="2"/>
  <c r="HP7" i="2"/>
  <c r="HM7" i="2"/>
  <c r="HJ7" i="2"/>
  <c r="HG7" i="2"/>
  <c r="HD7" i="2"/>
  <c r="HA7" i="2"/>
  <c r="GX7" i="2"/>
  <c r="GU7" i="2"/>
  <c r="GR7" i="2"/>
  <c r="GO7" i="2"/>
  <c r="GL7" i="2"/>
  <c r="GI7" i="2"/>
  <c r="GF7" i="2"/>
  <c r="GC7" i="2"/>
  <c r="FZ7" i="2"/>
  <c r="FW7" i="2"/>
  <c r="FT7" i="2"/>
  <c r="FQ7" i="2"/>
  <c r="FN7" i="2"/>
  <c r="FK7" i="2"/>
  <c r="FH7" i="2"/>
  <c r="FE7" i="2"/>
  <c r="FB7" i="2"/>
  <c r="EY7" i="2"/>
  <c r="EV7" i="2"/>
  <c r="ES7" i="2"/>
  <c r="EP7" i="2"/>
  <c r="EM7" i="2"/>
  <c r="EG7" i="2"/>
  <c r="ED7" i="2"/>
  <c r="EA7" i="2"/>
  <c r="DX7" i="2"/>
  <c r="DU7" i="2"/>
  <c r="DR7" i="2"/>
  <c r="DO7" i="2"/>
  <c r="DL7" i="2"/>
  <c r="DI7" i="2"/>
  <c r="DF7" i="2"/>
  <c r="DC7" i="2"/>
  <c r="CZ7" i="2"/>
  <c r="CW7" i="2"/>
  <c r="CT7" i="2"/>
  <c r="CQ7" i="2"/>
  <c r="CN7" i="2"/>
  <c r="CK7" i="2"/>
  <c r="CH7" i="2"/>
  <c r="CE7" i="2"/>
  <c r="CB7" i="2"/>
  <c r="BY7" i="2"/>
  <c r="BV7" i="2"/>
  <c r="BS7" i="2"/>
  <c r="BP7" i="2"/>
  <c r="BM7" i="2"/>
  <c r="BJ7" i="2"/>
  <c r="BG7" i="2"/>
  <c r="BD7" i="2"/>
  <c r="BA7" i="2"/>
  <c r="AX7" i="2"/>
  <c r="AU7" i="2"/>
  <c r="AR7" i="2"/>
  <c r="AO7" i="2"/>
  <c r="AL7" i="2"/>
  <c r="AI7" i="2"/>
  <c r="AF7" i="2"/>
  <c r="AC7" i="2"/>
  <c r="Z7" i="2"/>
  <c r="W7" i="2"/>
  <c r="T7" i="2"/>
  <c r="Q7" i="2"/>
  <c r="N7" i="2"/>
  <c r="K7" i="2"/>
  <c r="H7" i="2"/>
  <c r="E7" i="2"/>
  <c r="B7" i="2"/>
  <c r="HP6" i="2"/>
  <c r="HM6" i="2"/>
  <c r="HJ6" i="2"/>
  <c r="HG6" i="2"/>
  <c r="HD6" i="2"/>
  <c r="HA6" i="2"/>
  <c r="GX6" i="2"/>
  <c r="GU6" i="2"/>
  <c r="GR6" i="2"/>
  <c r="GO6" i="2"/>
  <c r="GL6" i="2"/>
  <c r="GI6" i="2"/>
  <c r="GF6" i="2"/>
  <c r="GC6" i="2"/>
  <c r="FZ6" i="2"/>
  <c r="FW6" i="2"/>
  <c r="FT6" i="2"/>
  <c r="FQ6" i="2"/>
  <c r="FN6" i="2"/>
  <c r="FK6" i="2"/>
  <c r="FH6" i="2"/>
  <c r="FE6" i="2"/>
  <c r="FB6" i="2"/>
  <c r="EY6" i="2"/>
  <c r="EV6" i="2"/>
  <c r="ES6" i="2"/>
  <c r="EP6" i="2"/>
  <c r="EM6" i="2"/>
  <c r="EG6" i="2"/>
  <c r="ED6" i="2"/>
  <c r="EA6" i="2"/>
  <c r="DX6" i="2"/>
  <c r="DU6" i="2"/>
  <c r="DR6" i="2"/>
  <c r="DO6" i="2"/>
  <c r="DL6" i="2"/>
  <c r="DI6" i="2"/>
  <c r="DF6" i="2"/>
  <c r="DC6" i="2"/>
  <c r="CZ6" i="2"/>
  <c r="CW6" i="2"/>
  <c r="CT6" i="2"/>
  <c r="CQ6" i="2"/>
  <c r="CN6" i="2"/>
  <c r="CK6" i="2"/>
  <c r="CH6" i="2"/>
  <c r="CE6" i="2"/>
  <c r="CB6" i="2"/>
  <c r="BY6" i="2"/>
  <c r="BV6" i="2"/>
  <c r="BS6" i="2"/>
  <c r="BP6" i="2"/>
  <c r="BM6" i="2"/>
  <c r="BJ6" i="2"/>
  <c r="BG6" i="2"/>
  <c r="BD6" i="2"/>
  <c r="BA6" i="2"/>
  <c r="AX6" i="2"/>
  <c r="AU6" i="2"/>
  <c r="AR6" i="2"/>
  <c r="AO6" i="2"/>
  <c r="AL6" i="2"/>
  <c r="AI6" i="2"/>
  <c r="AF6" i="2"/>
  <c r="AC6" i="2"/>
  <c r="Z6" i="2"/>
  <c r="W6" i="2"/>
  <c r="T6" i="2"/>
  <c r="Q6" i="2"/>
  <c r="N6" i="2"/>
  <c r="K6" i="2"/>
  <c r="H6" i="2"/>
  <c r="E6" i="2"/>
  <c r="B6" i="2"/>
  <c r="HP5" i="2"/>
  <c r="HM5" i="2"/>
  <c r="HJ5" i="2"/>
  <c r="HG5" i="2"/>
  <c r="HD5" i="2"/>
  <c r="HA5" i="2"/>
  <c r="GX5" i="2"/>
  <c r="GU5" i="2"/>
  <c r="GR5" i="2"/>
  <c r="GO5" i="2"/>
  <c r="GL5" i="2"/>
  <c r="GI5" i="2"/>
  <c r="GF5" i="2"/>
  <c r="GC5" i="2"/>
  <c r="FZ5" i="2"/>
  <c r="FW5" i="2"/>
  <c r="FT5" i="2"/>
  <c r="FQ5" i="2"/>
  <c r="FN5" i="2"/>
  <c r="FK5" i="2"/>
  <c r="FH5" i="2"/>
  <c r="FE5" i="2"/>
  <c r="FB5" i="2"/>
  <c r="EY5" i="2"/>
  <c r="EV5" i="2"/>
  <c r="ES5" i="2"/>
  <c r="EP5" i="2"/>
  <c r="EM5" i="2"/>
  <c r="EG5" i="2"/>
  <c r="ED5" i="2"/>
  <c r="EA5" i="2"/>
  <c r="DX5" i="2"/>
  <c r="DU5" i="2"/>
  <c r="DR5" i="2"/>
  <c r="DO5" i="2"/>
  <c r="DL5" i="2"/>
  <c r="DI5" i="2"/>
  <c r="DF5" i="2"/>
  <c r="DC5" i="2"/>
  <c r="CZ5" i="2"/>
  <c r="CW5" i="2"/>
  <c r="CT5" i="2"/>
  <c r="CQ5" i="2"/>
  <c r="CN5" i="2"/>
  <c r="CK5" i="2"/>
  <c r="CH5" i="2"/>
  <c r="CE5" i="2"/>
  <c r="CB5" i="2"/>
  <c r="BY5" i="2"/>
  <c r="BV5" i="2"/>
  <c r="BS5" i="2"/>
  <c r="BP5" i="2"/>
  <c r="BM5" i="2"/>
  <c r="BJ5" i="2"/>
  <c r="BG5" i="2"/>
  <c r="BD5" i="2"/>
  <c r="BA5" i="2"/>
  <c r="AX5" i="2"/>
  <c r="AU5" i="2"/>
  <c r="AR5" i="2"/>
  <c r="AO5" i="2"/>
  <c r="AL5" i="2"/>
  <c r="AI5" i="2"/>
  <c r="AF5" i="2"/>
  <c r="AC5" i="2"/>
  <c r="Z5" i="2"/>
  <c r="W5" i="2"/>
  <c r="T5" i="2"/>
  <c r="Q5" i="2"/>
  <c r="N5" i="2"/>
  <c r="K5" i="2"/>
  <c r="H5" i="2"/>
  <c r="E5" i="2"/>
  <c r="B5" i="2"/>
  <c r="HP4" i="2"/>
  <c r="HM4" i="2"/>
  <c r="HJ4" i="2"/>
  <c r="HG4" i="2"/>
  <c r="HD4" i="2"/>
  <c r="HA4" i="2"/>
  <c r="GX4" i="2"/>
  <c r="GU4" i="2"/>
  <c r="GR4" i="2"/>
  <c r="GO4" i="2"/>
  <c r="GL4" i="2"/>
  <c r="GI4" i="2"/>
  <c r="GF4" i="2"/>
  <c r="GC4" i="2"/>
  <c r="FZ4" i="2"/>
  <c r="FW4" i="2"/>
  <c r="FT4" i="2"/>
  <c r="FQ4" i="2"/>
  <c r="FN4" i="2"/>
  <c r="FK4" i="2"/>
  <c r="FH4" i="2"/>
  <c r="FE4" i="2"/>
  <c r="FB4" i="2"/>
  <c r="EY4" i="2"/>
  <c r="EV4" i="2"/>
  <c r="ES4" i="2"/>
  <c r="EP4" i="2"/>
  <c r="EM4" i="2"/>
  <c r="EJ4" i="2"/>
  <c r="EG4" i="2"/>
  <c r="ED4" i="2"/>
  <c r="EA4" i="2"/>
  <c r="DX4" i="2"/>
  <c r="DU4" i="2"/>
  <c r="DR4" i="2"/>
  <c r="DO4" i="2"/>
  <c r="DL4" i="2"/>
  <c r="DI4" i="2"/>
  <c r="DF4" i="2"/>
  <c r="DC4" i="2"/>
  <c r="CZ4" i="2"/>
  <c r="CW4" i="2"/>
  <c r="CT4" i="2"/>
  <c r="CQ4" i="2"/>
  <c r="CN4" i="2"/>
  <c r="CK4" i="2"/>
  <c r="CH4" i="2"/>
  <c r="CE4" i="2"/>
  <c r="CB4" i="2"/>
  <c r="BY4" i="2"/>
  <c r="BV4" i="2"/>
  <c r="BS4" i="2"/>
  <c r="BP4" i="2"/>
  <c r="BM4" i="2"/>
  <c r="BJ4" i="2"/>
  <c r="BG4" i="2"/>
  <c r="BD4" i="2"/>
  <c r="BA4" i="2"/>
  <c r="AX4" i="2"/>
  <c r="AU4" i="2"/>
  <c r="AR4" i="2"/>
  <c r="AO4" i="2"/>
  <c r="AL4" i="2"/>
  <c r="AI4" i="2"/>
  <c r="AF4" i="2"/>
  <c r="AC4" i="2"/>
  <c r="Z4" i="2"/>
  <c r="W4" i="2"/>
  <c r="T4" i="2"/>
  <c r="Q4" i="2"/>
  <c r="N4" i="2"/>
  <c r="K4" i="2"/>
  <c r="H4" i="2"/>
  <c r="E4" i="2"/>
  <c r="B4" i="2"/>
  <c r="HP3" i="2"/>
  <c r="HM3" i="2"/>
  <c r="HJ3" i="2"/>
  <c r="HG3" i="2"/>
  <c r="HD3" i="2"/>
  <c r="HA3" i="2"/>
  <c r="GX3" i="2"/>
  <c r="GU3" i="2"/>
  <c r="GR3" i="2"/>
  <c r="GO3" i="2"/>
  <c r="GL3" i="2"/>
  <c r="GI3" i="2"/>
  <c r="GF3" i="2"/>
  <c r="GC3" i="2"/>
  <c r="FZ3" i="2"/>
  <c r="FW3" i="2"/>
  <c r="FT3" i="2"/>
  <c r="FQ3" i="2"/>
  <c r="FN3" i="2"/>
  <c r="FK3" i="2"/>
  <c r="FH3" i="2"/>
  <c r="FE3" i="2"/>
  <c r="FB3" i="2"/>
  <c r="EY3" i="2"/>
  <c r="EV3" i="2"/>
  <c r="ES3" i="2"/>
  <c r="EP3" i="2"/>
  <c r="EM3" i="2"/>
  <c r="EJ3" i="2"/>
  <c r="EG3" i="2"/>
  <c r="ED3" i="2"/>
  <c r="EA3" i="2"/>
  <c r="DX3" i="2"/>
  <c r="DU3" i="2"/>
  <c r="DR3" i="2"/>
  <c r="DO3" i="2"/>
  <c r="DL3" i="2"/>
  <c r="DI3" i="2"/>
  <c r="DF3" i="2"/>
  <c r="DC3" i="2"/>
  <c r="CZ3" i="2"/>
  <c r="CW3" i="2"/>
  <c r="CT3" i="2"/>
  <c r="CQ3" i="2"/>
  <c r="CN3" i="2"/>
  <c r="CK3" i="2"/>
  <c r="CH3" i="2"/>
  <c r="CE3" i="2"/>
  <c r="CB3" i="2"/>
  <c r="BY3" i="2"/>
  <c r="BV3" i="2"/>
  <c r="BS3" i="2"/>
  <c r="BP3" i="2"/>
  <c r="BM3" i="2"/>
  <c r="BJ3" i="2"/>
  <c r="BG3" i="2"/>
  <c r="BD3" i="2"/>
  <c r="BA3" i="2"/>
  <c r="AX3" i="2"/>
  <c r="AU3" i="2"/>
  <c r="AR3" i="2"/>
  <c r="AO3" i="2"/>
  <c r="AL3" i="2"/>
  <c r="AI3" i="2"/>
  <c r="AF3" i="2"/>
  <c r="AC3" i="2"/>
  <c r="Z3" i="2"/>
  <c r="W3" i="2"/>
  <c r="T3" i="2"/>
  <c r="Q3" i="2"/>
  <c r="N3" i="2"/>
  <c r="K3" i="2"/>
  <c r="H3" i="2"/>
  <c r="E3" i="2"/>
  <c r="B3" i="2"/>
  <c r="HP2" i="2"/>
  <c r="HM2" i="2"/>
  <c r="HJ2" i="2"/>
  <c r="HG2" i="2"/>
  <c r="HD2" i="2"/>
  <c r="HA2" i="2"/>
  <c r="GX2" i="2"/>
  <c r="GU2" i="2"/>
  <c r="GR2" i="2"/>
  <c r="GO2" i="2"/>
  <c r="GL2" i="2"/>
  <c r="GI2" i="2"/>
  <c r="GF2" i="2"/>
  <c r="GC2" i="2"/>
  <c r="FZ2" i="2"/>
  <c r="FW2" i="2"/>
  <c r="FT2" i="2"/>
  <c r="FQ2" i="2"/>
  <c r="FN2" i="2"/>
  <c r="FK2" i="2"/>
  <c r="FH2" i="2"/>
  <c r="FE2" i="2"/>
  <c r="FB2" i="2"/>
  <c r="EY2" i="2"/>
  <c r="EV2" i="2"/>
  <c r="ES2" i="2"/>
  <c r="EP2" i="2"/>
  <c r="EM2" i="2"/>
  <c r="EJ2" i="2"/>
  <c r="EG2" i="2"/>
  <c r="ED2" i="2"/>
  <c r="EA2" i="2"/>
  <c r="DX2" i="2"/>
  <c r="DU2" i="2"/>
  <c r="DR2" i="2"/>
  <c r="DO2" i="2"/>
  <c r="DL2" i="2"/>
  <c r="DI2" i="2"/>
  <c r="DF2" i="2"/>
  <c r="DC2" i="2"/>
  <c r="CZ2" i="2"/>
  <c r="CW2" i="2"/>
  <c r="CT2" i="2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H2" i="2"/>
  <c r="E2" i="2"/>
  <c r="B2" i="2"/>
</calcChain>
</file>

<file path=xl/sharedStrings.xml><?xml version="1.0" encoding="utf-8"?>
<sst xmlns="http://schemas.openxmlformats.org/spreadsheetml/2006/main" count="160" uniqueCount="79">
  <si>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</si>
  <si>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</si>
  <si>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</si>
  <si>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</si>
  <si>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</si>
  <si>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</si>
  <si>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</si>
  <si>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</si>
  <si>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</si>
  <si>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</si>
  <si>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</si>
  <si>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</si>
  <si>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</si>
  <si>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c4</t>
    <phoneticPr fontId="2" type="noConversion"/>
  </si>
  <si>
    <t>c5</t>
    <phoneticPr fontId="2" type="noConversion"/>
  </si>
  <si>
    <t>d1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</si>
  <si>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</si>
  <si>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</si>
  <si>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</si>
  <si>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</si>
  <si>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e1</t>
    <phoneticPr fontId="2" type="noConversion"/>
  </si>
  <si>
    <t>e2</t>
    <phoneticPr fontId="2" type="noConversion"/>
  </si>
  <si>
    <t>e3</t>
    <phoneticPr fontId="2" type="noConversion"/>
  </si>
  <si>
    <t>e4</t>
    <phoneticPr fontId="2" type="noConversion"/>
  </si>
  <si>
    <t>e5</t>
    <phoneticPr fontId="2" type="noConversion"/>
  </si>
  <si>
    <t>f1</t>
    <phoneticPr fontId="2" type="noConversion"/>
  </si>
  <si>
    <t>f2</t>
    <phoneticPr fontId="2" type="noConversion"/>
  </si>
  <si>
    <t>f3</t>
    <phoneticPr fontId="2" type="noConversion"/>
  </si>
  <si>
    <t>f4</t>
    <phoneticPr fontId="2" type="noConversion"/>
  </si>
  <si>
    <t>f5</t>
    <phoneticPr fontId="2" type="noConversion"/>
  </si>
  <si>
    <t>g1</t>
    <phoneticPr fontId="2" type="noConversion"/>
  </si>
  <si>
    <t>g2</t>
    <phoneticPr fontId="2" type="noConversion"/>
  </si>
  <si>
    <t>g3</t>
    <phoneticPr fontId="2" type="noConversion"/>
  </si>
  <si>
    <t>g4</t>
    <phoneticPr fontId="2" type="noConversion"/>
  </si>
  <si>
    <t>g5</t>
    <phoneticPr fontId="2" type="noConversion"/>
  </si>
  <si>
    <t>h1</t>
    <phoneticPr fontId="2" type="noConversion"/>
  </si>
  <si>
    <t>h2</t>
    <phoneticPr fontId="2" type="noConversion"/>
  </si>
  <si>
    <t>h3</t>
    <phoneticPr fontId="2" type="noConversion"/>
  </si>
  <si>
    <t>h4</t>
    <phoneticPr fontId="2" type="noConversion"/>
  </si>
  <si>
    <t>h5</t>
    <phoneticPr fontId="2" type="noConversion"/>
  </si>
  <si>
    <t>i1</t>
    <phoneticPr fontId="2" type="noConversion"/>
  </si>
  <si>
    <t>i2</t>
    <phoneticPr fontId="2" type="noConversion"/>
  </si>
  <si>
    <t>i3</t>
    <phoneticPr fontId="2" type="noConversion"/>
  </si>
  <si>
    <t>i4</t>
    <phoneticPr fontId="2" type="noConversion"/>
  </si>
  <si>
    <t>i5</t>
    <phoneticPr fontId="2" type="noConversion"/>
  </si>
  <si>
    <t>j1</t>
    <phoneticPr fontId="2" type="noConversion"/>
  </si>
  <si>
    <t>j2</t>
    <phoneticPr fontId="2" type="noConversion"/>
  </si>
  <si>
    <t>j3</t>
    <phoneticPr fontId="2" type="noConversion"/>
  </si>
  <si>
    <t>j4</t>
    <phoneticPr fontId="2" type="noConversion"/>
  </si>
  <si>
    <t>j5</t>
    <phoneticPr fontId="2" type="noConversion"/>
  </si>
  <si>
    <t>k1</t>
    <phoneticPr fontId="2" type="noConversion"/>
  </si>
  <si>
    <t>k2</t>
    <phoneticPr fontId="2" type="noConversion"/>
  </si>
  <si>
    <t>k3</t>
    <phoneticPr fontId="2" type="noConversion"/>
  </si>
  <si>
    <t>k4</t>
    <phoneticPr fontId="2" type="noConversion"/>
  </si>
  <si>
    <t>k5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</si>
  <si>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</si>
  <si>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</si>
  <si>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</si>
  <si>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l4</t>
    <phoneticPr fontId="2" type="noConversion"/>
  </si>
  <si>
    <t>l5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</si>
  <si>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</si>
  <si>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</si>
  <si>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</si>
  <si>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m4</t>
    <phoneticPr fontId="2" type="noConversion"/>
  </si>
  <si>
    <t>m5</t>
    <phoneticPr fontId="2" type="noConversion"/>
  </si>
  <si>
    <t>n1</t>
    <phoneticPr fontId="2" type="noConversion"/>
  </si>
  <si>
    <t>n2</t>
    <phoneticPr fontId="2" type="noConversion"/>
  </si>
  <si>
    <t>n3</t>
    <phoneticPr fontId="2" type="noConversion"/>
  </si>
  <si>
    <t>n4</t>
    <phoneticPr fontId="2" type="noConversion"/>
  </si>
  <si>
    <t>n5</t>
    <phoneticPr fontId="2" type="noConversion"/>
  </si>
  <si>
    <t>o1</t>
    <phoneticPr fontId="2" type="noConversion"/>
  </si>
  <si>
    <t>o2</t>
    <phoneticPr fontId="2" type="noConversion"/>
  </si>
  <si>
    <t>o3</t>
    <phoneticPr fontId="2" type="noConversion"/>
  </si>
  <si>
    <t>o4</t>
    <phoneticPr fontId="2" type="noConversion"/>
  </si>
  <si>
    <t>o5</t>
    <phoneticPr fontId="2" type="noConversion"/>
  </si>
  <si>
    <t>computer</t>
    <phoneticPr fontId="1" type="noConversion"/>
  </si>
  <si>
    <t>sensor</t>
    <phoneticPr fontId="1" type="noConversion"/>
  </si>
  <si>
    <t>vision_depth</t>
    <phoneticPr fontId="1" type="noConversion"/>
  </si>
  <si>
    <t>sensor_depth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</si>
</sst>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2257"/>
  <sheetViews>
    <sheetView tabSelected="1" zoomScale="106" zoomScaleNormal="106" workbookViewId="0"/>
  </sheetViews>
  <sheetFormatPr defaultRowHeight="14" x14ac:dyDescent="0.25"/>
  <cols>
    <col min="1" max="2" width="8.7265625" style="1"/>
    <col min="228" max="16384" width="8.7265625" style="1"/>
  </cols>
  <sheetData>
    <row r="1" spans="1:2" x14ac:dyDescent="0.25">
      <c r="A1" s="1" t="s">
        <v>77</v>
      </c>
      <c r="B1" s="1" t="s">
        <v>78</v>
      </c>
    </row>
    <row r="2" spans="1:2" x14ac:dyDescent="0.25">
      <c r="A2" s="1">
        <v>1</v>
      </c>
      <c r="B2" s="1">
        <v>1</v>
      </c>
    </row>
    <row r="3" spans="1:2" x14ac:dyDescent="0.25">
      <c r="A3" s="1">
        <v>1</v>
      </c>
      <c r="B3" s="1">
        <v>1</v>
      </c>
    </row>
    <row r="4" spans="1:2" x14ac:dyDescent="0.25">
      <c r="A4" s="1">
        <v>1</v>
      </c>
      <c r="B4" s="1">
        <v>1</v>
      </c>
    </row>
    <row r="5" spans="1:2" x14ac:dyDescent="0.25">
      <c r="A5" s="1">
        <v>1</v>
      </c>
      <c r="B5" s="1">
        <v>1</v>
      </c>
    </row>
    <row r="6" spans="1:2" x14ac:dyDescent="0.25">
      <c r="A6" s="1">
        <v>1</v>
      </c>
      <c r="B6" s="1">
        <v>2</v>
      </c>
    </row>
    <row r="7" spans="1:2" x14ac:dyDescent="0.25">
      <c r="A7" s="1">
        <v>1</v>
      </c>
      <c r="B7" s="1">
        <v>2</v>
      </c>
    </row>
    <row r="8" spans="1:2" x14ac:dyDescent="0.25">
      <c r="A8" s="1">
        <v>2</v>
      </c>
      <c r="B8" s="1">
        <v>2</v>
      </c>
    </row>
    <row r="9" spans="1:2" x14ac:dyDescent="0.25">
      <c r="A9" s="1">
        <v>1</v>
      </c>
      <c r="B9" s="1">
        <v>2</v>
      </c>
    </row>
    <row r="10" spans="1:2" x14ac:dyDescent="0.25">
      <c r="A10" s="1">
        <v>1</v>
      </c>
      <c r="B10" s="1">
        <v>2</v>
      </c>
    </row>
    <row r="11" spans="1:2" x14ac:dyDescent="0.25">
      <c r="A11" s="1">
        <v>1</v>
      </c>
      <c r="B11" s="1">
        <v>2</v>
      </c>
    </row>
    <row r="12" spans="1:2" x14ac:dyDescent="0.25">
      <c r="A12" s="1">
        <v>1</v>
      </c>
      <c r="B12" s="1">
        <v>2</v>
      </c>
    </row>
    <row r="13" spans="1:2" x14ac:dyDescent="0.25">
      <c r="A13" s="1">
        <v>1</v>
      </c>
      <c r="B13" s="1">
        <v>2</v>
      </c>
    </row>
    <row r="14" spans="1:2" x14ac:dyDescent="0.25">
      <c r="A14" s="1">
        <v>1</v>
      </c>
      <c r="B14" s="1">
        <v>2</v>
      </c>
    </row>
    <row r="15" spans="1:2" x14ac:dyDescent="0.25">
      <c r="A15" s="1">
        <v>2</v>
      </c>
      <c r="B15" s="1">
        <v>2</v>
      </c>
    </row>
    <row r="16" spans="1:2" x14ac:dyDescent="0.25">
      <c r="A16" s="1">
        <v>1</v>
      </c>
      <c r="B16" s="1">
        <v>2</v>
      </c>
    </row>
    <row r="17" spans="1:2" x14ac:dyDescent="0.25">
      <c r="A17" s="1">
        <v>1</v>
      </c>
      <c r="B17" s="1">
        <v>2</v>
      </c>
    </row>
    <row r="18" spans="1:2" x14ac:dyDescent="0.25">
      <c r="A18" s="1">
        <v>2</v>
      </c>
      <c r="B18" s="1">
        <v>2</v>
      </c>
    </row>
    <row r="19" spans="1:2" x14ac:dyDescent="0.25">
      <c r="A19" s="1">
        <v>1</v>
      </c>
      <c r="B19" s="1">
        <v>2</v>
      </c>
    </row>
    <row r="20" spans="1:2" x14ac:dyDescent="0.25">
      <c r="A20" s="1">
        <v>2</v>
      </c>
      <c r="B20" s="1">
        <v>2</v>
      </c>
    </row>
    <row r="21" spans="1:2" x14ac:dyDescent="0.25">
      <c r="A21" s="1">
        <v>2</v>
      </c>
      <c r="B21" s="1">
        <v>2</v>
      </c>
    </row>
    <row r="22" spans="1:2" x14ac:dyDescent="0.25">
      <c r="A22" s="1">
        <v>1</v>
      </c>
      <c r="B22" s="1">
        <v>2</v>
      </c>
    </row>
    <row r="23" spans="1:2" x14ac:dyDescent="0.25">
      <c r="A23" s="1">
        <v>1</v>
      </c>
      <c r="B23" s="1">
        <v>2</v>
      </c>
    </row>
    <row r="24" spans="1:2" x14ac:dyDescent="0.25">
      <c r="A24" s="1">
        <v>1</v>
      </c>
      <c r="B24" s="1">
        <v>2</v>
      </c>
    </row>
    <row r="25" spans="1:2" x14ac:dyDescent="0.25">
      <c r="A25" s="1">
        <v>1</v>
      </c>
      <c r="B25" s="1">
        <v>2</v>
      </c>
    </row>
    <row r="26" spans="1:2" x14ac:dyDescent="0.25">
      <c r="A26" s="1">
        <v>1</v>
      </c>
      <c r="B26" s="1">
        <v>2</v>
      </c>
    </row>
    <row r="27" spans="1:2" x14ac:dyDescent="0.25">
      <c r="A27" s="1">
        <v>1</v>
      </c>
      <c r="B27" s="1">
        <v>2</v>
      </c>
    </row>
    <row r="28" spans="1:2" x14ac:dyDescent="0.25">
      <c r="A28" s="1">
        <v>2</v>
      </c>
      <c r="B28" s="1">
        <v>2</v>
      </c>
    </row>
    <row r="29" spans="1:2" x14ac:dyDescent="0.25">
      <c r="A29" s="1">
        <v>1</v>
      </c>
      <c r="B29" s="1">
        <v>2</v>
      </c>
    </row>
    <row r="30" spans="1:2" x14ac:dyDescent="0.25">
      <c r="A30" s="1">
        <v>3</v>
      </c>
      <c r="B30" s="1">
        <v>2</v>
      </c>
    </row>
    <row r="31" spans="1:2" x14ac:dyDescent="0.25">
      <c r="A31" s="1">
        <v>3</v>
      </c>
      <c r="B31" s="1">
        <v>3</v>
      </c>
    </row>
    <row r="32" spans="1:2" x14ac:dyDescent="0.25">
      <c r="A32" s="1">
        <v>1</v>
      </c>
      <c r="B32" s="1">
        <v>1</v>
      </c>
    </row>
    <row r="33" spans="1:2" x14ac:dyDescent="0.25">
      <c r="A33" s="1">
        <v>2</v>
      </c>
      <c r="B33" s="1">
        <v>2</v>
      </c>
    </row>
    <row r="34" spans="1:2" x14ac:dyDescent="0.25">
      <c r="A34" s="1">
        <v>1</v>
      </c>
      <c r="B34" s="1">
        <v>2</v>
      </c>
    </row>
    <row r="35" spans="1:2" x14ac:dyDescent="0.25">
      <c r="A35" s="1">
        <v>1</v>
      </c>
      <c r="B35" s="1">
        <v>1</v>
      </c>
    </row>
    <row r="36" spans="1:2" x14ac:dyDescent="0.25">
      <c r="A36" s="1">
        <v>1</v>
      </c>
      <c r="B36" s="1">
        <v>2</v>
      </c>
    </row>
    <row r="37" spans="1:2" x14ac:dyDescent="0.25">
      <c r="A37" s="1">
        <v>1</v>
      </c>
      <c r="B37" s="1">
        <v>2</v>
      </c>
    </row>
    <row r="38" spans="1:2" x14ac:dyDescent="0.25">
      <c r="A38" s="1">
        <v>1</v>
      </c>
      <c r="B38" s="1">
        <v>2</v>
      </c>
    </row>
    <row r="39" spans="1:2" x14ac:dyDescent="0.25">
      <c r="A39" s="1">
        <v>2</v>
      </c>
      <c r="B39" s="1">
        <v>2</v>
      </c>
    </row>
    <row r="40" spans="1:2" x14ac:dyDescent="0.25">
      <c r="A40" s="1">
        <v>2</v>
      </c>
      <c r="B40" s="1">
        <v>2</v>
      </c>
    </row>
    <row r="41" spans="1:2" x14ac:dyDescent="0.25">
      <c r="A41" s="1">
        <v>1</v>
      </c>
      <c r="B41" s="1">
        <v>2</v>
      </c>
    </row>
    <row r="42" spans="1:2" x14ac:dyDescent="0.25">
      <c r="A42" s="1">
        <v>2</v>
      </c>
      <c r="B42" s="1">
        <v>2</v>
      </c>
    </row>
    <row r="43" spans="1:2" x14ac:dyDescent="0.25">
      <c r="A43" s="1">
        <v>1</v>
      </c>
      <c r="B43" s="1">
        <v>2</v>
      </c>
    </row>
    <row r="44" spans="1:2" x14ac:dyDescent="0.25">
      <c r="A44" s="1">
        <v>3</v>
      </c>
      <c r="B44" s="1">
        <v>2</v>
      </c>
    </row>
    <row r="45" spans="1:2" x14ac:dyDescent="0.25">
      <c r="A45" s="1">
        <v>1</v>
      </c>
      <c r="B45" s="1">
        <v>2</v>
      </c>
    </row>
    <row r="46" spans="1:2" x14ac:dyDescent="0.25">
      <c r="A46" s="1">
        <v>2</v>
      </c>
      <c r="B46" s="1">
        <v>2</v>
      </c>
    </row>
    <row r="47" spans="1:2" x14ac:dyDescent="0.25">
      <c r="A47" s="1">
        <v>2</v>
      </c>
      <c r="B47" s="1">
        <v>2</v>
      </c>
    </row>
    <row r="48" spans="1:2" x14ac:dyDescent="0.25">
      <c r="A48" s="1">
        <v>3</v>
      </c>
      <c r="B48" s="1">
        <v>2</v>
      </c>
    </row>
    <row r="49" spans="1:2" x14ac:dyDescent="0.25">
      <c r="A49" s="1">
        <v>2</v>
      </c>
      <c r="B49" s="1">
        <v>2</v>
      </c>
    </row>
    <row r="50" spans="1:2" x14ac:dyDescent="0.25">
      <c r="A50" s="1">
        <v>2</v>
      </c>
      <c r="B50" s="1">
        <v>2</v>
      </c>
    </row>
    <row r="51" spans="1:2" x14ac:dyDescent="0.25">
      <c r="A51" s="1">
        <v>2</v>
      </c>
      <c r="B51" s="1">
        <v>2</v>
      </c>
    </row>
    <row r="52" spans="1:2" x14ac:dyDescent="0.25">
      <c r="A52" s="1">
        <v>3</v>
      </c>
      <c r="B52" s="1">
        <v>2</v>
      </c>
    </row>
    <row r="53" spans="1:2" x14ac:dyDescent="0.25">
      <c r="A53" s="1">
        <v>2</v>
      </c>
      <c r="B53" s="1">
        <v>2</v>
      </c>
    </row>
    <row r="54" spans="1:2" x14ac:dyDescent="0.25">
      <c r="A54" s="1">
        <v>2</v>
      </c>
      <c r="B54" s="1">
        <v>2</v>
      </c>
    </row>
    <row r="55" spans="1:2" x14ac:dyDescent="0.25">
      <c r="A55" s="1">
        <v>1</v>
      </c>
      <c r="B55" s="1">
        <v>2</v>
      </c>
    </row>
    <row r="56" spans="1:2" x14ac:dyDescent="0.25">
      <c r="A56" s="1">
        <v>3</v>
      </c>
      <c r="B56" s="1">
        <v>2</v>
      </c>
    </row>
    <row r="57" spans="1:2" x14ac:dyDescent="0.25">
      <c r="A57" s="1">
        <v>1</v>
      </c>
      <c r="B57" s="1">
        <v>2</v>
      </c>
    </row>
    <row r="58" spans="1:2" x14ac:dyDescent="0.25">
      <c r="A58" s="1">
        <v>2</v>
      </c>
      <c r="B58" s="1">
        <v>2</v>
      </c>
    </row>
    <row r="59" spans="1:2" x14ac:dyDescent="0.25">
      <c r="A59" s="1">
        <v>3</v>
      </c>
      <c r="B59" s="1">
        <v>2</v>
      </c>
    </row>
    <row r="60" spans="1:2" x14ac:dyDescent="0.25">
      <c r="A60" s="1">
        <v>3</v>
      </c>
      <c r="B60" s="1">
        <v>2</v>
      </c>
    </row>
    <row r="61" spans="1:2" x14ac:dyDescent="0.25">
      <c r="A61" s="1">
        <v>3</v>
      </c>
      <c r="B61" s="1">
        <v>3</v>
      </c>
    </row>
    <row r="62" spans="1:2" x14ac:dyDescent="0.25">
      <c r="A62" s="1">
        <v>1</v>
      </c>
      <c r="B62" s="1">
        <v>1</v>
      </c>
    </row>
    <row r="63" spans="1:2" x14ac:dyDescent="0.25">
      <c r="A63" s="1">
        <v>2</v>
      </c>
      <c r="B63" s="1">
        <v>2</v>
      </c>
    </row>
    <row r="64" spans="1:2" x14ac:dyDescent="0.25">
      <c r="A64" s="1">
        <v>3</v>
      </c>
      <c r="B64" s="1">
        <v>2</v>
      </c>
    </row>
    <row r="65" spans="1:2" x14ac:dyDescent="0.25">
      <c r="A65" s="1">
        <v>2</v>
      </c>
      <c r="B65" s="1">
        <v>1</v>
      </c>
    </row>
    <row r="66" spans="1:2" x14ac:dyDescent="0.25">
      <c r="A66" s="1">
        <v>2</v>
      </c>
      <c r="B66" s="1">
        <v>2</v>
      </c>
    </row>
    <row r="67" spans="1:2" x14ac:dyDescent="0.25">
      <c r="A67" s="1">
        <v>1</v>
      </c>
      <c r="B67" s="1">
        <v>2</v>
      </c>
    </row>
    <row r="68" spans="1:2" x14ac:dyDescent="0.25">
      <c r="A68" s="1">
        <v>2</v>
      </c>
      <c r="B68" s="1">
        <v>2</v>
      </c>
    </row>
    <row r="69" spans="1:2" x14ac:dyDescent="0.25">
      <c r="A69" s="1">
        <v>2</v>
      </c>
      <c r="B69" s="1">
        <v>2</v>
      </c>
    </row>
    <row r="70" spans="1:2" x14ac:dyDescent="0.25">
      <c r="A70" s="1">
        <v>2</v>
      </c>
      <c r="B70" s="1">
        <v>2</v>
      </c>
    </row>
    <row r="71" spans="1:2" x14ac:dyDescent="0.25">
      <c r="A71" s="1">
        <v>2</v>
      </c>
      <c r="B71" s="1">
        <v>2</v>
      </c>
    </row>
    <row r="72" spans="1:2" x14ac:dyDescent="0.25">
      <c r="A72" s="1">
        <v>2</v>
      </c>
      <c r="B72" s="1">
        <v>2</v>
      </c>
    </row>
    <row r="73" spans="1:2" x14ac:dyDescent="0.25">
      <c r="A73" s="1">
        <v>2</v>
      </c>
      <c r="B73" s="1">
        <v>2</v>
      </c>
    </row>
    <row r="74" spans="1:2" x14ac:dyDescent="0.25">
      <c r="A74" s="1">
        <v>2</v>
      </c>
      <c r="B74" s="1">
        <v>2</v>
      </c>
    </row>
    <row r="75" spans="1:2" x14ac:dyDescent="0.25">
      <c r="A75" s="1">
        <v>2</v>
      </c>
      <c r="B75" s="1">
        <v>2</v>
      </c>
    </row>
    <row r="76" spans="1:2" x14ac:dyDescent="0.25">
      <c r="A76" s="1">
        <v>2</v>
      </c>
      <c r="B76" s="1">
        <v>2</v>
      </c>
    </row>
    <row r="77" spans="1:2" x14ac:dyDescent="0.25">
      <c r="A77" s="1">
        <v>2</v>
      </c>
      <c r="B77" s="1">
        <v>2</v>
      </c>
    </row>
    <row r="78" spans="1:2" x14ac:dyDescent="0.25">
      <c r="A78" s="1">
        <v>2</v>
      </c>
      <c r="B78" s="1">
        <v>2</v>
      </c>
    </row>
    <row r="79" spans="1:2" x14ac:dyDescent="0.25">
      <c r="A79" s="1">
        <v>1</v>
      </c>
      <c r="B79" s="1">
        <v>2</v>
      </c>
    </row>
    <row r="80" spans="1:2" x14ac:dyDescent="0.25">
      <c r="A80" s="1">
        <v>2</v>
      </c>
      <c r="B80" s="1">
        <v>1</v>
      </c>
    </row>
    <row r="81" spans="1:2" x14ac:dyDescent="0.25">
      <c r="A81" s="1">
        <v>2</v>
      </c>
      <c r="B81" s="1">
        <v>1</v>
      </c>
    </row>
    <row r="82" spans="1:2" x14ac:dyDescent="0.25">
      <c r="A82" s="1">
        <v>3</v>
      </c>
      <c r="B82" s="1">
        <v>1</v>
      </c>
    </row>
    <row r="83" spans="1:2" x14ac:dyDescent="0.25">
      <c r="A83" s="1">
        <v>2</v>
      </c>
      <c r="B83" s="1">
        <v>2</v>
      </c>
    </row>
    <row r="84" spans="1:2" x14ac:dyDescent="0.25">
      <c r="A84" s="1">
        <v>2</v>
      </c>
      <c r="B84" s="1">
        <v>2</v>
      </c>
    </row>
    <row r="85" spans="1:2" x14ac:dyDescent="0.25">
      <c r="A85" s="1">
        <v>2</v>
      </c>
      <c r="B85" s="1">
        <v>2</v>
      </c>
    </row>
    <row r="86" spans="1:2" x14ac:dyDescent="0.25">
      <c r="A86" s="1">
        <v>2</v>
      </c>
      <c r="B86" s="1">
        <v>2</v>
      </c>
    </row>
    <row r="87" spans="1:2" x14ac:dyDescent="0.25">
      <c r="A87" s="1">
        <v>2</v>
      </c>
      <c r="B87" s="1">
        <v>2</v>
      </c>
    </row>
    <row r="88" spans="1:2" x14ac:dyDescent="0.25">
      <c r="A88" s="1">
        <v>3</v>
      </c>
      <c r="B88" s="1">
        <v>2</v>
      </c>
    </row>
    <row r="89" spans="1:2" x14ac:dyDescent="0.25">
      <c r="A89" s="1">
        <v>2</v>
      </c>
      <c r="B89" s="1">
        <v>2</v>
      </c>
    </row>
    <row r="90" spans="1:2" x14ac:dyDescent="0.25">
      <c r="A90" s="1">
        <v>2</v>
      </c>
      <c r="B90" s="1">
        <v>2</v>
      </c>
    </row>
    <row r="91" spans="1:2" x14ac:dyDescent="0.25">
      <c r="A91" s="1">
        <v>3</v>
      </c>
      <c r="B91" s="1">
        <v>3</v>
      </c>
    </row>
    <row r="92" spans="1:2" x14ac:dyDescent="0.25">
      <c r="A92" s="1">
        <v>1</v>
      </c>
      <c r="B92" s="1">
        <v>1</v>
      </c>
    </row>
    <row r="93" spans="1:2" x14ac:dyDescent="0.25">
      <c r="A93" s="1">
        <v>1</v>
      </c>
      <c r="B93" s="1">
        <v>2</v>
      </c>
    </row>
    <row r="94" spans="1:2" x14ac:dyDescent="0.25">
      <c r="A94" s="1">
        <v>3</v>
      </c>
      <c r="B94" s="1">
        <v>2</v>
      </c>
    </row>
    <row r="95" spans="1:2" x14ac:dyDescent="0.25">
      <c r="A95" s="1">
        <v>3</v>
      </c>
      <c r="B95" s="1">
        <v>2</v>
      </c>
    </row>
    <row r="96" spans="1:2" x14ac:dyDescent="0.25">
      <c r="A96" s="1">
        <v>2</v>
      </c>
      <c r="B96" s="1">
        <v>2</v>
      </c>
    </row>
    <row r="97" spans="1:2" x14ac:dyDescent="0.25">
      <c r="A97" s="1">
        <v>3</v>
      </c>
      <c r="B97" s="1">
        <v>2</v>
      </c>
    </row>
    <row r="98" spans="1:2" x14ac:dyDescent="0.25">
      <c r="A98" s="1">
        <v>2</v>
      </c>
      <c r="B98" s="1">
        <v>2</v>
      </c>
    </row>
    <row r="99" spans="1:2" x14ac:dyDescent="0.25">
      <c r="A99" s="1">
        <v>2</v>
      </c>
      <c r="B99" s="1">
        <v>2</v>
      </c>
    </row>
    <row r="100" spans="1:2" x14ac:dyDescent="0.25">
      <c r="A100" s="1">
        <v>2</v>
      </c>
      <c r="B100" s="1">
        <v>2</v>
      </c>
    </row>
    <row r="101" spans="1:2" x14ac:dyDescent="0.25">
      <c r="A101" s="1">
        <v>3</v>
      </c>
      <c r="B101" s="1">
        <v>2</v>
      </c>
    </row>
    <row r="102" spans="1:2" x14ac:dyDescent="0.25">
      <c r="A102" s="1">
        <v>2</v>
      </c>
      <c r="B102" s="1">
        <v>2</v>
      </c>
    </row>
    <row r="103" spans="1:2" x14ac:dyDescent="0.25">
      <c r="A103" s="1">
        <v>2</v>
      </c>
      <c r="B103" s="1">
        <v>2</v>
      </c>
    </row>
    <row r="104" spans="1:2" x14ac:dyDescent="0.25">
      <c r="A104" s="1">
        <v>2</v>
      </c>
      <c r="B104" s="1">
        <v>2</v>
      </c>
    </row>
    <row r="105" spans="1:2" x14ac:dyDescent="0.25">
      <c r="A105" s="1">
        <v>3</v>
      </c>
      <c r="B105" s="1">
        <v>2</v>
      </c>
    </row>
    <row r="106" spans="1:2" x14ac:dyDescent="0.25">
      <c r="A106" s="1">
        <v>2</v>
      </c>
      <c r="B106" s="1">
        <v>2</v>
      </c>
    </row>
    <row r="107" spans="1:2" x14ac:dyDescent="0.25">
      <c r="A107" s="1">
        <v>1</v>
      </c>
      <c r="B107" s="1">
        <v>2</v>
      </c>
    </row>
    <row r="108" spans="1:2" x14ac:dyDescent="0.25">
      <c r="A108" s="1">
        <v>3</v>
      </c>
      <c r="B108" s="1">
        <v>2</v>
      </c>
    </row>
    <row r="109" spans="1:2" x14ac:dyDescent="0.25">
      <c r="A109" s="1">
        <v>3</v>
      </c>
      <c r="B109" s="1">
        <v>2</v>
      </c>
    </row>
    <row r="110" spans="1:2" x14ac:dyDescent="0.25">
      <c r="A110" s="1">
        <v>3</v>
      </c>
      <c r="B110" s="1">
        <v>2</v>
      </c>
    </row>
    <row r="111" spans="1:2" x14ac:dyDescent="0.25">
      <c r="A111" s="1">
        <v>3</v>
      </c>
      <c r="B111" s="1">
        <v>2</v>
      </c>
    </row>
    <row r="112" spans="1:2" x14ac:dyDescent="0.25">
      <c r="A112" s="1">
        <v>3</v>
      </c>
      <c r="B112" s="1">
        <v>2</v>
      </c>
    </row>
    <row r="113" spans="1:2" x14ac:dyDescent="0.25">
      <c r="A113" s="1">
        <v>3</v>
      </c>
      <c r="B113" s="1">
        <v>2</v>
      </c>
    </row>
    <row r="114" spans="1:2" x14ac:dyDescent="0.25">
      <c r="A114" s="1">
        <v>3</v>
      </c>
      <c r="B114" s="1">
        <v>2</v>
      </c>
    </row>
    <row r="115" spans="1:2" x14ac:dyDescent="0.25">
      <c r="A115" s="1">
        <v>3</v>
      </c>
      <c r="B115" s="1">
        <v>2</v>
      </c>
    </row>
    <row r="116" spans="1:2" x14ac:dyDescent="0.25">
      <c r="A116" s="1">
        <v>2</v>
      </c>
      <c r="B116" s="1">
        <v>2</v>
      </c>
    </row>
    <row r="117" spans="1:2" x14ac:dyDescent="0.25">
      <c r="A117" s="1">
        <v>3</v>
      </c>
      <c r="B117" s="1">
        <v>2</v>
      </c>
    </row>
    <row r="118" spans="1:2" x14ac:dyDescent="0.25">
      <c r="A118" s="1">
        <v>3</v>
      </c>
      <c r="B118" s="1">
        <v>2</v>
      </c>
    </row>
    <row r="119" spans="1:2" x14ac:dyDescent="0.25">
      <c r="A119" s="1">
        <v>3</v>
      </c>
      <c r="B119" s="1">
        <v>2</v>
      </c>
    </row>
    <row r="120" spans="1:2" x14ac:dyDescent="0.25">
      <c r="A120" s="1">
        <v>3</v>
      </c>
      <c r="B120" s="1">
        <v>2</v>
      </c>
    </row>
    <row r="121" spans="1:2" x14ac:dyDescent="0.25">
      <c r="A121" s="1">
        <v>3</v>
      </c>
      <c r="B121" s="1">
        <v>2</v>
      </c>
    </row>
    <row r="122" spans="1:2" x14ac:dyDescent="0.25">
      <c r="A122" s="1">
        <v>1</v>
      </c>
      <c r="B122" s="1">
        <v>1</v>
      </c>
    </row>
    <row r="123" spans="1:2" x14ac:dyDescent="0.25">
      <c r="A123" s="1">
        <v>2</v>
      </c>
      <c r="B123" s="1">
        <v>2</v>
      </c>
    </row>
    <row r="124" spans="1:2" x14ac:dyDescent="0.25">
      <c r="A124" s="1">
        <v>3</v>
      </c>
      <c r="B124" s="1">
        <v>2</v>
      </c>
    </row>
    <row r="125" spans="1:2" x14ac:dyDescent="0.25">
      <c r="A125" s="1">
        <v>3</v>
      </c>
      <c r="B125" s="1">
        <v>2</v>
      </c>
    </row>
    <row r="126" spans="1:2" x14ac:dyDescent="0.25">
      <c r="A126" s="1">
        <v>3</v>
      </c>
      <c r="B126" s="1">
        <v>2</v>
      </c>
    </row>
    <row r="127" spans="1:2" x14ac:dyDescent="0.25">
      <c r="A127" s="1">
        <v>3</v>
      </c>
      <c r="B127" s="1">
        <v>2</v>
      </c>
    </row>
    <row r="128" spans="1:2" x14ac:dyDescent="0.25">
      <c r="A128" s="1">
        <v>3</v>
      </c>
      <c r="B128" s="1">
        <v>2</v>
      </c>
    </row>
    <row r="129" spans="1:2" x14ac:dyDescent="0.25">
      <c r="A129" s="1">
        <v>1</v>
      </c>
      <c r="B129" s="1">
        <v>2</v>
      </c>
    </row>
    <row r="130" spans="1:2" x14ac:dyDescent="0.25">
      <c r="A130" s="1">
        <v>3</v>
      </c>
      <c r="B130" s="1">
        <v>2</v>
      </c>
    </row>
    <row r="131" spans="1:2" x14ac:dyDescent="0.25">
      <c r="A131" s="1">
        <v>3</v>
      </c>
      <c r="B131" s="1">
        <v>2</v>
      </c>
    </row>
    <row r="132" spans="1:2" x14ac:dyDescent="0.25">
      <c r="A132" s="1">
        <v>3</v>
      </c>
      <c r="B132" s="1">
        <v>2</v>
      </c>
    </row>
    <row r="133" spans="1:2" x14ac:dyDescent="0.25">
      <c r="A133" s="1">
        <v>3</v>
      </c>
      <c r="B133" s="1">
        <v>2</v>
      </c>
    </row>
    <row r="134" spans="1:2" x14ac:dyDescent="0.25">
      <c r="A134" s="1">
        <v>3</v>
      </c>
      <c r="B134" s="1">
        <v>2</v>
      </c>
    </row>
    <row r="135" spans="1:2" x14ac:dyDescent="0.25">
      <c r="A135" s="1">
        <v>3</v>
      </c>
      <c r="B135" s="1">
        <v>2</v>
      </c>
    </row>
    <row r="136" spans="1:2" x14ac:dyDescent="0.25">
      <c r="A136" s="1">
        <v>3</v>
      </c>
      <c r="B136" s="1">
        <v>2</v>
      </c>
    </row>
    <row r="137" spans="1:2" x14ac:dyDescent="0.25">
      <c r="A137" s="1">
        <v>3</v>
      </c>
      <c r="B137" s="1">
        <v>2</v>
      </c>
    </row>
    <row r="138" spans="1:2" x14ac:dyDescent="0.25">
      <c r="A138" s="1">
        <v>3</v>
      </c>
      <c r="B138" s="1">
        <v>3</v>
      </c>
    </row>
    <row r="139" spans="1:2" x14ac:dyDescent="0.25">
      <c r="A139" s="1">
        <v>3</v>
      </c>
      <c r="B139" s="1">
        <v>2</v>
      </c>
    </row>
    <row r="140" spans="1:2" x14ac:dyDescent="0.25">
      <c r="A140" s="1">
        <v>3</v>
      </c>
      <c r="B140" s="1">
        <v>2</v>
      </c>
    </row>
    <row r="141" spans="1:2" x14ac:dyDescent="0.25">
      <c r="A141" s="1">
        <v>3</v>
      </c>
      <c r="B141" s="1">
        <v>2</v>
      </c>
    </row>
    <row r="142" spans="1:2" x14ac:dyDescent="0.25">
      <c r="A142" s="1">
        <v>3</v>
      </c>
      <c r="B142" s="1">
        <v>2</v>
      </c>
    </row>
    <row r="143" spans="1:2" x14ac:dyDescent="0.25">
      <c r="A143" s="1">
        <v>3</v>
      </c>
      <c r="B143" s="1">
        <v>2</v>
      </c>
    </row>
    <row r="144" spans="1:2" x14ac:dyDescent="0.25">
      <c r="A144" s="1">
        <v>3</v>
      </c>
      <c r="B144" s="1">
        <v>2</v>
      </c>
    </row>
    <row r="145" spans="1:2" x14ac:dyDescent="0.25">
      <c r="A145" s="1">
        <v>3</v>
      </c>
      <c r="B145" s="1">
        <v>2</v>
      </c>
    </row>
    <row r="146" spans="1:2" x14ac:dyDescent="0.25">
      <c r="A146" s="1">
        <v>3</v>
      </c>
      <c r="B146" s="1">
        <v>2</v>
      </c>
    </row>
    <row r="147" spans="1:2" x14ac:dyDescent="0.25">
      <c r="A147" s="1">
        <v>3</v>
      </c>
      <c r="B147" s="1">
        <v>2</v>
      </c>
    </row>
    <row r="148" spans="1:2" x14ac:dyDescent="0.25">
      <c r="A148" s="1">
        <v>3</v>
      </c>
      <c r="B148" s="1">
        <v>2</v>
      </c>
    </row>
    <row r="149" spans="1:2" x14ac:dyDescent="0.25">
      <c r="A149" s="1">
        <v>3</v>
      </c>
      <c r="B149" s="1">
        <v>2</v>
      </c>
    </row>
    <row r="150" spans="1:2" x14ac:dyDescent="0.25">
      <c r="A150" s="1">
        <v>3</v>
      </c>
      <c r="B150" s="1">
        <v>2</v>
      </c>
    </row>
    <row r="151" spans="1:2" x14ac:dyDescent="0.25">
      <c r="A151" s="1">
        <v>3</v>
      </c>
      <c r="B151" s="1">
        <v>3</v>
      </c>
    </row>
    <row r="152" spans="1:2" x14ac:dyDescent="0.25">
      <c r="A152" s="1">
        <v>3</v>
      </c>
      <c r="B152" s="1">
        <v>3</v>
      </c>
    </row>
    <row r="153" spans="1:2" x14ac:dyDescent="0.25">
      <c r="A153" s="1">
        <v>3</v>
      </c>
      <c r="B153" s="1">
        <v>3</v>
      </c>
    </row>
    <row r="154" spans="1:2" x14ac:dyDescent="0.25">
      <c r="A154" s="1">
        <v>3</v>
      </c>
      <c r="B154" s="1">
        <v>3</v>
      </c>
    </row>
    <row r="155" spans="1:2" x14ac:dyDescent="0.25">
      <c r="A155" s="1">
        <v>3</v>
      </c>
      <c r="B155" s="1">
        <v>3</v>
      </c>
    </row>
    <row r="156" spans="1:2" x14ac:dyDescent="0.25">
      <c r="A156" s="1">
        <v>3</v>
      </c>
      <c r="B156" s="1">
        <v>3</v>
      </c>
    </row>
    <row r="157" spans="1:2" x14ac:dyDescent="0.25">
      <c r="A157" s="1">
        <v>3</v>
      </c>
      <c r="B157" s="1">
        <v>3</v>
      </c>
    </row>
    <row r="158" spans="1:2" x14ac:dyDescent="0.25">
      <c r="A158" s="1">
        <v>3</v>
      </c>
      <c r="B158" s="1">
        <v>3</v>
      </c>
    </row>
    <row r="159" spans="1:2" x14ac:dyDescent="0.25">
      <c r="A159" s="1">
        <v>3</v>
      </c>
      <c r="B159" s="1">
        <v>3</v>
      </c>
    </row>
    <row r="160" spans="1:2" x14ac:dyDescent="0.25">
      <c r="A160" s="1">
        <v>3</v>
      </c>
      <c r="B160" s="1">
        <v>3</v>
      </c>
    </row>
    <row r="161" spans="1:2" x14ac:dyDescent="0.25">
      <c r="A161" s="1">
        <v>3</v>
      </c>
      <c r="B161" s="1">
        <v>3</v>
      </c>
    </row>
    <row r="162" spans="1:2" x14ac:dyDescent="0.25">
      <c r="A162" s="1">
        <v>3</v>
      </c>
      <c r="B162" s="1">
        <v>3</v>
      </c>
    </row>
    <row r="163" spans="1:2" x14ac:dyDescent="0.25">
      <c r="A163" s="1">
        <v>3</v>
      </c>
      <c r="B163" s="1">
        <v>3</v>
      </c>
    </row>
    <row r="164" spans="1:2" x14ac:dyDescent="0.25">
      <c r="A164" s="1">
        <v>3</v>
      </c>
      <c r="B164" s="1">
        <v>3</v>
      </c>
    </row>
    <row r="165" spans="1:2" x14ac:dyDescent="0.25">
      <c r="A165" s="1">
        <v>3</v>
      </c>
      <c r="B165" s="1">
        <v>3</v>
      </c>
    </row>
    <row r="166" spans="1:2" x14ac:dyDescent="0.25">
      <c r="A166" s="1">
        <v>3</v>
      </c>
      <c r="B166" s="1">
        <v>3</v>
      </c>
    </row>
    <row r="167" spans="1:2" x14ac:dyDescent="0.25">
      <c r="A167" s="1">
        <v>3</v>
      </c>
      <c r="B167" s="1">
        <v>3</v>
      </c>
    </row>
    <row r="168" spans="1:2" x14ac:dyDescent="0.25">
      <c r="A168" s="1">
        <v>3</v>
      </c>
      <c r="B168" s="1">
        <v>3</v>
      </c>
    </row>
    <row r="169" spans="1:2" x14ac:dyDescent="0.25">
      <c r="A169" s="1">
        <v>3</v>
      </c>
      <c r="B169" s="1">
        <v>3</v>
      </c>
    </row>
    <row r="170" spans="1:2" x14ac:dyDescent="0.25">
      <c r="A170" s="1">
        <v>3</v>
      </c>
      <c r="B170" s="1">
        <v>3</v>
      </c>
    </row>
    <row r="171" spans="1:2" x14ac:dyDescent="0.25">
      <c r="A171" s="1">
        <v>3</v>
      </c>
      <c r="B171" s="1">
        <v>3</v>
      </c>
    </row>
    <row r="172" spans="1:2" x14ac:dyDescent="0.25">
      <c r="A172" s="1">
        <v>3</v>
      </c>
      <c r="B172" s="1">
        <v>3</v>
      </c>
    </row>
    <row r="173" spans="1:2" x14ac:dyDescent="0.25">
      <c r="A173" s="1">
        <v>3</v>
      </c>
      <c r="B173" s="1">
        <v>3</v>
      </c>
    </row>
    <row r="174" spans="1:2" x14ac:dyDescent="0.25">
      <c r="A174" s="1">
        <v>3</v>
      </c>
      <c r="B174" s="1">
        <v>3</v>
      </c>
    </row>
    <row r="175" spans="1:2" x14ac:dyDescent="0.25">
      <c r="A175" s="1">
        <v>3</v>
      </c>
      <c r="B175" s="1">
        <v>3</v>
      </c>
    </row>
    <row r="176" spans="1:2" x14ac:dyDescent="0.25">
      <c r="A176" s="1">
        <v>3</v>
      </c>
      <c r="B176" s="1">
        <v>3</v>
      </c>
    </row>
    <row r="177" spans="1:2" x14ac:dyDescent="0.25">
      <c r="A177" s="1">
        <v>3</v>
      </c>
      <c r="B177" s="1">
        <v>3</v>
      </c>
    </row>
    <row r="178" spans="1:2" x14ac:dyDescent="0.25">
      <c r="A178" s="1">
        <v>3</v>
      </c>
      <c r="B178" s="1">
        <v>3</v>
      </c>
    </row>
    <row r="179" spans="1:2" x14ac:dyDescent="0.25">
      <c r="A179" s="1">
        <v>3</v>
      </c>
      <c r="B179" s="1">
        <v>3</v>
      </c>
    </row>
    <row r="180" spans="1:2" x14ac:dyDescent="0.25">
      <c r="A180" s="1">
        <v>3</v>
      </c>
      <c r="B180" s="1">
        <v>3</v>
      </c>
    </row>
    <row r="181" spans="1:2" x14ac:dyDescent="0.25">
      <c r="A181" s="1">
        <v>3</v>
      </c>
      <c r="B181" s="1">
        <v>3</v>
      </c>
    </row>
    <row r="182" spans="1:2" x14ac:dyDescent="0.25">
      <c r="A182" s="1">
        <v>3</v>
      </c>
      <c r="B182" s="1">
        <v>3</v>
      </c>
    </row>
    <row r="183" spans="1:2" x14ac:dyDescent="0.25">
      <c r="A183" s="1">
        <v>3</v>
      </c>
      <c r="B183" s="1">
        <v>3</v>
      </c>
    </row>
    <row r="184" spans="1:2" x14ac:dyDescent="0.25">
      <c r="A184" s="1">
        <v>3</v>
      </c>
      <c r="B184" s="1">
        <v>3</v>
      </c>
    </row>
    <row r="185" spans="1:2" x14ac:dyDescent="0.25">
      <c r="A185" s="1">
        <v>3</v>
      </c>
      <c r="B185" s="1">
        <v>3</v>
      </c>
    </row>
    <row r="186" spans="1:2" x14ac:dyDescent="0.25">
      <c r="A186" s="1">
        <v>3</v>
      </c>
      <c r="B186" s="1">
        <v>3</v>
      </c>
    </row>
    <row r="187" spans="1:2" x14ac:dyDescent="0.25">
      <c r="A187" s="1">
        <v>3</v>
      </c>
      <c r="B187" s="1">
        <v>3</v>
      </c>
    </row>
    <row r="188" spans="1:2" x14ac:dyDescent="0.25">
      <c r="A188" s="1">
        <v>3</v>
      </c>
      <c r="B188" s="1">
        <v>3</v>
      </c>
    </row>
    <row r="189" spans="1:2" x14ac:dyDescent="0.25">
      <c r="A189" s="1">
        <v>3</v>
      </c>
      <c r="B189" s="1">
        <v>3</v>
      </c>
    </row>
    <row r="190" spans="1:2" x14ac:dyDescent="0.25">
      <c r="A190" s="1">
        <v>3</v>
      </c>
      <c r="B190" s="1">
        <v>3</v>
      </c>
    </row>
    <row r="191" spans="1:2" x14ac:dyDescent="0.25">
      <c r="A191" s="1">
        <v>3</v>
      </c>
      <c r="B191" s="1">
        <v>3</v>
      </c>
    </row>
    <row r="192" spans="1:2" x14ac:dyDescent="0.25">
      <c r="A192" s="1">
        <v>3</v>
      </c>
      <c r="B192" s="1">
        <v>3</v>
      </c>
    </row>
    <row r="193" spans="1:2" x14ac:dyDescent="0.25">
      <c r="A193" s="1">
        <v>3</v>
      </c>
      <c r="B193" s="1">
        <v>3</v>
      </c>
    </row>
    <row r="194" spans="1:2" x14ac:dyDescent="0.25">
      <c r="A194" s="1">
        <v>3</v>
      </c>
      <c r="B194" s="1">
        <v>3</v>
      </c>
    </row>
    <row r="195" spans="1:2" x14ac:dyDescent="0.25">
      <c r="A195" s="1">
        <v>3</v>
      </c>
      <c r="B195" s="1">
        <v>3</v>
      </c>
    </row>
    <row r="196" spans="1:2" x14ac:dyDescent="0.25">
      <c r="A196" s="1">
        <v>3</v>
      </c>
      <c r="B196" s="1">
        <v>3</v>
      </c>
    </row>
    <row r="197" spans="1:2" x14ac:dyDescent="0.25">
      <c r="A197" s="1">
        <v>3</v>
      </c>
      <c r="B197" s="1">
        <v>3</v>
      </c>
    </row>
    <row r="198" spans="1:2" x14ac:dyDescent="0.25">
      <c r="A198" s="1">
        <v>3</v>
      </c>
      <c r="B198" s="1">
        <v>3</v>
      </c>
    </row>
    <row r="199" spans="1:2" x14ac:dyDescent="0.25">
      <c r="A199" s="1">
        <v>3</v>
      </c>
      <c r="B199" s="1">
        <v>3</v>
      </c>
    </row>
    <row r="200" spans="1:2" x14ac:dyDescent="0.25">
      <c r="A200" s="1">
        <v>3</v>
      </c>
      <c r="B200" s="1">
        <v>3</v>
      </c>
    </row>
    <row r="201" spans="1:2" x14ac:dyDescent="0.25">
      <c r="A201" s="1">
        <v>3</v>
      </c>
      <c r="B201" s="1">
        <v>3</v>
      </c>
    </row>
    <row r="202" spans="1:2" x14ac:dyDescent="0.25">
      <c r="A202" s="1">
        <v>3</v>
      </c>
      <c r="B202" s="1">
        <v>3</v>
      </c>
    </row>
    <row r="203" spans="1:2" x14ac:dyDescent="0.25">
      <c r="A203" s="1">
        <v>3</v>
      </c>
      <c r="B203" s="1">
        <v>3</v>
      </c>
    </row>
    <row r="204" spans="1:2" x14ac:dyDescent="0.25">
      <c r="A204" s="1">
        <v>3</v>
      </c>
      <c r="B204" s="1">
        <v>3</v>
      </c>
    </row>
    <row r="205" spans="1:2" x14ac:dyDescent="0.25">
      <c r="A205" s="1">
        <v>3</v>
      </c>
      <c r="B205" s="1">
        <v>3</v>
      </c>
    </row>
    <row r="206" spans="1:2" x14ac:dyDescent="0.25">
      <c r="A206" s="1">
        <v>3</v>
      </c>
      <c r="B206" s="1">
        <v>2</v>
      </c>
    </row>
    <row r="207" spans="1:2" x14ac:dyDescent="0.25">
      <c r="A207" s="1">
        <v>3</v>
      </c>
      <c r="B207" s="1">
        <v>3</v>
      </c>
    </row>
    <row r="208" spans="1:2" x14ac:dyDescent="0.25">
      <c r="A208" s="1">
        <v>3</v>
      </c>
      <c r="B208" s="1">
        <v>3</v>
      </c>
    </row>
    <row r="209" spans="1:2" x14ac:dyDescent="0.25">
      <c r="A209" s="1">
        <v>3</v>
      </c>
      <c r="B209" s="1">
        <v>3</v>
      </c>
    </row>
    <row r="210" spans="1:2" x14ac:dyDescent="0.25">
      <c r="A210" s="1">
        <v>3</v>
      </c>
      <c r="B210" s="1">
        <v>3</v>
      </c>
    </row>
    <row r="211" spans="1:2" x14ac:dyDescent="0.25">
      <c r="A211" s="1">
        <v>3</v>
      </c>
      <c r="B211" s="1">
        <v>3</v>
      </c>
    </row>
    <row r="212" spans="1:2" x14ac:dyDescent="0.25">
      <c r="A212" s="1">
        <v>3</v>
      </c>
      <c r="B212" s="1">
        <v>3</v>
      </c>
    </row>
    <row r="213" spans="1:2" x14ac:dyDescent="0.25">
      <c r="A213" s="1">
        <v>3</v>
      </c>
      <c r="B213" s="1">
        <v>3</v>
      </c>
    </row>
    <row r="214" spans="1:2" x14ac:dyDescent="0.25">
      <c r="A214" s="1">
        <v>3</v>
      </c>
      <c r="B214" s="1">
        <v>3</v>
      </c>
    </row>
    <row r="215" spans="1:2" x14ac:dyDescent="0.25">
      <c r="A215" s="1">
        <v>3</v>
      </c>
      <c r="B215" s="1">
        <v>3</v>
      </c>
    </row>
    <row r="216" spans="1:2" x14ac:dyDescent="0.25">
      <c r="A216" s="1">
        <v>3</v>
      </c>
      <c r="B216" s="1">
        <v>3</v>
      </c>
    </row>
    <row r="217" spans="1:2" x14ac:dyDescent="0.25">
      <c r="A217" s="1">
        <v>3</v>
      </c>
      <c r="B217" s="1">
        <v>3</v>
      </c>
    </row>
    <row r="218" spans="1:2" x14ac:dyDescent="0.25">
      <c r="A218" s="1">
        <v>3</v>
      </c>
      <c r="B218" s="1">
        <v>3</v>
      </c>
    </row>
    <row r="219" spans="1:2" x14ac:dyDescent="0.25">
      <c r="A219" s="1">
        <v>3</v>
      </c>
      <c r="B219" s="1">
        <v>3</v>
      </c>
    </row>
    <row r="220" spans="1:2" x14ac:dyDescent="0.25">
      <c r="A220" s="1">
        <v>3</v>
      </c>
      <c r="B220" s="1">
        <v>3</v>
      </c>
    </row>
    <row r="221" spans="1:2" x14ac:dyDescent="0.25">
      <c r="A221" s="1">
        <v>3</v>
      </c>
      <c r="B221" s="1">
        <v>3</v>
      </c>
    </row>
    <row r="222" spans="1:2" x14ac:dyDescent="0.25">
      <c r="A222" s="1">
        <v>3</v>
      </c>
      <c r="B222" s="1">
        <v>3</v>
      </c>
    </row>
    <row r="223" spans="1:2" x14ac:dyDescent="0.25">
      <c r="A223" s="1">
        <v>3</v>
      </c>
      <c r="B223" s="1">
        <v>3</v>
      </c>
    </row>
    <row r="224" spans="1:2" x14ac:dyDescent="0.25">
      <c r="A224" s="1">
        <v>3</v>
      </c>
      <c r="B224" s="1">
        <v>3</v>
      </c>
    </row>
    <row r="225" spans="1:2" x14ac:dyDescent="0.25">
      <c r="A225" s="1">
        <v>3</v>
      </c>
      <c r="B225" s="1">
        <v>3</v>
      </c>
    </row>
    <row r="226" spans="1:2" x14ac:dyDescent="0.25">
      <c r="A226" s="1">
        <v>3</v>
      </c>
      <c r="B226" s="1">
        <v>3</v>
      </c>
    </row>
    <row r="227" spans="1:2" x14ac:dyDescent="0.25">
      <c r="A227" s="1">
        <v>3</v>
      </c>
      <c r="B227" s="1">
        <v>3</v>
      </c>
    </row>
    <row r="228" spans="1:2" x14ac:dyDescent="0.25">
      <c r="A228" s="1">
        <v>3</v>
      </c>
      <c r="B228" s="1">
        <v>3</v>
      </c>
    </row>
    <row r="229" spans="1:2" x14ac:dyDescent="0.25">
      <c r="A229" s="1">
        <v>3</v>
      </c>
      <c r="B229" s="1">
        <v>3</v>
      </c>
    </row>
    <row r="230" spans="1:2" x14ac:dyDescent="0.25">
      <c r="A230" s="1">
        <v>3</v>
      </c>
      <c r="B230" s="1">
        <v>3</v>
      </c>
    </row>
    <row r="231" spans="1:2" x14ac:dyDescent="0.25">
      <c r="A231" s="1">
        <v>3</v>
      </c>
      <c r="B231" s="1">
        <v>3</v>
      </c>
    </row>
    <row r="232" spans="1:2" x14ac:dyDescent="0.25">
      <c r="A232" s="1">
        <v>3</v>
      </c>
      <c r="B232" s="1">
        <v>3</v>
      </c>
    </row>
    <row r="233" spans="1:2" x14ac:dyDescent="0.25">
      <c r="A233" s="1">
        <v>3</v>
      </c>
      <c r="B233" s="1">
        <v>3</v>
      </c>
    </row>
    <row r="234" spans="1:2" x14ac:dyDescent="0.25">
      <c r="A234" s="1">
        <v>3</v>
      </c>
      <c r="B234" s="1">
        <v>3</v>
      </c>
    </row>
    <row r="235" spans="1:2" x14ac:dyDescent="0.25">
      <c r="A235" s="1">
        <v>3</v>
      </c>
      <c r="B235" s="1">
        <v>3</v>
      </c>
    </row>
    <row r="236" spans="1:2" x14ac:dyDescent="0.25">
      <c r="A236" s="1">
        <v>3</v>
      </c>
      <c r="B236" s="1">
        <v>3</v>
      </c>
    </row>
    <row r="237" spans="1:2" x14ac:dyDescent="0.25">
      <c r="A237" s="1">
        <v>3</v>
      </c>
      <c r="B237" s="1">
        <v>3</v>
      </c>
    </row>
    <row r="238" spans="1:2" x14ac:dyDescent="0.25">
      <c r="A238" s="1">
        <v>3</v>
      </c>
      <c r="B238" s="1">
        <v>3</v>
      </c>
    </row>
    <row r="239" spans="1:2" x14ac:dyDescent="0.25">
      <c r="A239" s="1">
        <v>3</v>
      </c>
      <c r="B239" s="1">
        <v>3</v>
      </c>
    </row>
    <row r="240" spans="1:2" x14ac:dyDescent="0.25">
      <c r="A240" s="1">
        <v>3</v>
      </c>
      <c r="B240" s="1">
        <v>3</v>
      </c>
    </row>
    <row r="241" spans="1:2" x14ac:dyDescent="0.25">
      <c r="A241" s="1">
        <v>3</v>
      </c>
      <c r="B241" s="1">
        <v>3</v>
      </c>
    </row>
    <row r="242" spans="1:2" x14ac:dyDescent="0.25">
      <c r="A242" s="1">
        <v>3</v>
      </c>
      <c r="B242" s="1">
        <v>3</v>
      </c>
    </row>
    <row r="243" spans="1:2" x14ac:dyDescent="0.25">
      <c r="A243" s="1">
        <v>3</v>
      </c>
      <c r="B243" s="1">
        <v>3</v>
      </c>
    </row>
    <row r="244" spans="1:2" x14ac:dyDescent="0.25">
      <c r="A244" s="1">
        <v>3</v>
      </c>
      <c r="B244" s="1">
        <v>3</v>
      </c>
    </row>
    <row r="245" spans="1:2" x14ac:dyDescent="0.25">
      <c r="A245" s="1">
        <v>3</v>
      </c>
      <c r="B245" s="1">
        <v>3</v>
      </c>
    </row>
    <row r="246" spans="1:2" x14ac:dyDescent="0.25">
      <c r="A246" s="1">
        <v>3</v>
      </c>
      <c r="B246" s="1">
        <v>3</v>
      </c>
    </row>
    <row r="247" spans="1:2" x14ac:dyDescent="0.25">
      <c r="A247" s="1">
        <v>3</v>
      </c>
      <c r="B247" s="1">
        <v>3</v>
      </c>
    </row>
    <row r="248" spans="1:2" x14ac:dyDescent="0.25">
      <c r="A248" s="1">
        <v>3</v>
      </c>
      <c r="B248" s="1">
        <v>3</v>
      </c>
    </row>
    <row r="249" spans="1:2" x14ac:dyDescent="0.25">
      <c r="A249" s="1">
        <v>3</v>
      </c>
      <c r="B249" s="1">
        <v>3</v>
      </c>
    </row>
    <row r="250" spans="1:2" x14ac:dyDescent="0.25">
      <c r="A250" s="1">
        <v>3</v>
      </c>
      <c r="B250" s="1">
        <v>3</v>
      </c>
    </row>
    <row r="251" spans="1:2" x14ac:dyDescent="0.25">
      <c r="A251" s="1">
        <v>3</v>
      </c>
      <c r="B251" s="1">
        <v>3</v>
      </c>
    </row>
    <row r="252" spans="1:2" x14ac:dyDescent="0.25">
      <c r="A252" s="1">
        <v>3</v>
      </c>
      <c r="B252" s="1">
        <v>3</v>
      </c>
    </row>
    <row r="253" spans="1:2" x14ac:dyDescent="0.25">
      <c r="A253" s="1">
        <v>3</v>
      </c>
      <c r="B253" s="1">
        <v>3</v>
      </c>
    </row>
    <row r="254" spans="1:2" x14ac:dyDescent="0.25">
      <c r="A254" s="1">
        <v>3</v>
      </c>
      <c r="B254" s="1">
        <v>3</v>
      </c>
    </row>
    <row r="255" spans="1:2" x14ac:dyDescent="0.25">
      <c r="A255" s="1">
        <v>3</v>
      </c>
      <c r="B255" s="1">
        <v>3</v>
      </c>
    </row>
    <row r="256" spans="1:2" x14ac:dyDescent="0.25">
      <c r="A256" s="1">
        <v>3</v>
      </c>
      <c r="B256" s="1">
        <v>3</v>
      </c>
    </row>
    <row r="257" spans="1:2" x14ac:dyDescent="0.25">
      <c r="A257" s="1">
        <v>3</v>
      </c>
      <c r="B257" s="1">
        <v>3</v>
      </c>
    </row>
    <row r="258" spans="1:2" x14ac:dyDescent="0.25">
      <c r="A258" s="1">
        <v>3</v>
      </c>
      <c r="B258" s="1">
        <v>3</v>
      </c>
    </row>
    <row r="259" spans="1:2" x14ac:dyDescent="0.25">
      <c r="A259" s="1">
        <v>3</v>
      </c>
      <c r="B259" s="1">
        <v>3</v>
      </c>
    </row>
    <row r="260" spans="1:2" x14ac:dyDescent="0.25">
      <c r="A260" s="1">
        <v>3</v>
      </c>
      <c r="B260" s="1">
        <v>3</v>
      </c>
    </row>
    <row r="261" spans="1:2" x14ac:dyDescent="0.25">
      <c r="A261" s="1">
        <v>3</v>
      </c>
      <c r="B261" s="1">
        <v>3</v>
      </c>
    </row>
    <row r="262" spans="1:2" x14ac:dyDescent="0.25">
      <c r="A262" s="1">
        <v>3</v>
      </c>
      <c r="B262" s="1">
        <v>3</v>
      </c>
    </row>
    <row r="263" spans="1:2" x14ac:dyDescent="0.25">
      <c r="A263" s="1">
        <v>3</v>
      </c>
      <c r="B263" s="1">
        <v>3</v>
      </c>
    </row>
    <row r="264" spans="1:2" x14ac:dyDescent="0.25">
      <c r="A264" s="1">
        <v>3</v>
      </c>
      <c r="B264" s="1">
        <v>3</v>
      </c>
    </row>
    <row r="265" spans="1:2" x14ac:dyDescent="0.25">
      <c r="A265" s="1">
        <v>3</v>
      </c>
      <c r="B265" s="1">
        <v>3</v>
      </c>
    </row>
    <row r="266" spans="1:2" x14ac:dyDescent="0.25">
      <c r="A266" s="1">
        <v>3</v>
      </c>
      <c r="B266" s="1">
        <v>3</v>
      </c>
    </row>
    <row r="267" spans="1:2" x14ac:dyDescent="0.25">
      <c r="A267" s="1">
        <v>3</v>
      </c>
      <c r="B267" s="1">
        <v>3</v>
      </c>
    </row>
    <row r="268" spans="1:2" x14ac:dyDescent="0.25">
      <c r="A268" s="1">
        <v>3</v>
      </c>
      <c r="B268" s="1">
        <v>3</v>
      </c>
    </row>
    <row r="269" spans="1:2" x14ac:dyDescent="0.25">
      <c r="A269" s="1">
        <v>3</v>
      </c>
      <c r="B269" s="1">
        <v>3</v>
      </c>
    </row>
    <row r="270" spans="1:2" x14ac:dyDescent="0.25">
      <c r="A270" s="1">
        <v>3</v>
      </c>
      <c r="B270" s="1">
        <v>3</v>
      </c>
    </row>
    <row r="271" spans="1:2" x14ac:dyDescent="0.25">
      <c r="A271" s="1">
        <v>3</v>
      </c>
      <c r="B271" s="1">
        <v>3</v>
      </c>
    </row>
    <row r="272" spans="1:2" x14ac:dyDescent="0.25">
      <c r="A272" s="1">
        <v>3</v>
      </c>
      <c r="B272" s="1">
        <v>3</v>
      </c>
    </row>
    <row r="273" spans="1:2" x14ac:dyDescent="0.25">
      <c r="A273" s="1">
        <v>3</v>
      </c>
      <c r="B273" s="1">
        <v>3</v>
      </c>
    </row>
    <row r="274" spans="1:2" x14ac:dyDescent="0.25">
      <c r="A274" s="1">
        <v>3</v>
      </c>
      <c r="B274" s="1">
        <v>3</v>
      </c>
    </row>
    <row r="275" spans="1:2" x14ac:dyDescent="0.25">
      <c r="A275" s="1">
        <v>3</v>
      </c>
      <c r="B275" s="1">
        <v>3</v>
      </c>
    </row>
    <row r="276" spans="1:2" x14ac:dyDescent="0.25">
      <c r="A276" s="1">
        <v>3</v>
      </c>
      <c r="B276" s="1">
        <v>3</v>
      </c>
    </row>
    <row r="277" spans="1:2" x14ac:dyDescent="0.25">
      <c r="A277" s="1">
        <v>3</v>
      </c>
      <c r="B277" s="1">
        <v>3</v>
      </c>
    </row>
    <row r="278" spans="1:2" x14ac:dyDescent="0.25">
      <c r="A278" s="1">
        <v>3</v>
      </c>
      <c r="B278" s="1">
        <v>3</v>
      </c>
    </row>
    <row r="279" spans="1:2" x14ac:dyDescent="0.25">
      <c r="A279" s="1">
        <v>3</v>
      </c>
      <c r="B279" s="1">
        <v>3</v>
      </c>
    </row>
    <row r="280" spans="1:2" x14ac:dyDescent="0.25">
      <c r="A280" s="1">
        <v>3</v>
      </c>
      <c r="B280" s="1">
        <v>3</v>
      </c>
    </row>
    <row r="281" spans="1:2" x14ac:dyDescent="0.25">
      <c r="A281" s="1">
        <v>3</v>
      </c>
      <c r="B281" s="1">
        <v>3</v>
      </c>
    </row>
    <row r="282" spans="1:2" x14ac:dyDescent="0.25">
      <c r="A282" s="1">
        <v>3</v>
      </c>
      <c r="B282" s="1">
        <v>3</v>
      </c>
    </row>
    <row r="283" spans="1:2" x14ac:dyDescent="0.25">
      <c r="A283" s="1">
        <v>3</v>
      </c>
      <c r="B283" s="1">
        <v>3</v>
      </c>
    </row>
    <row r="284" spans="1:2" x14ac:dyDescent="0.25">
      <c r="A284" s="1">
        <v>3</v>
      </c>
      <c r="B284" s="1">
        <v>3</v>
      </c>
    </row>
    <row r="285" spans="1:2" x14ac:dyDescent="0.25">
      <c r="A285" s="1">
        <v>3</v>
      </c>
      <c r="B285" s="1">
        <v>3</v>
      </c>
    </row>
    <row r="286" spans="1:2" x14ac:dyDescent="0.25">
      <c r="A286" s="1">
        <v>3</v>
      </c>
      <c r="B286" s="1">
        <v>3</v>
      </c>
    </row>
    <row r="287" spans="1:2" x14ac:dyDescent="0.25">
      <c r="A287" s="1">
        <v>3</v>
      </c>
      <c r="B287" s="1">
        <v>3</v>
      </c>
    </row>
    <row r="288" spans="1:2" x14ac:dyDescent="0.25">
      <c r="A288" s="1">
        <v>3</v>
      </c>
      <c r="B288" s="1">
        <v>3</v>
      </c>
    </row>
    <row r="289" spans="1:2" x14ac:dyDescent="0.25">
      <c r="A289" s="1">
        <v>3</v>
      </c>
      <c r="B289" s="1">
        <v>3</v>
      </c>
    </row>
    <row r="290" spans="1:2" x14ac:dyDescent="0.25">
      <c r="A290" s="1">
        <v>3</v>
      </c>
      <c r="B290" s="1">
        <v>3</v>
      </c>
    </row>
    <row r="291" spans="1:2" x14ac:dyDescent="0.25">
      <c r="A291" s="1">
        <v>3</v>
      </c>
      <c r="B291" s="1">
        <v>3</v>
      </c>
    </row>
    <row r="292" spans="1:2" x14ac:dyDescent="0.25">
      <c r="A292" s="1">
        <v>3</v>
      </c>
      <c r="B292" s="1">
        <v>3</v>
      </c>
    </row>
    <row r="293" spans="1:2" x14ac:dyDescent="0.25">
      <c r="A293" s="1">
        <v>3</v>
      </c>
      <c r="B293" s="1">
        <v>3</v>
      </c>
    </row>
    <row r="294" spans="1:2" x14ac:dyDescent="0.25">
      <c r="A294" s="1">
        <v>3</v>
      </c>
      <c r="B294" s="1">
        <v>3</v>
      </c>
    </row>
    <row r="295" spans="1:2" x14ac:dyDescent="0.25">
      <c r="A295" s="1">
        <v>3</v>
      </c>
      <c r="B295" s="1">
        <v>3</v>
      </c>
    </row>
    <row r="296" spans="1:2" x14ac:dyDescent="0.25">
      <c r="A296" s="1">
        <v>3</v>
      </c>
      <c r="B296" s="1">
        <v>3</v>
      </c>
    </row>
    <row r="297" spans="1:2" x14ac:dyDescent="0.25">
      <c r="A297" s="1">
        <v>3</v>
      </c>
      <c r="B297" s="1">
        <v>3</v>
      </c>
    </row>
    <row r="298" spans="1:2" x14ac:dyDescent="0.25">
      <c r="A298" s="1">
        <v>3</v>
      </c>
      <c r="B298" s="1">
        <v>3</v>
      </c>
    </row>
    <row r="299" spans="1:2" x14ac:dyDescent="0.25">
      <c r="A299" s="1">
        <v>3</v>
      </c>
      <c r="B299" s="1">
        <v>3</v>
      </c>
    </row>
    <row r="300" spans="1:2" x14ac:dyDescent="0.25">
      <c r="A300" s="1">
        <v>3</v>
      </c>
      <c r="B300" s="1">
        <v>3</v>
      </c>
    </row>
    <row r="301" spans="1:2" x14ac:dyDescent="0.25">
      <c r="A301" s="1">
        <v>3</v>
      </c>
      <c r="B301" s="1">
        <v>3</v>
      </c>
    </row>
    <row r="302" spans="1:2" x14ac:dyDescent="0.25">
      <c r="A302" s="1">
        <v>3</v>
      </c>
      <c r="B302" s="1">
        <v>3</v>
      </c>
    </row>
    <row r="303" spans="1:2" x14ac:dyDescent="0.25">
      <c r="A303" s="1">
        <v>3</v>
      </c>
      <c r="B303" s="1">
        <v>3</v>
      </c>
    </row>
    <row r="304" spans="1:2" x14ac:dyDescent="0.25">
      <c r="A304" s="1">
        <v>3</v>
      </c>
      <c r="B304" s="1">
        <v>3</v>
      </c>
    </row>
    <row r="305" spans="1:2" x14ac:dyDescent="0.25">
      <c r="A305" s="1">
        <v>3</v>
      </c>
      <c r="B305" s="1">
        <v>3</v>
      </c>
    </row>
    <row r="306" spans="1:2" x14ac:dyDescent="0.25">
      <c r="A306" s="1">
        <v>3</v>
      </c>
      <c r="B306" s="1">
        <v>3</v>
      </c>
    </row>
    <row r="307" spans="1:2" x14ac:dyDescent="0.25">
      <c r="A307" s="1">
        <v>3</v>
      </c>
      <c r="B307" s="1">
        <v>3</v>
      </c>
    </row>
    <row r="308" spans="1:2" x14ac:dyDescent="0.25">
      <c r="A308" s="1">
        <v>3</v>
      </c>
      <c r="B308" s="1">
        <v>3</v>
      </c>
    </row>
    <row r="309" spans="1:2" x14ac:dyDescent="0.25">
      <c r="A309" s="1">
        <v>3</v>
      </c>
      <c r="B309" s="1">
        <v>3</v>
      </c>
    </row>
    <row r="310" spans="1:2" x14ac:dyDescent="0.25">
      <c r="A310" s="1">
        <v>3</v>
      </c>
      <c r="B310" s="1">
        <v>3</v>
      </c>
    </row>
    <row r="311" spans="1:2" x14ac:dyDescent="0.25">
      <c r="A311" s="1">
        <v>3</v>
      </c>
      <c r="B311" s="1">
        <v>3</v>
      </c>
    </row>
    <row r="312" spans="1:2" x14ac:dyDescent="0.25">
      <c r="A312" s="1">
        <v>3</v>
      </c>
      <c r="B312" s="1">
        <v>3</v>
      </c>
    </row>
    <row r="313" spans="1:2" x14ac:dyDescent="0.25">
      <c r="A313" s="1">
        <v>3</v>
      </c>
      <c r="B313" s="1">
        <v>3</v>
      </c>
    </row>
    <row r="314" spans="1:2" x14ac:dyDescent="0.25">
      <c r="A314" s="1">
        <v>3</v>
      </c>
      <c r="B314" s="1">
        <v>3</v>
      </c>
    </row>
    <row r="315" spans="1:2" x14ac:dyDescent="0.25">
      <c r="A315" s="1">
        <v>3</v>
      </c>
      <c r="B315" s="1">
        <v>3</v>
      </c>
    </row>
    <row r="316" spans="1:2" x14ac:dyDescent="0.25">
      <c r="A316" s="1">
        <v>3</v>
      </c>
      <c r="B316" s="1">
        <v>3</v>
      </c>
    </row>
    <row r="317" spans="1:2" x14ac:dyDescent="0.25">
      <c r="A317" s="1">
        <v>3</v>
      </c>
      <c r="B317" s="1">
        <v>3</v>
      </c>
    </row>
    <row r="318" spans="1:2" x14ac:dyDescent="0.25">
      <c r="A318" s="1">
        <v>3</v>
      </c>
      <c r="B318" s="1">
        <v>3</v>
      </c>
    </row>
    <row r="319" spans="1:2" x14ac:dyDescent="0.25">
      <c r="A319" s="1">
        <v>3</v>
      </c>
      <c r="B319" s="1">
        <v>3</v>
      </c>
    </row>
    <row r="320" spans="1:2" x14ac:dyDescent="0.25">
      <c r="A320" s="1">
        <v>3</v>
      </c>
      <c r="B320" s="1">
        <v>3</v>
      </c>
    </row>
    <row r="321" spans="1:2" x14ac:dyDescent="0.25">
      <c r="A321" s="1">
        <v>3</v>
      </c>
      <c r="B321" s="1">
        <v>3</v>
      </c>
    </row>
    <row r="322" spans="1:2" x14ac:dyDescent="0.25">
      <c r="A322" s="1">
        <v>3</v>
      </c>
      <c r="B322" s="1">
        <v>3</v>
      </c>
    </row>
    <row r="323" spans="1:2" x14ac:dyDescent="0.25">
      <c r="A323" s="1">
        <v>3</v>
      </c>
      <c r="B323" s="1">
        <v>3</v>
      </c>
    </row>
    <row r="324" spans="1:2" x14ac:dyDescent="0.25">
      <c r="A324" s="1">
        <v>3</v>
      </c>
      <c r="B324" s="1">
        <v>3</v>
      </c>
    </row>
    <row r="325" spans="1:2" x14ac:dyDescent="0.25">
      <c r="A325" s="1">
        <v>3</v>
      </c>
      <c r="B325" s="1">
        <v>3</v>
      </c>
    </row>
    <row r="326" spans="1:2" x14ac:dyDescent="0.25">
      <c r="A326" s="1">
        <v>3</v>
      </c>
      <c r="B326" s="1">
        <v>3</v>
      </c>
    </row>
    <row r="327" spans="1:2" x14ac:dyDescent="0.25">
      <c r="A327" s="1">
        <v>3</v>
      </c>
      <c r="B327" s="1">
        <v>3</v>
      </c>
    </row>
    <row r="328" spans="1:2" x14ac:dyDescent="0.25">
      <c r="A328" s="1">
        <v>3</v>
      </c>
      <c r="B328" s="1">
        <v>3</v>
      </c>
    </row>
    <row r="329" spans="1:2" x14ac:dyDescent="0.25">
      <c r="A329" s="1">
        <v>3</v>
      </c>
      <c r="B329" s="1">
        <v>3</v>
      </c>
    </row>
    <row r="330" spans="1:2" x14ac:dyDescent="0.25">
      <c r="A330" s="1">
        <v>3</v>
      </c>
      <c r="B330" s="1">
        <v>3</v>
      </c>
    </row>
    <row r="331" spans="1:2" x14ac:dyDescent="0.25">
      <c r="A331" s="1">
        <v>3</v>
      </c>
      <c r="B331" s="1">
        <v>3</v>
      </c>
    </row>
    <row r="332" spans="1:2" x14ac:dyDescent="0.25">
      <c r="A332" s="1">
        <v>3</v>
      </c>
      <c r="B332" s="1">
        <v>3</v>
      </c>
    </row>
    <row r="333" spans="1:2" x14ac:dyDescent="0.25">
      <c r="A333" s="1">
        <v>3</v>
      </c>
      <c r="B333" s="1">
        <v>3</v>
      </c>
    </row>
    <row r="334" spans="1:2" x14ac:dyDescent="0.25">
      <c r="A334" s="1">
        <v>3</v>
      </c>
      <c r="B334" s="1">
        <v>3</v>
      </c>
    </row>
    <row r="335" spans="1:2" x14ac:dyDescent="0.25">
      <c r="A335" s="1">
        <v>3</v>
      </c>
      <c r="B335" s="1">
        <v>3</v>
      </c>
    </row>
    <row r="336" spans="1:2" x14ac:dyDescent="0.25">
      <c r="A336" s="1">
        <v>3</v>
      </c>
      <c r="B336" s="1">
        <v>3</v>
      </c>
    </row>
    <row r="337" spans="1:2" x14ac:dyDescent="0.25">
      <c r="A337" s="1">
        <v>3</v>
      </c>
      <c r="B337" s="1">
        <v>3</v>
      </c>
    </row>
    <row r="338" spans="1:2" x14ac:dyDescent="0.25">
      <c r="A338" s="1">
        <v>3</v>
      </c>
      <c r="B338" s="1">
        <v>3</v>
      </c>
    </row>
    <row r="339" spans="1:2" x14ac:dyDescent="0.25">
      <c r="A339" s="1">
        <v>3</v>
      </c>
      <c r="B339" s="1">
        <v>3</v>
      </c>
    </row>
    <row r="340" spans="1:2" x14ac:dyDescent="0.25">
      <c r="A340" s="1">
        <v>3</v>
      </c>
      <c r="B340" s="1">
        <v>3</v>
      </c>
    </row>
    <row r="341" spans="1:2" x14ac:dyDescent="0.25">
      <c r="A341" s="1">
        <v>3</v>
      </c>
      <c r="B341" s="1">
        <v>3</v>
      </c>
    </row>
    <row r="342" spans="1:2" x14ac:dyDescent="0.25">
      <c r="A342" s="1">
        <v>3</v>
      </c>
      <c r="B342" s="1">
        <v>3</v>
      </c>
    </row>
    <row r="343" spans="1:2" x14ac:dyDescent="0.25">
      <c r="A343" s="1">
        <v>3</v>
      </c>
      <c r="B343" s="1">
        <v>3</v>
      </c>
    </row>
    <row r="344" spans="1:2" x14ac:dyDescent="0.25">
      <c r="A344" s="1">
        <v>3</v>
      </c>
      <c r="B344" s="1">
        <v>3</v>
      </c>
    </row>
    <row r="345" spans="1:2" x14ac:dyDescent="0.25">
      <c r="A345" s="1">
        <v>3</v>
      </c>
      <c r="B345" s="1">
        <v>3</v>
      </c>
    </row>
    <row r="346" spans="1:2" x14ac:dyDescent="0.25">
      <c r="A346" s="1">
        <v>3</v>
      </c>
      <c r="B346" s="1">
        <v>3</v>
      </c>
    </row>
    <row r="347" spans="1:2" x14ac:dyDescent="0.25">
      <c r="A347" s="1">
        <v>3</v>
      </c>
      <c r="B347" s="1">
        <v>3</v>
      </c>
    </row>
    <row r="348" spans="1:2" x14ac:dyDescent="0.25">
      <c r="A348" s="1">
        <v>3</v>
      </c>
      <c r="B348" s="1">
        <v>3</v>
      </c>
    </row>
    <row r="349" spans="1:2" x14ac:dyDescent="0.25">
      <c r="A349" s="1">
        <v>3</v>
      </c>
      <c r="B349" s="1">
        <v>3</v>
      </c>
    </row>
    <row r="350" spans="1:2" x14ac:dyDescent="0.25">
      <c r="A350" s="1">
        <v>3</v>
      </c>
      <c r="B350" s="1">
        <v>3</v>
      </c>
    </row>
    <row r="351" spans="1:2" x14ac:dyDescent="0.25">
      <c r="A351" s="1">
        <v>3</v>
      </c>
      <c r="B351" s="1">
        <v>3</v>
      </c>
    </row>
    <row r="352" spans="1:2" x14ac:dyDescent="0.25">
      <c r="A352" s="1">
        <v>3</v>
      </c>
      <c r="B352" s="1">
        <v>3</v>
      </c>
    </row>
    <row r="353" spans="1:2" x14ac:dyDescent="0.25">
      <c r="A353" s="1">
        <v>3</v>
      </c>
      <c r="B353" s="1">
        <v>3</v>
      </c>
    </row>
    <row r="354" spans="1:2" x14ac:dyDescent="0.25">
      <c r="A354" s="1">
        <v>3</v>
      </c>
      <c r="B354" s="1">
        <v>3</v>
      </c>
    </row>
    <row r="355" spans="1:2" x14ac:dyDescent="0.25">
      <c r="A355" s="1">
        <v>3</v>
      </c>
      <c r="B355" s="1">
        <v>3</v>
      </c>
    </row>
    <row r="356" spans="1:2" x14ac:dyDescent="0.25">
      <c r="A356" s="1">
        <v>3</v>
      </c>
      <c r="B356" s="1">
        <v>3</v>
      </c>
    </row>
    <row r="357" spans="1:2" x14ac:dyDescent="0.25">
      <c r="A357" s="1">
        <v>3</v>
      </c>
      <c r="B357" s="1">
        <v>3</v>
      </c>
    </row>
    <row r="358" spans="1:2" x14ac:dyDescent="0.25">
      <c r="A358" s="1">
        <v>3</v>
      </c>
      <c r="B358" s="1">
        <v>3</v>
      </c>
    </row>
    <row r="359" spans="1:2" x14ac:dyDescent="0.25">
      <c r="A359" s="1">
        <v>3</v>
      </c>
      <c r="B359" s="1">
        <v>3</v>
      </c>
    </row>
    <row r="360" spans="1:2" x14ac:dyDescent="0.25">
      <c r="A360" s="1">
        <v>3</v>
      </c>
      <c r="B360" s="1">
        <v>3</v>
      </c>
    </row>
    <row r="361" spans="1:2" x14ac:dyDescent="0.25">
      <c r="A361" s="1">
        <v>3</v>
      </c>
      <c r="B361" s="1">
        <v>3</v>
      </c>
    </row>
    <row r="362" spans="1:2" x14ac:dyDescent="0.25">
      <c r="A362" s="1">
        <v>3</v>
      </c>
      <c r="B362" s="1">
        <v>3</v>
      </c>
    </row>
    <row r="363" spans="1:2" x14ac:dyDescent="0.25">
      <c r="A363" s="1">
        <v>3</v>
      </c>
      <c r="B363" s="1">
        <v>3</v>
      </c>
    </row>
    <row r="364" spans="1:2" x14ac:dyDescent="0.25">
      <c r="A364" s="1">
        <v>3</v>
      </c>
      <c r="B364" s="1">
        <v>3</v>
      </c>
    </row>
    <row r="365" spans="1:2" x14ac:dyDescent="0.25">
      <c r="A365" s="1">
        <v>3</v>
      </c>
      <c r="B365" s="1">
        <v>3</v>
      </c>
    </row>
    <row r="366" spans="1:2" x14ac:dyDescent="0.25">
      <c r="A366" s="1">
        <v>3</v>
      </c>
      <c r="B366" s="1">
        <v>3</v>
      </c>
    </row>
    <row r="367" spans="1:2" x14ac:dyDescent="0.25">
      <c r="A367" s="1">
        <v>3</v>
      </c>
      <c r="B367" s="1">
        <v>3</v>
      </c>
    </row>
    <row r="368" spans="1:2" x14ac:dyDescent="0.25">
      <c r="A368" s="1">
        <v>3</v>
      </c>
      <c r="B368" s="1">
        <v>3</v>
      </c>
    </row>
    <row r="369" spans="1:2" x14ac:dyDescent="0.25">
      <c r="A369" s="1">
        <v>3</v>
      </c>
      <c r="B369" s="1">
        <v>3</v>
      </c>
    </row>
    <row r="370" spans="1:2" x14ac:dyDescent="0.25">
      <c r="A370" s="1">
        <v>3</v>
      </c>
      <c r="B370" s="1">
        <v>3</v>
      </c>
    </row>
    <row r="371" spans="1:2" x14ac:dyDescent="0.25">
      <c r="A371" s="1">
        <v>3</v>
      </c>
      <c r="B371" s="1">
        <v>3</v>
      </c>
    </row>
    <row r="372" spans="1:2" x14ac:dyDescent="0.25">
      <c r="A372" s="1">
        <v>3</v>
      </c>
      <c r="B372" s="1">
        <v>3</v>
      </c>
    </row>
    <row r="373" spans="1:2" x14ac:dyDescent="0.25">
      <c r="A373" s="1">
        <v>3</v>
      </c>
      <c r="B373" s="1">
        <v>3</v>
      </c>
    </row>
    <row r="374" spans="1:2" x14ac:dyDescent="0.25">
      <c r="A374" s="1">
        <v>3</v>
      </c>
      <c r="B374" s="1">
        <v>3</v>
      </c>
    </row>
    <row r="375" spans="1:2" x14ac:dyDescent="0.25">
      <c r="A375" s="1">
        <v>3</v>
      </c>
      <c r="B375" s="1">
        <v>3</v>
      </c>
    </row>
    <row r="376" spans="1:2" x14ac:dyDescent="0.25">
      <c r="A376" s="1">
        <v>3</v>
      </c>
      <c r="B376" s="1">
        <v>3</v>
      </c>
    </row>
    <row r="377" spans="1:2" x14ac:dyDescent="0.25">
      <c r="A377" s="1">
        <v>3</v>
      </c>
      <c r="B377" s="1">
        <v>3</v>
      </c>
    </row>
    <row r="378" spans="1:2" x14ac:dyDescent="0.25">
      <c r="A378" s="1">
        <v>3</v>
      </c>
      <c r="B378" s="1">
        <v>3</v>
      </c>
    </row>
    <row r="379" spans="1:2" x14ac:dyDescent="0.25">
      <c r="A379" s="1">
        <v>3</v>
      </c>
      <c r="B379" s="1">
        <v>3</v>
      </c>
    </row>
    <row r="380" spans="1:2" x14ac:dyDescent="0.25">
      <c r="A380" s="1">
        <v>3</v>
      </c>
      <c r="B380" s="1">
        <v>3</v>
      </c>
    </row>
    <row r="381" spans="1:2" x14ac:dyDescent="0.25">
      <c r="A381" s="1">
        <v>3</v>
      </c>
      <c r="B381" s="1">
        <v>3</v>
      </c>
    </row>
    <row r="382" spans="1:2" x14ac:dyDescent="0.25">
      <c r="A382" s="1">
        <v>3</v>
      </c>
      <c r="B382" s="1">
        <v>3</v>
      </c>
    </row>
    <row r="383" spans="1:2" x14ac:dyDescent="0.25">
      <c r="A383" s="1">
        <v>3</v>
      </c>
      <c r="B383" s="1">
        <v>3</v>
      </c>
    </row>
    <row r="384" spans="1:2" x14ac:dyDescent="0.25">
      <c r="A384" s="1">
        <v>3</v>
      </c>
      <c r="B384" s="1">
        <v>3</v>
      </c>
    </row>
    <row r="385" spans="1:2" x14ac:dyDescent="0.25">
      <c r="A385" s="1">
        <v>3</v>
      </c>
      <c r="B385" s="1">
        <v>3</v>
      </c>
    </row>
    <row r="386" spans="1:2" x14ac:dyDescent="0.25">
      <c r="A386" s="1">
        <v>3</v>
      </c>
      <c r="B386" s="1">
        <v>3</v>
      </c>
    </row>
    <row r="387" spans="1:2" x14ac:dyDescent="0.25">
      <c r="A387" s="1">
        <v>3</v>
      </c>
      <c r="B387" s="1">
        <v>3</v>
      </c>
    </row>
    <row r="388" spans="1:2" x14ac:dyDescent="0.25">
      <c r="A388" s="1">
        <v>3</v>
      </c>
      <c r="B388" s="1">
        <v>3</v>
      </c>
    </row>
    <row r="389" spans="1:2" x14ac:dyDescent="0.25">
      <c r="A389" s="1">
        <v>3</v>
      </c>
      <c r="B389" s="1">
        <v>3</v>
      </c>
    </row>
    <row r="390" spans="1:2" x14ac:dyDescent="0.25">
      <c r="A390" s="1">
        <v>3</v>
      </c>
      <c r="B390" s="1">
        <v>3</v>
      </c>
    </row>
    <row r="391" spans="1:2" x14ac:dyDescent="0.25">
      <c r="A391" s="1">
        <v>3</v>
      </c>
      <c r="B391" s="1">
        <v>3</v>
      </c>
    </row>
    <row r="392" spans="1:2" x14ac:dyDescent="0.25">
      <c r="A392" s="1">
        <v>3</v>
      </c>
      <c r="B392" s="1">
        <v>3</v>
      </c>
    </row>
    <row r="393" spans="1:2" x14ac:dyDescent="0.25">
      <c r="A393" s="1">
        <v>3</v>
      </c>
      <c r="B393" s="1">
        <v>3</v>
      </c>
    </row>
    <row r="394" spans="1:2" x14ac:dyDescent="0.25">
      <c r="A394" s="1">
        <v>3</v>
      </c>
      <c r="B394" s="1">
        <v>3</v>
      </c>
    </row>
    <row r="395" spans="1:2" x14ac:dyDescent="0.25">
      <c r="A395" s="1">
        <v>3</v>
      </c>
      <c r="B395" s="1">
        <v>3</v>
      </c>
    </row>
    <row r="396" spans="1:2" x14ac:dyDescent="0.25">
      <c r="A396" s="1">
        <v>3</v>
      </c>
      <c r="B396" s="1">
        <v>3</v>
      </c>
    </row>
    <row r="397" spans="1:2" x14ac:dyDescent="0.25">
      <c r="A397" s="1">
        <v>3</v>
      </c>
      <c r="B397" s="1">
        <v>3</v>
      </c>
    </row>
    <row r="398" spans="1:2" x14ac:dyDescent="0.25">
      <c r="A398" s="1">
        <v>3</v>
      </c>
      <c r="B398" s="1">
        <v>3</v>
      </c>
    </row>
    <row r="399" spans="1:2" x14ac:dyDescent="0.25">
      <c r="A399" s="1">
        <v>3</v>
      </c>
      <c r="B399" s="1">
        <v>3</v>
      </c>
    </row>
    <row r="400" spans="1:2" x14ac:dyDescent="0.25">
      <c r="A400" s="1">
        <v>3</v>
      </c>
      <c r="B400" s="1">
        <v>3</v>
      </c>
    </row>
    <row r="401" spans="1:2" x14ac:dyDescent="0.25">
      <c r="A401" s="1">
        <v>3</v>
      </c>
      <c r="B401" s="1">
        <v>3</v>
      </c>
    </row>
    <row r="402" spans="1:2" x14ac:dyDescent="0.25">
      <c r="A402" s="1">
        <v>3</v>
      </c>
      <c r="B402" s="1">
        <v>3</v>
      </c>
    </row>
    <row r="403" spans="1:2" x14ac:dyDescent="0.25">
      <c r="A403" s="1">
        <v>3</v>
      </c>
      <c r="B403" s="1">
        <v>3</v>
      </c>
    </row>
    <row r="404" spans="1:2" x14ac:dyDescent="0.25">
      <c r="A404" s="1">
        <v>3</v>
      </c>
      <c r="B404" s="1">
        <v>3</v>
      </c>
    </row>
    <row r="405" spans="1:2" x14ac:dyDescent="0.25">
      <c r="A405" s="1">
        <v>3</v>
      </c>
      <c r="B405" s="1">
        <v>3</v>
      </c>
    </row>
    <row r="406" spans="1:2" x14ac:dyDescent="0.25">
      <c r="A406" s="1">
        <v>3</v>
      </c>
      <c r="B406" s="1">
        <v>3</v>
      </c>
    </row>
    <row r="407" spans="1:2" x14ac:dyDescent="0.25">
      <c r="A407" s="1">
        <v>3</v>
      </c>
      <c r="B407" s="1">
        <v>3</v>
      </c>
    </row>
    <row r="408" spans="1:2" x14ac:dyDescent="0.25">
      <c r="A408" s="1">
        <v>3</v>
      </c>
      <c r="B408" s="1">
        <v>3</v>
      </c>
    </row>
    <row r="409" spans="1:2" x14ac:dyDescent="0.25">
      <c r="A409" s="1">
        <v>3</v>
      </c>
      <c r="B409" s="1">
        <v>3</v>
      </c>
    </row>
    <row r="410" spans="1:2" x14ac:dyDescent="0.25">
      <c r="A410" s="1">
        <v>3</v>
      </c>
      <c r="B410" s="1">
        <v>3</v>
      </c>
    </row>
    <row r="411" spans="1:2" x14ac:dyDescent="0.25">
      <c r="A411" s="1">
        <v>3</v>
      </c>
      <c r="B411" s="1">
        <v>3</v>
      </c>
    </row>
    <row r="412" spans="1:2" x14ac:dyDescent="0.25">
      <c r="A412" s="1">
        <v>3</v>
      </c>
      <c r="B412" s="1">
        <v>3</v>
      </c>
    </row>
    <row r="413" spans="1:2" x14ac:dyDescent="0.25">
      <c r="A413" s="1">
        <v>3</v>
      </c>
      <c r="B413" s="1">
        <v>3</v>
      </c>
    </row>
    <row r="414" spans="1:2" x14ac:dyDescent="0.25">
      <c r="A414" s="1">
        <v>3</v>
      </c>
      <c r="B414" s="1">
        <v>3</v>
      </c>
    </row>
    <row r="415" spans="1:2" x14ac:dyDescent="0.25">
      <c r="A415" s="1">
        <v>3</v>
      </c>
      <c r="B415" s="1">
        <v>3</v>
      </c>
    </row>
    <row r="416" spans="1:2" x14ac:dyDescent="0.25">
      <c r="A416" s="1">
        <v>3</v>
      </c>
      <c r="B416" s="1">
        <v>3</v>
      </c>
    </row>
    <row r="417" spans="1:2" x14ac:dyDescent="0.25">
      <c r="A417" s="1">
        <v>3</v>
      </c>
      <c r="B417" s="1">
        <v>3</v>
      </c>
    </row>
    <row r="418" spans="1:2" x14ac:dyDescent="0.25">
      <c r="A418" s="1">
        <v>3</v>
      </c>
      <c r="B418" s="1">
        <v>3</v>
      </c>
    </row>
    <row r="419" spans="1:2" x14ac:dyDescent="0.25">
      <c r="A419" s="1">
        <v>3</v>
      </c>
      <c r="B419" s="1">
        <v>3</v>
      </c>
    </row>
    <row r="420" spans="1:2" x14ac:dyDescent="0.25">
      <c r="A420" s="1">
        <v>3</v>
      </c>
      <c r="B420" s="1">
        <v>3</v>
      </c>
    </row>
    <row r="421" spans="1:2" x14ac:dyDescent="0.25">
      <c r="A421" s="1">
        <v>3</v>
      </c>
      <c r="B421" s="1">
        <v>3</v>
      </c>
    </row>
    <row r="422" spans="1:2" x14ac:dyDescent="0.25">
      <c r="A422" s="1">
        <v>3</v>
      </c>
      <c r="B422" s="1">
        <v>3</v>
      </c>
    </row>
    <row r="423" spans="1:2" x14ac:dyDescent="0.25">
      <c r="A423" s="1">
        <v>3</v>
      </c>
      <c r="B423" s="1">
        <v>3</v>
      </c>
    </row>
    <row r="424" spans="1:2" x14ac:dyDescent="0.25">
      <c r="A424" s="1">
        <v>3</v>
      </c>
      <c r="B424" s="1">
        <v>3</v>
      </c>
    </row>
    <row r="425" spans="1:2" x14ac:dyDescent="0.25">
      <c r="A425" s="1">
        <v>3</v>
      </c>
      <c r="B425" s="1">
        <v>3</v>
      </c>
    </row>
    <row r="426" spans="1:2" x14ac:dyDescent="0.25">
      <c r="A426" s="1">
        <v>3</v>
      </c>
      <c r="B426" s="1">
        <v>3</v>
      </c>
    </row>
    <row r="427" spans="1:2" x14ac:dyDescent="0.25">
      <c r="A427" s="1">
        <v>3</v>
      </c>
      <c r="B427" s="1">
        <v>3</v>
      </c>
    </row>
    <row r="428" spans="1:2" x14ac:dyDescent="0.25">
      <c r="A428" s="1">
        <v>3</v>
      </c>
      <c r="B428" s="1">
        <v>3</v>
      </c>
    </row>
    <row r="429" spans="1:2" x14ac:dyDescent="0.25">
      <c r="A429" s="1">
        <v>3</v>
      </c>
      <c r="B429" s="1">
        <v>3</v>
      </c>
    </row>
    <row r="430" spans="1:2" x14ac:dyDescent="0.25">
      <c r="A430" s="1">
        <v>3</v>
      </c>
      <c r="B430" s="1">
        <v>3</v>
      </c>
    </row>
    <row r="431" spans="1:2" x14ac:dyDescent="0.25">
      <c r="A431" s="1">
        <v>3</v>
      </c>
      <c r="B431" s="1">
        <v>3</v>
      </c>
    </row>
    <row r="432" spans="1:2" x14ac:dyDescent="0.25">
      <c r="A432" s="1">
        <v>3</v>
      </c>
      <c r="B432" s="1">
        <v>3</v>
      </c>
    </row>
    <row r="433" spans="1:2" x14ac:dyDescent="0.25">
      <c r="A433" s="1">
        <v>3</v>
      </c>
      <c r="B433" s="1">
        <v>3</v>
      </c>
    </row>
    <row r="434" spans="1:2" x14ac:dyDescent="0.25">
      <c r="A434" s="1">
        <v>3</v>
      </c>
      <c r="B434" s="1">
        <v>3</v>
      </c>
    </row>
    <row r="435" spans="1:2" x14ac:dyDescent="0.25">
      <c r="A435" s="1">
        <v>3</v>
      </c>
      <c r="B435" s="1">
        <v>3</v>
      </c>
    </row>
    <row r="436" spans="1:2" x14ac:dyDescent="0.25">
      <c r="A436" s="1">
        <v>3</v>
      </c>
      <c r="B436" s="1">
        <v>3</v>
      </c>
    </row>
    <row r="437" spans="1:2" x14ac:dyDescent="0.25">
      <c r="A437" s="1">
        <v>3</v>
      </c>
      <c r="B437" s="1">
        <v>3</v>
      </c>
    </row>
    <row r="438" spans="1:2" x14ac:dyDescent="0.25">
      <c r="A438" s="1">
        <v>3</v>
      </c>
      <c r="B438" s="1">
        <v>3</v>
      </c>
    </row>
    <row r="439" spans="1:2" x14ac:dyDescent="0.25">
      <c r="A439" s="1">
        <v>3</v>
      </c>
      <c r="B439" s="1">
        <v>3</v>
      </c>
    </row>
    <row r="440" spans="1:2" x14ac:dyDescent="0.25">
      <c r="A440" s="1">
        <v>3</v>
      </c>
      <c r="B440" s="1">
        <v>3</v>
      </c>
    </row>
    <row r="441" spans="1:2" x14ac:dyDescent="0.25">
      <c r="A441" s="1">
        <v>3</v>
      </c>
      <c r="B441" s="1">
        <v>3</v>
      </c>
    </row>
    <row r="442" spans="1:2" x14ac:dyDescent="0.25">
      <c r="A442" s="1">
        <v>3</v>
      </c>
      <c r="B442" s="1">
        <v>3</v>
      </c>
    </row>
    <row r="443" spans="1:2" x14ac:dyDescent="0.25">
      <c r="A443" s="1">
        <v>3</v>
      </c>
      <c r="B443" s="1">
        <v>3</v>
      </c>
    </row>
    <row r="444" spans="1:2" x14ac:dyDescent="0.25">
      <c r="A444" s="1">
        <v>3</v>
      </c>
      <c r="B444" s="1">
        <v>3</v>
      </c>
    </row>
    <row r="445" spans="1:2" x14ac:dyDescent="0.25">
      <c r="A445" s="1">
        <v>3</v>
      </c>
      <c r="B445" s="1">
        <v>3</v>
      </c>
    </row>
    <row r="446" spans="1:2" x14ac:dyDescent="0.25">
      <c r="A446" s="1">
        <v>3</v>
      </c>
      <c r="B446" s="1">
        <v>3</v>
      </c>
    </row>
    <row r="447" spans="1:2" x14ac:dyDescent="0.25">
      <c r="A447" s="1">
        <v>3</v>
      </c>
      <c r="B447" s="1">
        <v>3</v>
      </c>
    </row>
    <row r="448" spans="1:2" x14ac:dyDescent="0.25">
      <c r="A448" s="1">
        <v>3</v>
      </c>
      <c r="B448" s="1">
        <v>3</v>
      </c>
    </row>
    <row r="449" spans="1:2" x14ac:dyDescent="0.25">
      <c r="A449" s="1">
        <v>3</v>
      </c>
      <c r="B449" s="1">
        <v>3</v>
      </c>
    </row>
    <row r="450" spans="1:2" x14ac:dyDescent="0.25">
      <c r="A450" s="1">
        <v>3</v>
      </c>
      <c r="B450" s="1">
        <v>3</v>
      </c>
    </row>
    <row r="451" spans="1:2" x14ac:dyDescent="0.25">
      <c r="A451" s="1">
        <v>3</v>
      </c>
      <c r="B451" s="1">
        <v>3</v>
      </c>
    </row>
    <row r="452" spans="1:2" x14ac:dyDescent="0.25">
      <c r="A452" s="1">
        <v>3</v>
      </c>
      <c r="B452" s="1">
        <v>3</v>
      </c>
    </row>
    <row r="453" spans="1:2" x14ac:dyDescent="0.25">
      <c r="A453" s="1">
        <v>3</v>
      </c>
      <c r="B453" s="1">
        <v>3</v>
      </c>
    </row>
    <row r="454" spans="1:2" x14ac:dyDescent="0.25">
      <c r="A454" s="1">
        <v>3</v>
      </c>
      <c r="B454" s="1">
        <v>3</v>
      </c>
    </row>
    <row r="455" spans="1:2" x14ac:dyDescent="0.25">
      <c r="A455" s="1">
        <v>3</v>
      </c>
      <c r="B455" s="1">
        <v>3</v>
      </c>
    </row>
    <row r="456" spans="1:2" x14ac:dyDescent="0.25">
      <c r="A456" s="1">
        <v>3</v>
      </c>
      <c r="B456" s="1">
        <v>3</v>
      </c>
    </row>
    <row r="457" spans="1:2" x14ac:dyDescent="0.25">
      <c r="A457" s="1">
        <v>3</v>
      </c>
      <c r="B457" s="1">
        <v>3</v>
      </c>
    </row>
    <row r="458" spans="1:2" x14ac:dyDescent="0.25">
      <c r="A458" s="1">
        <v>3</v>
      </c>
      <c r="B458" s="1">
        <v>3</v>
      </c>
    </row>
    <row r="459" spans="1:2" x14ac:dyDescent="0.25">
      <c r="A459" s="1">
        <v>3</v>
      </c>
      <c r="B459" s="1">
        <v>3</v>
      </c>
    </row>
    <row r="460" spans="1:2" x14ac:dyDescent="0.25">
      <c r="A460" s="1">
        <v>3</v>
      </c>
      <c r="B460" s="1">
        <v>3</v>
      </c>
    </row>
    <row r="461" spans="1:2" x14ac:dyDescent="0.25">
      <c r="A461" s="1">
        <v>3</v>
      </c>
      <c r="B461" s="1">
        <v>3</v>
      </c>
    </row>
    <row r="462" spans="1:2" x14ac:dyDescent="0.25">
      <c r="A462" s="1">
        <v>3</v>
      </c>
      <c r="B462" s="1">
        <v>3</v>
      </c>
    </row>
    <row r="463" spans="1:2" x14ac:dyDescent="0.25">
      <c r="A463" s="1">
        <v>3</v>
      </c>
      <c r="B463" s="1">
        <v>3</v>
      </c>
    </row>
    <row r="464" spans="1:2" x14ac:dyDescent="0.25">
      <c r="A464" s="1">
        <v>3</v>
      </c>
      <c r="B464" s="1">
        <v>3</v>
      </c>
    </row>
    <row r="465" spans="1:2" x14ac:dyDescent="0.25">
      <c r="A465" s="1">
        <v>3</v>
      </c>
      <c r="B465" s="1">
        <v>3</v>
      </c>
    </row>
    <row r="466" spans="1:2" x14ac:dyDescent="0.25">
      <c r="A466" s="1">
        <v>3</v>
      </c>
      <c r="B466" s="1">
        <v>3</v>
      </c>
    </row>
    <row r="467" spans="1:2" x14ac:dyDescent="0.25">
      <c r="A467" s="1">
        <v>3</v>
      </c>
      <c r="B467" s="1">
        <v>3</v>
      </c>
    </row>
    <row r="468" spans="1:2" x14ac:dyDescent="0.25">
      <c r="A468" s="1">
        <v>3</v>
      </c>
      <c r="B468" s="1">
        <v>3</v>
      </c>
    </row>
    <row r="469" spans="1:2" x14ac:dyDescent="0.25">
      <c r="A469" s="1">
        <v>3</v>
      </c>
      <c r="B469" s="1">
        <v>3</v>
      </c>
    </row>
    <row r="470" spans="1:2" x14ac:dyDescent="0.25">
      <c r="A470" s="1">
        <v>1</v>
      </c>
      <c r="B470" s="1">
        <v>1</v>
      </c>
    </row>
    <row r="471" spans="1:2" x14ac:dyDescent="0.25">
      <c r="A471" s="1">
        <v>2</v>
      </c>
      <c r="B471" s="1">
        <v>2</v>
      </c>
    </row>
    <row r="472" spans="1:2" x14ac:dyDescent="0.25">
      <c r="A472" s="1">
        <v>2</v>
      </c>
      <c r="B472" s="1">
        <v>2</v>
      </c>
    </row>
    <row r="473" spans="1:2" x14ac:dyDescent="0.25">
      <c r="A473" s="1">
        <v>2</v>
      </c>
      <c r="B473" s="1">
        <v>2</v>
      </c>
    </row>
    <row r="474" spans="1:2" x14ac:dyDescent="0.25">
      <c r="A474" s="1">
        <v>1</v>
      </c>
      <c r="B474" s="1">
        <v>2</v>
      </c>
    </row>
    <row r="475" spans="1:2" x14ac:dyDescent="0.25">
      <c r="A475" s="1">
        <v>3</v>
      </c>
      <c r="B475" s="1">
        <v>3</v>
      </c>
    </row>
    <row r="476" spans="1:2" x14ac:dyDescent="0.25">
      <c r="A476" s="1">
        <v>3</v>
      </c>
      <c r="B476" s="1">
        <v>3</v>
      </c>
    </row>
    <row r="477" spans="1:2" x14ac:dyDescent="0.25">
      <c r="A477" s="1">
        <v>3</v>
      </c>
      <c r="B477" s="1">
        <v>3</v>
      </c>
    </row>
    <row r="478" spans="1:2" x14ac:dyDescent="0.25">
      <c r="A478" s="1">
        <v>3</v>
      </c>
      <c r="B478" s="1">
        <v>3</v>
      </c>
    </row>
    <row r="479" spans="1:2" x14ac:dyDescent="0.25">
      <c r="A479" s="1">
        <v>2</v>
      </c>
      <c r="B479" s="1">
        <v>3</v>
      </c>
    </row>
    <row r="480" spans="1:2" x14ac:dyDescent="0.25">
      <c r="A480" s="1">
        <v>1</v>
      </c>
      <c r="B480" s="1">
        <v>3</v>
      </c>
    </row>
    <row r="481" spans="1:2" x14ac:dyDescent="0.25">
      <c r="A481" s="1">
        <v>3</v>
      </c>
      <c r="B481" s="1">
        <v>3</v>
      </c>
    </row>
    <row r="482" spans="1:2" x14ac:dyDescent="0.25">
      <c r="A482" s="1">
        <v>1</v>
      </c>
      <c r="B482" s="1">
        <v>3</v>
      </c>
    </row>
    <row r="483" spans="1:2" x14ac:dyDescent="0.25">
      <c r="A483" s="1">
        <v>3</v>
      </c>
      <c r="B483" s="1">
        <v>3</v>
      </c>
    </row>
    <row r="484" spans="1:2" x14ac:dyDescent="0.25">
      <c r="A484" s="1">
        <v>3</v>
      </c>
      <c r="B484" s="1">
        <v>3</v>
      </c>
    </row>
    <row r="485" spans="1:2" x14ac:dyDescent="0.25">
      <c r="A485" s="1">
        <v>3</v>
      </c>
      <c r="B485" s="1">
        <v>3</v>
      </c>
    </row>
    <row r="486" spans="1:2" x14ac:dyDescent="0.25">
      <c r="A486" s="1">
        <v>3</v>
      </c>
      <c r="B486" s="1">
        <v>3</v>
      </c>
    </row>
    <row r="487" spans="1:2" x14ac:dyDescent="0.25">
      <c r="A487" s="1">
        <v>3</v>
      </c>
      <c r="B487" s="1">
        <v>3</v>
      </c>
    </row>
    <row r="488" spans="1:2" x14ac:dyDescent="0.25">
      <c r="A488" s="1">
        <v>2</v>
      </c>
      <c r="B488" s="1">
        <v>3</v>
      </c>
    </row>
    <row r="489" spans="1:2" x14ac:dyDescent="0.25">
      <c r="A489" s="1">
        <v>3</v>
      </c>
      <c r="B489" s="1">
        <v>3</v>
      </c>
    </row>
    <row r="490" spans="1:2" x14ac:dyDescent="0.25">
      <c r="A490" s="1">
        <v>3</v>
      </c>
      <c r="B490" s="1">
        <v>3</v>
      </c>
    </row>
    <row r="491" spans="1:2" x14ac:dyDescent="0.25">
      <c r="A491" s="1">
        <v>3</v>
      </c>
      <c r="B491" s="1">
        <v>3</v>
      </c>
    </row>
    <row r="492" spans="1:2" x14ac:dyDescent="0.25">
      <c r="A492" s="1">
        <v>3</v>
      </c>
      <c r="B492" s="1">
        <v>3</v>
      </c>
    </row>
    <row r="493" spans="1:2" x14ac:dyDescent="0.25">
      <c r="A493" s="1">
        <v>3</v>
      </c>
      <c r="B493" s="1">
        <v>3</v>
      </c>
    </row>
    <row r="494" spans="1:2" x14ac:dyDescent="0.25">
      <c r="A494" s="1">
        <v>3</v>
      </c>
      <c r="B494" s="1">
        <v>3</v>
      </c>
    </row>
    <row r="495" spans="1:2" x14ac:dyDescent="0.25">
      <c r="A495" s="1">
        <v>3</v>
      </c>
      <c r="B495" s="1">
        <v>3</v>
      </c>
    </row>
    <row r="496" spans="1:2" x14ac:dyDescent="0.25">
      <c r="A496" s="1">
        <v>3</v>
      </c>
      <c r="B496" s="1">
        <v>3</v>
      </c>
    </row>
    <row r="497" spans="1:2" x14ac:dyDescent="0.25">
      <c r="A497" s="1">
        <v>3</v>
      </c>
      <c r="B497" s="1">
        <v>2</v>
      </c>
    </row>
    <row r="498" spans="1:2" x14ac:dyDescent="0.25">
      <c r="A498" s="1">
        <v>3</v>
      </c>
      <c r="B498" s="1">
        <v>2</v>
      </c>
    </row>
    <row r="499" spans="1:2" x14ac:dyDescent="0.25">
      <c r="A499" s="1">
        <v>1</v>
      </c>
      <c r="B499" s="1">
        <v>2</v>
      </c>
    </row>
    <row r="500" spans="1:2" x14ac:dyDescent="0.25">
      <c r="A500" s="1">
        <v>3</v>
      </c>
      <c r="B500" s="1">
        <v>2</v>
      </c>
    </row>
    <row r="501" spans="1:2" x14ac:dyDescent="0.25">
      <c r="A501" s="1">
        <v>3</v>
      </c>
      <c r="B501" s="1">
        <v>2</v>
      </c>
    </row>
    <row r="502" spans="1:2" x14ac:dyDescent="0.25">
      <c r="A502" s="1">
        <v>3</v>
      </c>
      <c r="B502" s="1">
        <v>2</v>
      </c>
    </row>
    <row r="503" spans="1:2" x14ac:dyDescent="0.25">
      <c r="A503" s="1">
        <v>3</v>
      </c>
      <c r="B503" s="1">
        <v>2</v>
      </c>
    </row>
    <row r="504" spans="1:2" x14ac:dyDescent="0.25">
      <c r="A504" s="1">
        <v>3</v>
      </c>
      <c r="B504" s="1">
        <v>2</v>
      </c>
    </row>
    <row r="505" spans="1:2" x14ac:dyDescent="0.25">
      <c r="A505" s="1">
        <v>1</v>
      </c>
      <c r="B505" s="1">
        <v>1</v>
      </c>
    </row>
    <row r="506" spans="1:2" x14ac:dyDescent="0.25">
      <c r="A506" s="1">
        <v>1</v>
      </c>
      <c r="B506" s="1">
        <v>1</v>
      </c>
    </row>
    <row r="507" spans="1:2" x14ac:dyDescent="0.25">
      <c r="A507" s="1">
        <v>2</v>
      </c>
      <c r="B507" s="1">
        <v>2</v>
      </c>
    </row>
    <row r="508" spans="1:2" x14ac:dyDescent="0.25">
      <c r="A508" s="1">
        <v>3</v>
      </c>
      <c r="B508" s="1">
        <v>2</v>
      </c>
    </row>
    <row r="509" spans="1:2" x14ac:dyDescent="0.25">
      <c r="A509" s="1">
        <v>3</v>
      </c>
      <c r="B509" s="1">
        <v>2</v>
      </c>
    </row>
    <row r="510" spans="1:2" x14ac:dyDescent="0.25">
      <c r="A510" s="1">
        <v>3</v>
      </c>
      <c r="B510" s="1">
        <v>2</v>
      </c>
    </row>
    <row r="511" spans="1:2" x14ac:dyDescent="0.25">
      <c r="A511" s="1">
        <v>3</v>
      </c>
      <c r="B511" s="1">
        <v>2</v>
      </c>
    </row>
    <row r="512" spans="1:2" x14ac:dyDescent="0.25">
      <c r="A512" s="1">
        <v>3</v>
      </c>
      <c r="B512" s="1">
        <v>2</v>
      </c>
    </row>
    <row r="513" spans="1:2" x14ac:dyDescent="0.25">
      <c r="A513" s="1">
        <v>2</v>
      </c>
      <c r="B513" s="1">
        <v>2</v>
      </c>
    </row>
    <row r="514" spans="1:2" x14ac:dyDescent="0.25">
      <c r="A514" s="1">
        <v>2</v>
      </c>
      <c r="B514" s="1">
        <v>2</v>
      </c>
    </row>
    <row r="515" spans="1:2" x14ac:dyDescent="0.25">
      <c r="A515" s="1">
        <v>3</v>
      </c>
      <c r="B515" s="1">
        <v>2</v>
      </c>
    </row>
    <row r="516" spans="1:2" x14ac:dyDescent="0.25">
      <c r="A516" s="1">
        <v>2</v>
      </c>
      <c r="B516" s="1">
        <v>2</v>
      </c>
    </row>
    <row r="517" spans="1:2" x14ac:dyDescent="0.25">
      <c r="A517" s="1">
        <v>2</v>
      </c>
      <c r="B517" s="1">
        <v>2</v>
      </c>
    </row>
    <row r="518" spans="1:2" x14ac:dyDescent="0.25">
      <c r="A518" s="1">
        <v>2</v>
      </c>
      <c r="B518" s="1">
        <v>2</v>
      </c>
    </row>
    <row r="519" spans="1:2" x14ac:dyDescent="0.25">
      <c r="A519" s="1">
        <v>2</v>
      </c>
      <c r="B519" s="1">
        <v>2</v>
      </c>
    </row>
    <row r="520" spans="1:2" x14ac:dyDescent="0.25">
      <c r="A520" s="1">
        <v>2</v>
      </c>
      <c r="B520" s="1">
        <v>2</v>
      </c>
    </row>
    <row r="521" spans="1:2" x14ac:dyDescent="0.25">
      <c r="A521" s="1">
        <v>2</v>
      </c>
      <c r="B521" s="1">
        <v>2</v>
      </c>
    </row>
    <row r="522" spans="1:2" x14ac:dyDescent="0.25">
      <c r="A522" s="1">
        <v>1</v>
      </c>
      <c r="B522" s="1">
        <v>2</v>
      </c>
    </row>
    <row r="523" spans="1:2" x14ac:dyDescent="0.25">
      <c r="A523" s="1">
        <v>1</v>
      </c>
      <c r="B523" s="1">
        <v>2</v>
      </c>
    </row>
    <row r="524" spans="1:2" x14ac:dyDescent="0.25">
      <c r="A524" s="1">
        <v>2</v>
      </c>
      <c r="B524" s="1">
        <v>2</v>
      </c>
    </row>
    <row r="525" spans="1:2" x14ac:dyDescent="0.25">
      <c r="A525" s="1">
        <v>2</v>
      </c>
      <c r="B525" s="1">
        <v>2</v>
      </c>
    </row>
    <row r="526" spans="1:2" x14ac:dyDescent="0.25">
      <c r="A526" s="1">
        <v>2</v>
      </c>
      <c r="B526" s="1">
        <v>2</v>
      </c>
    </row>
    <row r="527" spans="1:2" x14ac:dyDescent="0.25">
      <c r="A527" s="1">
        <v>2</v>
      </c>
      <c r="B527" s="1">
        <v>2</v>
      </c>
    </row>
    <row r="528" spans="1:2" x14ac:dyDescent="0.25">
      <c r="A528" s="1">
        <v>2</v>
      </c>
      <c r="B528" s="1">
        <v>2</v>
      </c>
    </row>
    <row r="529" spans="1:2" x14ac:dyDescent="0.25">
      <c r="A529" s="1">
        <v>2</v>
      </c>
      <c r="B529" s="1">
        <v>2</v>
      </c>
    </row>
    <row r="530" spans="1:2" x14ac:dyDescent="0.25">
      <c r="A530" s="1">
        <v>2</v>
      </c>
      <c r="B530" s="1">
        <v>2</v>
      </c>
    </row>
    <row r="531" spans="1:2" x14ac:dyDescent="0.25">
      <c r="A531" s="1">
        <v>2</v>
      </c>
      <c r="B531" s="1">
        <v>2</v>
      </c>
    </row>
    <row r="532" spans="1:2" x14ac:dyDescent="0.25">
      <c r="A532" s="1">
        <v>2</v>
      </c>
      <c r="B532" s="1">
        <v>2</v>
      </c>
    </row>
    <row r="533" spans="1:2" x14ac:dyDescent="0.25">
      <c r="A533" s="1">
        <v>2</v>
      </c>
      <c r="B533" s="1">
        <v>2</v>
      </c>
    </row>
    <row r="534" spans="1:2" x14ac:dyDescent="0.25">
      <c r="A534" s="1">
        <v>3</v>
      </c>
      <c r="B534" s="1">
        <v>2</v>
      </c>
    </row>
    <row r="535" spans="1:2" x14ac:dyDescent="0.25">
      <c r="A535" s="1">
        <v>2</v>
      </c>
      <c r="B535" s="1">
        <v>2</v>
      </c>
    </row>
    <row r="536" spans="1:2" x14ac:dyDescent="0.25">
      <c r="A536" s="1">
        <v>3</v>
      </c>
      <c r="B536" s="1">
        <v>2</v>
      </c>
    </row>
    <row r="537" spans="1:2" x14ac:dyDescent="0.25">
      <c r="A537" s="1">
        <v>1</v>
      </c>
      <c r="B537" s="1">
        <v>1</v>
      </c>
    </row>
    <row r="538" spans="1:2" x14ac:dyDescent="0.25">
      <c r="A538" s="1">
        <v>1</v>
      </c>
      <c r="B538" s="1">
        <v>2</v>
      </c>
    </row>
    <row r="539" spans="1:2" x14ac:dyDescent="0.25">
      <c r="A539" s="1">
        <v>2</v>
      </c>
      <c r="B539" s="1">
        <v>2</v>
      </c>
    </row>
    <row r="540" spans="1:2" x14ac:dyDescent="0.25">
      <c r="A540" s="1">
        <v>2</v>
      </c>
      <c r="B540" s="1">
        <v>2</v>
      </c>
    </row>
    <row r="541" spans="1:2" x14ac:dyDescent="0.25">
      <c r="A541" s="1">
        <v>3</v>
      </c>
      <c r="B541" s="1">
        <v>2</v>
      </c>
    </row>
    <row r="542" spans="1:2" x14ac:dyDescent="0.25">
      <c r="A542" s="1">
        <v>3</v>
      </c>
      <c r="B542" s="1">
        <v>2</v>
      </c>
    </row>
    <row r="543" spans="1:2" x14ac:dyDescent="0.25">
      <c r="A543" s="1">
        <v>2</v>
      </c>
      <c r="B543" s="1">
        <v>2</v>
      </c>
    </row>
    <row r="544" spans="1:2" x14ac:dyDescent="0.25">
      <c r="A544" s="1">
        <v>3</v>
      </c>
      <c r="B544" s="1">
        <v>2</v>
      </c>
    </row>
    <row r="545" spans="1:2" x14ac:dyDescent="0.25">
      <c r="A545" s="1">
        <v>2</v>
      </c>
      <c r="B545" s="1">
        <v>2</v>
      </c>
    </row>
    <row r="546" spans="1:2" x14ac:dyDescent="0.25">
      <c r="A546" s="1">
        <v>2</v>
      </c>
      <c r="B546" s="1">
        <v>2</v>
      </c>
    </row>
    <row r="547" spans="1:2" x14ac:dyDescent="0.25">
      <c r="A547" s="1">
        <v>2</v>
      </c>
      <c r="B547" s="1">
        <v>2</v>
      </c>
    </row>
    <row r="548" spans="1:2" x14ac:dyDescent="0.25">
      <c r="A548" s="1">
        <v>2</v>
      </c>
      <c r="B548" s="1">
        <v>2</v>
      </c>
    </row>
    <row r="549" spans="1:2" x14ac:dyDescent="0.25">
      <c r="A549" s="1">
        <v>2</v>
      </c>
      <c r="B549" s="1">
        <v>2</v>
      </c>
    </row>
    <row r="550" spans="1:2" x14ac:dyDescent="0.25">
      <c r="A550" s="1">
        <v>3</v>
      </c>
      <c r="B550" s="1">
        <v>2</v>
      </c>
    </row>
    <row r="551" spans="1:2" x14ac:dyDescent="0.25">
      <c r="A551" s="1">
        <v>2</v>
      </c>
      <c r="B551" s="1">
        <v>2</v>
      </c>
    </row>
    <row r="552" spans="1:2" x14ac:dyDescent="0.25">
      <c r="A552" s="1">
        <v>3</v>
      </c>
      <c r="B552" s="1">
        <v>2</v>
      </c>
    </row>
    <row r="553" spans="1:2" x14ac:dyDescent="0.25">
      <c r="A553" s="1">
        <v>2</v>
      </c>
      <c r="B553" s="1">
        <v>2</v>
      </c>
    </row>
    <row r="554" spans="1:2" x14ac:dyDescent="0.25">
      <c r="A554" s="1">
        <v>2</v>
      </c>
      <c r="B554" s="1">
        <v>2</v>
      </c>
    </row>
    <row r="555" spans="1:2" x14ac:dyDescent="0.25">
      <c r="A555" s="1">
        <v>2</v>
      </c>
      <c r="B555" s="1">
        <v>2</v>
      </c>
    </row>
    <row r="556" spans="1:2" x14ac:dyDescent="0.25">
      <c r="A556" s="1">
        <v>2</v>
      </c>
      <c r="B556" s="1">
        <v>2</v>
      </c>
    </row>
    <row r="557" spans="1:2" x14ac:dyDescent="0.25">
      <c r="A557" s="1">
        <v>2</v>
      </c>
      <c r="B557" s="1">
        <v>2</v>
      </c>
    </row>
    <row r="558" spans="1:2" x14ac:dyDescent="0.25">
      <c r="A558" s="1">
        <v>2</v>
      </c>
      <c r="B558" s="1">
        <v>2</v>
      </c>
    </row>
    <row r="559" spans="1:2" x14ac:dyDescent="0.25">
      <c r="A559" s="1">
        <v>2</v>
      </c>
      <c r="B559" s="1">
        <v>2</v>
      </c>
    </row>
    <row r="560" spans="1:2" x14ac:dyDescent="0.25">
      <c r="A560" s="1">
        <v>2</v>
      </c>
      <c r="B560" s="1">
        <v>2</v>
      </c>
    </row>
    <row r="561" spans="1:2" x14ac:dyDescent="0.25">
      <c r="A561" s="1">
        <v>3</v>
      </c>
      <c r="B561" s="1">
        <v>2</v>
      </c>
    </row>
    <row r="562" spans="1:2" x14ac:dyDescent="0.25">
      <c r="A562" s="1">
        <v>3</v>
      </c>
      <c r="B562" s="1">
        <v>2</v>
      </c>
    </row>
    <row r="563" spans="1:2" x14ac:dyDescent="0.25">
      <c r="A563" s="1">
        <v>2</v>
      </c>
      <c r="B563" s="1">
        <v>2</v>
      </c>
    </row>
    <row r="564" spans="1:2" x14ac:dyDescent="0.25">
      <c r="A564" s="1">
        <v>2</v>
      </c>
      <c r="B564" s="1">
        <v>2</v>
      </c>
    </row>
    <row r="565" spans="1:2" x14ac:dyDescent="0.25">
      <c r="A565" s="1">
        <v>3</v>
      </c>
      <c r="B565" s="1">
        <v>2</v>
      </c>
    </row>
    <row r="566" spans="1:2" x14ac:dyDescent="0.25">
      <c r="A566" s="1">
        <v>2</v>
      </c>
      <c r="B566" s="1">
        <v>2</v>
      </c>
    </row>
    <row r="567" spans="1:2" x14ac:dyDescent="0.25">
      <c r="A567" s="1">
        <v>3</v>
      </c>
      <c r="B567" s="1">
        <v>3</v>
      </c>
    </row>
    <row r="568" spans="1:2" x14ac:dyDescent="0.25">
      <c r="A568" s="1">
        <v>1</v>
      </c>
      <c r="B568" s="1">
        <v>1</v>
      </c>
    </row>
    <row r="569" spans="1:2" x14ac:dyDescent="0.25">
      <c r="A569" s="1">
        <v>2</v>
      </c>
      <c r="B569" s="1">
        <v>2</v>
      </c>
    </row>
    <row r="570" spans="1:2" x14ac:dyDescent="0.25">
      <c r="A570" s="1">
        <v>3</v>
      </c>
      <c r="B570" s="1">
        <v>2</v>
      </c>
    </row>
    <row r="571" spans="1:2" x14ac:dyDescent="0.25">
      <c r="A571" s="1">
        <v>2</v>
      </c>
      <c r="B571" s="1">
        <v>2</v>
      </c>
    </row>
    <row r="572" spans="1:2" x14ac:dyDescent="0.25">
      <c r="A572" s="1">
        <v>2</v>
      </c>
      <c r="B572" s="1">
        <v>2</v>
      </c>
    </row>
    <row r="573" spans="1:2" x14ac:dyDescent="0.25">
      <c r="A573" s="1">
        <v>3</v>
      </c>
      <c r="B573" s="1">
        <v>2</v>
      </c>
    </row>
    <row r="574" spans="1:2" x14ac:dyDescent="0.25">
      <c r="A574" s="1">
        <v>3</v>
      </c>
      <c r="B574" s="1">
        <v>2</v>
      </c>
    </row>
    <row r="575" spans="1:2" x14ac:dyDescent="0.25">
      <c r="A575" s="1">
        <v>3</v>
      </c>
      <c r="B575" s="1">
        <v>2</v>
      </c>
    </row>
    <row r="576" spans="1:2" x14ac:dyDescent="0.25">
      <c r="A576" s="1">
        <v>3</v>
      </c>
      <c r="B576" s="1">
        <v>2</v>
      </c>
    </row>
    <row r="577" spans="1:2" x14ac:dyDescent="0.25">
      <c r="A577" s="1">
        <v>2</v>
      </c>
      <c r="B577" s="1">
        <v>2</v>
      </c>
    </row>
    <row r="578" spans="1:2" x14ac:dyDescent="0.25">
      <c r="A578" s="1">
        <v>3</v>
      </c>
      <c r="B578" s="1">
        <v>2</v>
      </c>
    </row>
    <row r="579" spans="1:2" x14ac:dyDescent="0.25">
      <c r="A579" s="1">
        <v>3</v>
      </c>
      <c r="B579" s="1">
        <v>2</v>
      </c>
    </row>
    <row r="580" spans="1:2" x14ac:dyDescent="0.25">
      <c r="A580" s="1">
        <v>3</v>
      </c>
      <c r="B580" s="1">
        <v>2</v>
      </c>
    </row>
    <row r="581" spans="1:2" x14ac:dyDescent="0.25">
      <c r="A581" s="1">
        <v>3</v>
      </c>
      <c r="B581" s="1">
        <v>2</v>
      </c>
    </row>
    <row r="582" spans="1:2" x14ac:dyDescent="0.25">
      <c r="A582" s="1">
        <v>3</v>
      </c>
      <c r="B582" s="1">
        <v>2</v>
      </c>
    </row>
    <row r="583" spans="1:2" x14ac:dyDescent="0.25">
      <c r="A583" s="1">
        <v>3</v>
      </c>
      <c r="B583" s="1">
        <v>2</v>
      </c>
    </row>
    <row r="584" spans="1:2" x14ac:dyDescent="0.25">
      <c r="A584" s="1">
        <v>1</v>
      </c>
      <c r="B584" s="1">
        <v>2</v>
      </c>
    </row>
    <row r="585" spans="1:2" x14ac:dyDescent="0.25">
      <c r="A585" s="1">
        <v>2</v>
      </c>
      <c r="B585" s="1">
        <v>2</v>
      </c>
    </row>
    <row r="586" spans="1:2" x14ac:dyDescent="0.25">
      <c r="A586" s="1">
        <v>2</v>
      </c>
      <c r="B586" s="1">
        <v>2</v>
      </c>
    </row>
    <row r="587" spans="1:2" x14ac:dyDescent="0.25">
      <c r="A587" s="1">
        <v>3</v>
      </c>
      <c r="B587" s="1">
        <v>2</v>
      </c>
    </row>
    <row r="588" spans="1:2" x14ac:dyDescent="0.25">
      <c r="A588" s="1">
        <v>3</v>
      </c>
      <c r="B588" s="1">
        <v>2</v>
      </c>
    </row>
    <row r="589" spans="1:2" x14ac:dyDescent="0.25">
      <c r="A589" s="1">
        <v>3</v>
      </c>
      <c r="B589" s="1">
        <v>2</v>
      </c>
    </row>
    <row r="590" spans="1:2" x14ac:dyDescent="0.25">
      <c r="A590" s="1">
        <v>3</v>
      </c>
      <c r="B590" s="1">
        <v>2</v>
      </c>
    </row>
    <row r="591" spans="1:2" x14ac:dyDescent="0.25">
      <c r="A591" s="1">
        <v>3</v>
      </c>
      <c r="B591" s="1">
        <v>2</v>
      </c>
    </row>
    <row r="592" spans="1:2" x14ac:dyDescent="0.25">
      <c r="A592" s="1">
        <v>3</v>
      </c>
      <c r="B592" s="1">
        <v>2</v>
      </c>
    </row>
    <row r="593" spans="1:2" x14ac:dyDescent="0.25">
      <c r="A593" s="1">
        <v>2</v>
      </c>
      <c r="B593" s="1">
        <v>2</v>
      </c>
    </row>
    <row r="594" spans="1:2" x14ac:dyDescent="0.25">
      <c r="A594" s="1">
        <v>3</v>
      </c>
      <c r="B594" s="1">
        <v>2</v>
      </c>
    </row>
    <row r="595" spans="1:2" x14ac:dyDescent="0.25">
      <c r="A595" s="1">
        <v>3</v>
      </c>
      <c r="B595" s="1">
        <v>2</v>
      </c>
    </row>
    <row r="596" spans="1:2" x14ac:dyDescent="0.25">
      <c r="A596" s="1">
        <v>3</v>
      </c>
      <c r="B596" s="1">
        <v>2</v>
      </c>
    </row>
    <row r="597" spans="1:2" x14ac:dyDescent="0.25">
      <c r="A597" s="1">
        <v>2</v>
      </c>
      <c r="B597" s="1">
        <v>2</v>
      </c>
    </row>
    <row r="598" spans="1:2" x14ac:dyDescent="0.25">
      <c r="A598" s="1">
        <v>3</v>
      </c>
      <c r="B598" s="1">
        <v>2</v>
      </c>
    </row>
    <row r="599" spans="1:2" x14ac:dyDescent="0.25">
      <c r="A599" s="1">
        <v>3</v>
      </c>
      <c r="B599" s="1">
        <v>3</v>
      </c>
    </row>
    <row r="600" spans="1:2" x14ac:dyDescent="0.25">
      <c r="A600" s="1">
        <v>1</v>
      </c>
      <c r="B600" s="1">
        <v>1</v>
      </c>
    </row>
    <row r="601" spans="1:2" x14ac:dyDescent="0.25">
      <c r="A601" s="1">
        <v>2</v>
      </c>
      <c r="B601" s="1">
        <v>1</v>
      </c>
    </row>
    <row r="602" spans="1:2" x14ac:dyDescent="0.25">
      <c r="A602" s="1">
        <v>2</v>
      </c>
      <c r="B602" s="1">
        <v>2</v>
      </c>
    </row>
    <row r="603" spans="1:2" x14ac:dyDescent="0.25">
      <c r="A603" s="1">
        <v>2</v>
      </c>
      <c r="B603" s="1">
        <v>2</v>
      </c>
    </row>
    <row r="604" spans="1:2" x14ac:dyDescent="0.25">
      <c r="A604" s="1">
        <v>1</v>
      </c>
      <c r="B604" s="1">
        <v>1</v>
      </c>
    </row>
    <row r="605" spans="1:2" x14ac:dyDescent="0.25">
      <c r="A605" s="1">
        <v>1</v>
      </c>
      <c r="B605" s="1">
        <v>1</v>
      </c>
    </row>
    <row r="606" spans="1:2" x14ac:dyDescent="0.25">
      <c r="A606" s="1">
        <v>1</v>
      </c>
      <c r="B606" s="1">
        <v>1</v>
      </c>
    </row>
    <row r="607" spans="1:2" x14ac:dyDescent="0.25">
      <c r="A607" s="1">
        <v>2</v>
      </c>
      <c r="B607" s="1">
        <v>1</v>
      </c>
    </row>
    <row r="608" spans="1:2" x14ac:dyDescent="0.25">
      <c r="A608" s="1">
        <v>1</v>
      </c>
      <c r="B608" s="1">
        <v>1</v>
      </c>
    </row>
    <row r="609" spans="1:2" x14ac:dyDescent="0.25">
      <c r="A609" s="1">
        <v>2</v>
      </c>
      <c r="B609" s="1">
        <v>1</v>
      </c>
    </row>
    <row r="610" spans="1:2" x14ac:dyDescent="0.25">
      <c r="A610" s="1">
        <v>1</v>
      </c>
      <c r="B610" s="1">
        <v>1</v>
      </c>
    </row>
    <row r="611" spans="1:2" x14ac:dyDescent="0.25">
      <c r="A611" s="1">
        <v>3</v>
      </c>
      <c r="B611" s="1">
        <v>1</v>
      </c>
    </row>
    <row r="612" spans="1:2" x14ac:dyDescent="0.25">
      <c r="A612" s="1">
        <v>2</v>
      </c>
      <c r="B612" s="1">
        <v>1</v>
      </c>
    </row>
    <row r="613" spans="1:2" x14ac:dyDescent="0.25">
      <c r="A613" s="1">
        <v>1</v>
      </c>
      <c r="B613" s="1">
        <v>1</v>
      </c>
    </row>
    <row r="614" spans="1:2" x14ac:dyDescent="0.25">
      <c r="A614" s="1">
        <v>2</v>
      </c>
      <c r="B614" s="1">
        <v>1</v>
      </c>
    </row>
    <row r="615" spans="1:2" x14ac:dyDescent="0.25">
      <c r="A615" s="1">
        <v>1</v>
      </c>
      <c r="B615" s="1">
        <v>1</v>
      </c>
    </row>
    <row r="616" spans="1:2" x14ac:dyDescent="0.25">
      <c r="A616" s="1">
        <v>2</v>
      </c>
      <c r="B616" s="1">
        <v>1</v>
      </c>
    </row>
    <row r="617" spans="1:2" x14ac:dyDescent="0.25">
      <c r="A617" s="1">
        <v>2</v>
      </c>
      <c r="B617" s="1">
        <v>1</v>
      </c>
    </row>
    <row r="618" spans="1:2" x14ac:dyDescent="0.25">
      <c r="A618" s="1">
        <v>2</v>
      </c>
      <c r="B618" s="1">
        <v>1</v>
      </c>
    </row>
    <row r="619" spans="1:2" x14ac:dyDescent="0.25">
      <c r="A619" s="1">
        <v>2</v>
      </c>
      <c r="B619" s="1">
        <v>1</v>
      </c>
    </row>
    <row r="620" spans="1:2" x14ac:dyDescent="0.25">
      <c r="A620" s="1">
        <v>2</v>
      </c>
      <c r="B620" s="1">
        <v>1</v>
      </c>
    </row>
    <row r="621" spans="1:2" x14ac:dyDescent="0.25">
      <c r="A621" s="1">
        <v>1</v>
      </c>
      <c r="B621" s="1">
        <v>1</v>
      </c>
    </row>
    <row r="622" spans="1:2" x14ac:dyDescent="0.25">
      <c r="A622" s="1">
        <v>1</v>
      </c>
      <c r="B622" s="1">
        <v>1</v>
      </c>
    </row>
    <row r="623" spans="1:2" x14ac:dyDescent="0.25">
      <c r="A623" s="1">
        <v>1</v>
      </c>
      <c r="B623" s="1">
        <v>1</v>
      </c>
    </row>
    <row r="624" spans="1:2" x14ac:dyDescent="0.25">
      <c r="A624" s="1">
        <v>3</v>
      </c>
      <c r="B624" s="1">
        <v>1</v>
      </c>
    </row>
    <row r="625" spans="1:2" x14ac:dyDescent="0.25">
      <c r="A625" s="1">
        <v>1</v>
      </c>
      <c r="B625" s="1">
        <v>1</v>
      </c>
    </row>
    <row r="626" spans="1:2" x14ac:dyDescent="0.25">
      <c r="A626" s="1">
        <v>1</v>
      </c>
      <c r="B626" s="1">
        <v>1</v>
      </c>
    </row>
    <row r="627" spans="1:2" x14ac:dyDescent="0.25">
      <c r="A627" s="1">
        <v>2</v>
      </c>
      <c r="B627" s="1">
        <v>1</v>
      </c>
    </row>
    <row r="628" spans="1:2" x14ac:dyDescent="0.25">
      <c r="A628" s="1">
        <v>2</v>
      </c>
      <c r="B628" s="1">
        <v>1</v>
      </c>
    </row>
    <row r="629" spans="1:2" x14ac:dyDescent="0.25">
      <c r="A629" s="1">
        <v>2</v>
      </c>
      <c r="B629" s="1">
        <v>1</v>
      </c>
    </row>
    <row r="630" spans="1:2" x14ac:dyDescent="0.25">
      <c r="A630" s="1">
        <v>2</v>
      </c>
      <c r="B630" s="1">
        <v>1</v>
      </c>
    </row>
    <row r="631" spans="1:2" x14ac:dyDescent="0.25">
      <c r="A631" s="1">
        <v>2</v>
      </c>
      <c r="B631" s="1">
        <v>3</v>
      </c>
    </row>
    <row r="632" spans="1:2" x14ac:dyDescent="0.25">
      <c r="A632" s="1">
        <v>3</v>
      </c>
      <c r="B632" s="1">
        <v>3</v>
      </c>
    </row>
    <row r="633" spans="1:2" x14ac:dyDescent="0.25">
      <c r="A633" s="1">
        <v>3</v>
      </c>
      <c r="B633" s="1">
        <v>3</v>
      </c>
    </row>
    <row r="634" spans="1:2" x14ac:dyDescent="0.25">
      <c r="A634" s="1">
        <v>3</v>
      </c>
      <c r="B634" s="1">
        <v>3</v>
      </c>
    </row>
    <row r="635" spans="1:2" x14ac:dyDescent="0.25">
      <c r="A635" s="1">
        <v>3</v>
      </c>
      <c r="B635" s="1">
        <v>3</v>
      </c>
    </row>
    <row r="636" spans="1:2" x14ac:dyDescent="0.25">
      <c r="A636" s="1">
        <v>3</v>
      </c>
      <c r="B636" s="1">
        <v>3</v>
      </c>
    </row>
    <row r="637" spans="1:2" x14ac:dyDescent="0.25">
      <c r="A637" s="1">
        <v>3</v>
      </c>
      <c r="B637" s="1">
        <v>3</v>
      </c>
    </row>
    <row r="638" spans="1:2" x14ac:dyDescent="0.25">
      <c r="A638" s="1">
        <v>3</v>
      </c>
      <c r="B638" s="1">
        <v>3</v>
      </c>
    </row>
    <row r="639" spans="1:2" x14ac:dyDescent="0.25">
      <c r="A639" s="1">
        <v>3</v>
      </c>
      <c r="B639" s="1">
        <v>3</v>
      </c>
    </row>
    <row r="640" spans="1:2" x14ac:dyDescent="0.25">
      <c r="A640" s="1">
        <v>3</v>
      </c>
      <c r="B640" s="1">
        <v>3</v>
      </c>
    </row>
    <row r="641" spans="1:2" x14ac:dyDescent="0.25">
      <c r="A641" s="1">
        <v>3</v>
      </c>
      <c r="B641" s="1">
        <v>3</v>
      </c>
    </row>
    <row r="642" spans="1:2" x14ac:dyDescent="0.25">
      <c r="A642" s="1">
        <v>3</v>
      </c>
      <c r="B642" s="1">
        <v>3</v>
      </c>
    </row>
    <row r="643" spans="1:2" x14ac:dyDescent="0.25">
      <c r="A643" s="1">
        <v>3</v>
      </c>
      <c r="B643" s="1">
        <v>3</v>
      </c>
    </row>
    <row r="644" spans="1:2" x14ac:dyDescent="0.25">
      <c r="A644" s="1">
        <v>3</v>
      </c>
      <c r="B644" s="1">
        <v>3</v>
      </c>
    </row>
    <row r="645" spans="1:2" x14ac:dyDescent="0.25">
      <c r="A645" s="1">
        <v>3</v>
      </c>
      <c r="B645" s="1">
        <v>3</v>
      </c>
    </row>
    <row r="646" spans="1:2" x14ac:dyDescent="0.25">
      <c r="A646" s="1">
        <v>3</v>
      </c>
      <c r="B646" s="1">
        <v>3</v>
      </c>
    </row>
    <row r="647" spans="1:2" x14ac:dyDescent="0.25">
      <c r="A647" s="1">
        <v>3</v>
      </c>
      <c r="B647" s="1">
        <v>3</v>
      </c>
    </row>
    <row r="648" spans="1:2" x14ac:dyDescent="0.25">
      <c r="A648" s="1">
        <v>3</v>
      </c>
      <c r="B648" s="1">
        <v>3</v>
      </c>
    </row>
    <row r="649" spans="1:2" x14ac:dyDescent="0.25">
      <c r="A649" s="1">
        <v>3</v>
      </c>
      <c r="B649" s="1">
        <v>3</v>
      </c>
    </row>
    <row r="650" spans="1:2" x14ac:dyDescent="0.25">
      <c r="A650" s="1">
        <v>3</v>
      </c>
      <c r="B650" s="1">
        <v>3</v>
      </c>
    </row>
    <row r="651" spans="1:2" x14ac:dyDescent="0.25">
      <c r="A651" s="1">
        <v>3</v>
      </c>
      <c r="B651" s="1">
        <v>3</v>
      </c>
    </row>
    <row r="652" spans="1:2" x14ac:dyDescent="0.25">
      <c r="A652" s="1">
        <v>3</v>
      </c>
      <c r="B652" s="1">
        <v>3</v>
      </c>
    </row>
    <row r="653" spans="1:2" x14ac:dyDescent="0.25">
      <c r="A653" s="1">
        <v>3</v>
      </c>
      <c r="B653" s="1">
        <v>3</v>
      </c>
    </row>
    <row r="654" spans="1:2" x14ac:dyDescent="0.25">
      <c r="A654" s="1">
        <v>3</v>
      </c>
      <c r="B654" s="1">
        <v>3</v>
      </c>
    </row>
    <row r="655" spans="1:2" x14ac:dyDescent="0.25">
      <c r="A655" s="1">
        <v>3</v>
      </c>
      <c r="B655" s="1">
        <v>3</v>
      </c>
    </row>
    <row r="656" spans="1:2" x14ac:dyDescent="0.25">
      <c r="A656" s="1">
        <v>3</v>
      </c>
      <c r="B656" s="1">
        <v>3</v>
      </c>
    </row>
    <row r="657" spans="1:2" x14ac:dyDescent="0.25">
      <c r="A657" s="1">
        <v>3</v>
      </c>
      <c r="B657" s="1">
        <v>3</v>
      </c>
    </row>
    <row r="658" spans="1:2" x14ac:dyDescent="0.25">
      <c r="A658" s="1">
        <v>3</v>
      </c>
      <c r="B658" s="1">
        <v>3</v>
      </c>
    </row>
    <row r="659" spans="1:2" x14ac:dyDescent="0.25">
      <c r="A659" s="1">
        <v>3</v>
      </c>
      <c r="B659" s="1">
        <v>3</v>
      </c>
    </row>
    <row r="660" spans="1:2" x14ac:dyDescent="0.25">
      <c r="A660" s="1">
        <v>3</v>
      </c>
      <c r="B660" s="1">
        <v>3</v>
      </c>
    </row>
    <row r="661" spans="1:2" x14ac:dyDescent="0.25">
      <c r="A661" s="1">
        <v>3</v>
      </c>
      <c r="B661" s="1">
        <v>3</v>
      </c>
    </row>
    <row r="662" spans="1:2" x14ac:dyDescent="0.25">
      <c r="A662" s="1">
        <v>3</v>
      </c>
      <c r="B662" s="1">
        <v>3</v>
      </c>
    </row>
    <row r="663" spans="1:2" x14ac:dyDescent="0.25">
      <c r="A663" s="1">
        <v>3</v>
      </c>
      <c r="B663" s="1">
        <v>3</v>
      </c>
    </row>
    <row r="664" spans="1:2" x14ac:dyDescent="0.25">
      <c r="A664" s="1">
        <v>3</v>
      </c>
      <c r="B664" s="1">
        <v>3</v>
      </c>
    </row>
    <row r="665" spans="1:2" x14ac:dyDescent="0.25">
      <c r="A665" s="1">
        <v>3</v>
      </c>
      <c r="B665" s="1">
        <v>3</v>
      </c>
    </row>
    <row r="666" spans="1:2" x14ac:dyDescent="0.25">
      <c r="A666" s="1">
        <v>3</v>
      </c>
      <c r="B666" s="1">
        <v>3</v>
      </c>
    </row>
    <row r="667" spans="1:2" x14ac:dyDescent="0.25">
      <c r="A667" s="1">
        <v>3</v>
      </c>
      <c r="B667" s="1">
        <v>3</v>
      </c>
    </row>
    <row r="668" spans="1:2" x14ac:dyDescent="0.25">
      <c r="A668" s="1">
        <v>3</v>
      </c>
      <c r="B668" s="1">
        <v>3</v>
      </c>
    </row>
    <row r="669" spans="1:2" x14ac:dyDescent="0.25">
      <c r="A669" s="1">
        <v>3</v>
      </c>
      <c r="B669" s="1">
        <v>3</v>
      </c>
    </row>
    <row r="670" spans="1:2" x14ac:dyDescent="0.25">
      <c r="A670" s="1">
        <v>3</v>
      </c>
      <c r="B670" s="1">
        <v>3</v>
      </c>
    </row>
    <row r="671" spans="1:2" x14ac:dyDescent="0.25">
      <c r="A671" s="1">
        <v>3</v>
      </c>
      <c r="B671" s="1">
        <v>3</v>
      </c>
    </row>
    <row r="672" spans="1:2" x14ac:dyDescent="0.25">
      <c r="A672" s="1">
        <v>3</v>
      </c>
      <c r="B672" s="1">
        <v>3</v>
      </c>
    </row>
    <row r="673" spans="1:2" x14ac:dyDescent="0.25">
      <c r="A673" s="1">
        <v>3</v>
      </c>
      <c r="B673" s="1">
        <v>3</v>
      </c>
    </row>
    <row r="674" spans="1:2" x14ac:dyDescent="0.25">
      <c r="A674" s="1">
        <v>3</v>
      </c>
      <c r="B674" s="1">
        <v>3</v>
      </c>
    </row>
    <row r="675" spans="1:2" x14ac:dyDescent="0.25">
      <c r="A675" s="1">
        <v>3</v>
      </c>
      <c r="B675" s="1">
        <v>3</v>
      </c>
    </row>
    <row r="676" spans="1:2" x14ac:dyDescent="0.25">
      <c r="A676" s="1">
        <v>3</v>
      </c>
      <c r="B676" s="1">
        <v>3</v>
      </c>
    </row>
    <row r="677" spans="1:2" x14ac:dyDescent="0.25">
      <c r="A677" s="1">
        <v>3</v>
      </c>
      <c r="B677" s="1">
        <v>3</v>
      </c>
    </row>
    <row r="678" spans="1:2" x14ac:dyDescent="0.25">
      <c r="A678" s="1">
        <v>3</v>
      </c>
      <c r="B678" s="1">
        <v>3</v>
      </c>
    </row>
    <row r="679" spans="1:2" x14ac:dyDescent="0.25">
      <c r="A679" s="1">
        <v>3</v>
      </c>
      <c r="B679" s="1">
        <v>3</v>
      </c>
    </row>
    <row r="680" spans="1:2" x14ac:dyDescent="0.25">
      <c r="A680" s="1">
        <v>3</v>
      </c>
      <c r="B680" s="1">
        <v>3</v>
      </c>
    </row>
    <row r="681" spans="1:2" x14ac:dyDescent="0.25">
      <c r="A681" s="1">
        <v>3</v>
      </c>
      <c r="B681" s="1">
        <v>3</v>
      </c>
    </row>
    <row r="682" spans="1:2" x14ac:dyDescent="0.25">
      <c r="A682" s="1">
        <v>3</v>
      </c>
      <c r="B682" s="1">
        <v>3</v>
      </c>
    </row>
    <row r="683" spans="1:2" x14ac:dyDescent="0.25">
      <c r="A683" s="1">
        <v>3</v>
      </c>
      <c r="B683" s="1">
        <v>3</v>
      </c>
    </row>
    <row r="684" spans="1:2" x14ac:dyDescent="0.25">
      <c r="A684" s="1">
        <v>3</v>
      </c>
      <c r="B684" s="1">
        <v>3</v>
      </c>
    </row>
    <row r="685" spans="1:2" x14ac:dyDescent="0.25">
      <c r="A685" s="1">
        <v>3</v>
      </c>
      <c r="B685" s="1">
        <v>3</v>
      </c>
    </row>
    <row r="686" spans="1:2" x14ac:dyDescent="0.25">
      <c r="A686" s="1">
        <v>3</v>
      </c>
      <c r="B686" s="1">
        <v>3</v>
      </c>
    </row>
    <row r="687" spans="1:2" x14ac:dyDescent="0.25">
      <c r="A687" s="1">
        <v>3</v>
      </c>
      <c r="B687" s="1">
        <v>3</v>
      </c>
    </row>
    <row r="688" spans="1:2" x14ac:dyDescent="0.25">
      <c r="A688" s="1">
        <v>3</v>
      </c>
      <c r="B688" s="1">
        <v>3</v>
      </c>
    </row>
    <row r="689" spans="1:2" x14ac:dyDescent="0.25">
      <c r="A689" s="1">
        <v>3</v>
      </c>
      <c r="B689" s="1">
        <v>3</v>
      </c>
    </row>
    <row r="690" spans="1:2" x14ac:dyDescent="0.25">
      <c r="A690" s="1">
        <v>3</v>
      </c>
      <c r="B690" s="1">
        <v>3</v>
      </c>
    </row>
    <row r="691" spans="1:2" x14ac:dyDescent="0.25">
      <c r="A691" s="1">
        <v>3</v>
      </c>
      <c r="B691" s="1">
        <v>3</v>
      </c>
    </row>
    <row r="692" spans="1:2" x14ac:dyDescent="0.25">
      <c r="A692" s="1">
        <v>3</v>
      </c>
      <c r="B692" s="1">
        <v>3</v>
      </c>
    </row>
    <row r="693" spans="1:2" x14ac:dyDescent="0.25">
      <c r="A693" s="1">
        <v>3</v>
      </c>
      <c r="B693" s="1">
        <v>3</v>
      </c>
    </row>
    <row r="694" spans="1:2" x14ac:dyDescent="0.25">
      <c r="A694" s="1">
        <v>3</v>
      </c>
      <c r="B694" s="1">
        <v>3</v>
      </c>
    </row>
    <row r="695" spans="1:2" x14ac:dyDescent="0.25">
      <c r="A695" s="1">
        <v>3</v>
      </c>
      <c r="B695" s="1">
        <v>3</v>
      </c>
    </row>
    <row r="696" spans="1:2" x14ac:dyDescent="0.25">
      <c r="A696" s="1">
        <v>3</v>
      </c>
      <c r="B696" s="1">
        <v>3</v>
      </c>
    </row>
    <row r="697" spans="1:2" x14ac:dyDescent="0.25">
      <c r="A697" s="1">
        <v>3</v>
      </c>
      <c r="B697" s="1">
        <v>3</v>
      </c>
    </row>
    <row r="698" spans="1:2" x14ac:dyDescent="0.25">
      <c r="A698" s="1">
        <v>3</v>
      </c>
      <c r="B698" s="1">
        <v>3</v>
      </c>
    </row>
    <row r="699" spans="1:2" x14ac:dyDescent="0.25">
      <c r="A699" s="1">
        <v>3</v>
      </c>
      <c r="B699" s="1">
        <v>3</v>
      </c>
    </row>
    <row r="700" spans="1:2" x14ac:dyDescent="0.25">
      <c r="A700" s="1">
        <v>3</v>
      </c>
      <c r="B700" s="1">
        <v>3</v>
      </c>
    </row>
    <row r="701" spans="1:2" x14ac:dyDescent="0.25">
      <c r="A701" s="1">
        <v>3</v>
      </c>
      <c r="B701" s="1">
        <v>3</v>
      </c>
    </row>
    <row r="702" spans="1:2" x14ac:dyDescent="0.25">
      <c r="A702" s="1">
        <v>3</v>
      </c>
      <c r="B702" s="1">
        <v>3</v>
      </c>
    </row>
    <row r="703" spans="1:2" x14ac:dyDescent="0.25">
      <c r="A703" s="1">
        <v>3</v>
      </c>
      <c r="B703" s="1">
        <v>3</v>
      </c>
    </row>
    <row r="704" spans="1:2" x14ac:dyDescent="0.25">
      <c r="A704" s="1">
        <v>3</v>
      </c>
      <c r="B704" s="1">
        <v>3</v>
      </c>
    </row>
    <row r="705" spans="1:2" x14ac:dyDescent="0.25">
      <c r="A705" s="1">
        <v>3</v>
      </c>
      <c r="B705" s="1">
        <v>3</v>
      </c>
    </row>
    <row r="706" spans="1:2" x14ac:dyDescent="0.25">
      <c r="A706" s="1">
        <v>3</v>
      </c>
      <c r="B706" s="1">
        <v>3</v>
      </c>
    </row>
    <row r="707" spans="1:2" x14ac:dyDescent="0.25">
      <c r="A707" s="1">
        <v>3</v>
      </c>
      <c r="B707" s="1">
        <v>3</v>
      </c>
    </row>
    <row r="708" spans="1:2" x14ac:dyDescent="0.25">
      <c r="A708" s="1">
        <v>3</v>
      </c>
      <c r="B708" s="1">
        <v>3</v>
      </c>
    </row>
    <row r="709" spans="1:2" x14ac:dyDescent="0.25">
      <c r="A709" s="1">
        <v>3</v>
      </c>
      <c r="B709" s="1">
        <v>3</v>
      </c>
    </row>
    <row r="710" spans="1:2" x14ac:dyDescent="0.25">
      <c r="A710" s="1">
        <v>3</v>
      </c>
      <c r="B710" s="1">
        <v>3</v>
      </c>
    </row>
    <row r="711" spans="1:2" x14ac:dyDescent="0.25">
      <c r="A711" s="1">
        <v>3</v>
      </c>
      <c r="B711" s="1">
        <v>3</v>
      </c>
    </row>
    <row r="712" spans="1:2" x14ac:dyDescent="0.25">
      <c r="A712" s="1">
        <v>3</v>
      </c>
      <c r="B712" s="1">
        <v>3</v>
      </c>
    </row>
    <row r="713" spans="1:2" x14ac:dyDescent="0.25">
      <c r="A713" s="1">
        <v>3</v>
      </c>
      <c r="B713" s="1">
        <v>3</v>
      </c>
    </row>
    <row r="714" spans="1:2" x14ac:dyDescent="0.25">
      <c r="A714" s="1">
        <v>3</v>
      </c>
      <c r="B714" s="1">
        <v>3</v>
      </c>
    </row>
    <row r="715" spans="1:2" x14ac:dyDescent="0.25">
      <c r="A715" s="1">
        <v>3</v>
      </c>
      <c r="B715" s="1">
        <v>3</v>
      </c>
    </row>
    <row r="716" spans="1:2" x14ac:dyDescent="0.25">
      <c r="A716" s="1">
        <v>3</v>
      </c>
      <c r="B716" s="1">
        <v>3</v>
      </c>
    </row>
    <row r="717" spans="1:2" x14ac:dyDescent="0.25">
      <c r="A717" s="1">
        <v>3</v>
      </c>
      <c r="B717" s="1">
        <v>3</v>
      </c>
    </row>
    <row r="718" spans="1:2" x14ac:dyDescent="0.25">
      <c r="A718" s="1">
        <v>3</v>
      </c>
      <c r="B718" s="1">
        <v>3</v>
      </c>
    </row>
    <row r="719" spans="1:2" x14ac:dyDescent="0.25">
      <c r="A719" s="1">
        <v>3</v>
      </c>
      <c r="B719" s="1">
        <v>3</v>
      </c>
    </row>
    <row r="720" spans="1:2" x14ac:dyDescent="0.25">
      <c r="A720" s="1">
        <v>3</v>
      </c>
      <c r="B720" s="1">
        <v>3</v>
      </c>
    </row>
    <row r="721" spans="1:2" x14ac:dyDescent="0.25">
      <c r="A721" s="1">
        <v>3</v>
      </c>
      <c r="B721" s="1">
        <v>3</v>
      </c>
    </row>
    <row r="722" spans="1:2" x14ac:dyDescent="0.25">
      <c r="A722" s="1">
        <v>3</v>
      </c>
      <c r="B722" s="1">
        <v>3</v>
      </c>
    </row>
    <row r="723" spans="1:2" x14ac:dyDescent="0.25">
      <c r="A723" s="1">
        <v>3</v>
      </c>
      <c r="B723" s="1">
        <v>3</v>
      </c>
    </row>
    <row r="724" spans="1:2" x14ac:dyDescent="0.25">
      <c r="A724" s="1">
        <v>3</v>
      </c>
      <c r="B724" s="1">
        <v>3</v>
      </c>
    </row>
    <row r="725" spans="1:2" x14ac:dyDescent="0.25">
      <c r="A725" s="1">
        <v>3</v>
      </c>
      <c r="B725" s="1">
        <v>3</v>
      </c>
    </row>
    <row r="726" spans="1:2" x14ac:dyDescent="0.25">
      <c r="A726" s="1">
        <v>3</v>
      </c>
      <c r="B726" s="1">
        <v>3</v>
      </c>
    </row>
    <row r="727" spans="1:2" x14ac:dyDescent="0.25">
      <c r="A727" s="1">
        <v>3</v>
      </c>
      <c r="B727" s="1">
        <v>3</v>
      </c>
    </row>
    <row r="728" spans="1:2" x14ac:dyDescent="0.25">
      <c r="A728" s="1">
        <v>3</v>
      </c>
      <c r="B728" s="1">
        <v>3</v>
      </c>
    </row>
    <row r="729" spans="1:2" x14ac:dyDescent="0.25">
      <c r="A729" s="1">
        <v>3</v>
      </c>
      <c r="B729" s="1">
        <v>3</v>
      </c>
    </row>
    <row r="730" spans="1:2" x14ac:dyDescent="0.25">
      <c r="A730" s="1">
        <v>3</v>
      </c>
      <c r="B730" s="1">
        <v>3</v>
      </c>
    </row>
    <row r="731" spans="1:2" x14ac:dyDescent="0.25">
      <c r="A731" s="1">
        <v>3</v>
      </c>
      <c r="B731" s="1">
        <v>3</v>
      </c>
    </row>
    <row r="732" spans="1:2" x14ac:dyDescent="0.25">
      <c r="A732" s="1">
        <v>3</v>
      </c>
      <c r="B732" s="1">
        <v>3</v>
      </c>
    </row>
    <row r="733" spans="1:2" x14ac:dyDescent="0.25">
      <c r="A733" s="1">
        <v>3</v>
      </c>
      <c r="B733" s="1">
        <v>3</v>
      </c>
    </row>
    <row r="734" spans="1:2" x14ac:dyDescent="0.25">
      <c r="A734" s="1">
        <v>3</v>
      </c>
      <c r="B734" s="1">
        <v>3</v>
      </c>
    </row>
    <row r="735" spans="1:2" x14ac:dyDescent="0.25">
      <c r="A735" s="1">
        <v>3</v>
      </c>
      <c r="B735" s="1">
        <v>3</v>
      </c>
    </row>
    <row r="736" spans="1:2" x14ac:dyDescent="0.25">
      <c r="A736" s="1">
        <v>3</v>
      </c>
      <c r="B736" s="1">
        <v>3</v>
      </c>
    </row>
    <row r="737" spans="1:2" x14ac:dyDescent="0.25">
      <c r="A737" s="1">
        <v>3</v>
      </c>
      <c r="B737" s="1">
        <v>3</v>
      </c>
    </row>
    <row r="738" spans="1:2" x14ac:dyDescent="0.25">
      <c r="A738" s="1">
        <v>3</v>
      </c>
      <c r="B738" s="1">
        <v>3</v>
      </c>
    </row>
    <row r="739" spans="1:2" x14ac:dyDescent="0.25">
      <c r="A739" s="1">
        <v>3</v>
      </c>
      <c r="B739" s="1">
        <v>3</v>
      </c>
    </row>
    <row r="740" spans="1:2" x14ac:dyDescent="0.25">
      <c r="A740" s="1">
        <v>3</v>
      </c>
      <c r="B740" s="1">
        <v>3</v>
      </c>
    </row>
    <row r="741" spans="1:2" x14ac:dyDescent="0.25">
      <c r="A741" s="1">
        <v>3</v>
      </c>
      <c r="B741" s="1">
        <v>3</v>
      </c>
    </row>
    <row r="742" spans="1:2" x14ac:dyDescent="0.25">
      <c r="A742" s="1">
        <v>3</v>
      </c>
      <c r="B742" s="1">
        <v>3</v>
      </c>
    </row>
    <row r="743" spans="1:2" x14ac:dyDescent="0.25">
      <c r="A743" s="1">
        <v>3</v>
      </c>
      <c r="B743" s="1">
        <v>3</v>
      </c>
    </row>
    <row r="744" spans="1:2" x14ac:dyDescent="0.25">
      <c r="A744" s="1">
        <v>3</v>
      </c>
      <c r="B744" s="1">
        <v>3</v>
      </c>
    </row>
    <row r="745" spans="1:2" x14ac:dyDescent="0.25">
      <c r="A745" s="1">
        <v>3</v>
      </c>
      <c r="B745" s="1">
        <v>3</v>
      </c>
    </row>
    <row r="746" spans="1:2" x14ac:dyDescent="0.25">
      <c r="A746" s="1">
        <v>3</v>
      </c>
      <c r="B746" s="1">
        <v>3</v>
      </c>
    </row>
    <row r="747" spans="1:2" x14ac:dyDescent="0.25">
      <c r="A747" s="1">
        <v>3</v>
      </c>
      <c r="B747" s="1">
        <v>3</v>
      </c>
    </row>
    <row r="748" spans="1:2" x14ac:dyDescent="0.25">
      <c r="A748" s="1">
        <v>3</v>
      </c>
      <c r="B748" s="1">
        <v>3</v>
      </c>
    </row>
    <row r="749" spans="1:2" x14ac:dyDescent="0.25">
      <c r="A749" s="1">
        <v>3</v>
      </c>
      <c r="B749" s="1">
        <v>3</v>
      </c>
    </row>
    <row r="750" spans="1:2" x14ac:dyDescent="0.25">
      <c r="A750" s="1">
        <v>3</v>
      </c>
      <c r="B750" s="1">
        <v>3</v>
      </c>
    </row>
    <row r="751" spans="1:2" x14ac:dyDescent="0.25">
      <c r="A751" s="1">
        <v>3</v>
      </c>
      <c r="B751" s="1">
        <v>3</v>
      </c>
    </row>
    <row r="752" spans="1:2" x14ac:dyDescent="0.25">
      <c r="A752" s="1">
        <v>3</v>
      </c>
      <c r="B752" s="1">
        <v>3</v>
      </c>
    </row>
    <row r="753" spans="1:2" x14ac:dyDescent="0.25">
      <c r="A753" s="1">
        <v>3</v>
      </c>
      <c r="B753" s="1">
        <v>3</v>
      </c>
    </row>
    <row r="754" spans="1:2" x14ac:dyDescent="0.25">
      <c r="A754" s="1">
        <v>3</v>
      </c>
      <c r="B754" s="1">
        <v>3</v>
      </c>
    </row>
    <row r="755" spans="1:2" x14ac:dyDescent="0.25">
      <c r="A755" s="1">
        <v>3</v>
      </c>
      <c r="B755" s="1">
        <v>3</v>
      </c>
    </row>
    <row r="756" spans="1:2" x14ac:dyDescent="0.25">
      <c r="A756" s="1">
        <v>2</v>
      </c>
      <c r="B756" s="1">
        <v>3</v>
      </c>
    </row>
    <row r="757" spans="1:2" x14ac:dyDescent="0.25">
      <c r="A757" s="1">
        <v>2</v>
      </c>
      <c r="B757" s="1">
        <v>3</v>
      </c>
    </row>
    <row r="758" spans="1:2" x14ac:dyDescent="0.25">
      <c r="A758" s="1">
        <v>2</v>
      </c>
      <c r="B758" s="1">
        <v>3</v>
      </c>
    </row>
    <row r="759" spans="1:2" x14ac:dyDescent="0.25">
      <c r="A759" s="1">
        <v>3</v>
      </c>
      <c r="B759" s="1">
        <v>3</v>
      </c>
    </row>
    <row r="760" spans="1:2" x14ac:dyDescent="0.25">
      <c r="A760" s="1">
        <v>3</v>
      </c>
      <c r="B760" s="1">
        <v>3</v>
      </c>
    </row>
    <row r="761" spans="1:2" x14ac:dyDescent="0.25">
      <c r="A761" s="1">
        <v>3</v>
      </c>
      <c r="B761" s="1">
        <v>3</v>
      </c>
    </row>
    <row r="762" spans="1:2" x14ac:dyDescent="0.25">
      <c r="A762" s="1">
        <v>3</v>
      </c>
      <c r="B762" s="1">
        <v>3</v>
      </c>
    </row>
    <row r="763" spans="1:2" x14ac:dyDescent="0.25">
      <c r="A763" s="1">
        <v>3</v>
      </c>
      <c r="B763" s="1">
        <v>3</v>
      </c>
    </row>
    <row r="764" spans="1:2" x14ac:dyDescent="0.25">
      <c r="A764" s="1">
        <v>3</v>
      </c>
      <c r="B764" s="1">
        <v>3</v>
      </c>
    </row>
    <row r="765" spans="1:2" x14ac:dyDescent="0.25">
      <c r="A765" s="1">
        <v>2</v>
      </c>
      <c r="B765" s="1">
        <v>3</v>
      </c>
    </row>
    <row r="766" spans="1:2" x14ac:dyDescent="0.25">
      <c r="A766" s="1">
        <v>2</v>
      </c>
      <c r="B766" s="1">
        <v>3</v>
      </c>
    </row>
    <row r="767" spans="1:2" x14ac:dyDescent="0.25">
      <c r="A767" s="1">
        <v>2</v>
      </c>
      <c r="B767" s="1">
        <v>3</v>
      </c>
    </row>
    <row r="768" spans="1:2" x14ac:dyDescent="0.25">
      <c r="A768" s="1">
        <v>2</v>
      </c>
      <c r="B768" s="1">
        <v>2</v>
      </c>
    </row>
    <row r="769" spans="1:2" x14ac:dyDescent="0.25">
      <c r="A769" s="1">
        <v>2</v>
      </c>
      <c r="B769" s="1">
        <v>3</v>
      </c>
    </row>
    <row r="770" spans="1:2" x14ac:dyDescent="0.25">
      <c r="A770" s="1">
        <v>2</v>
      </c>
      <c r="B770" s="1">
        <v>2</v>
      </c>
    </row>
    <row r="771" spans="1:2" x14ac:dyDescent="0.25">
      <c r="A771" s="1">
        <v>2</v>
      </c>
      <c r="B771" s="1">
        <v>3</v>
      </c>
    </row>
    <row r="772" spans="1:2" x14ac:dyDescent="0.25">
      <c r="A772" s="1">
        <v>2</v>
      </c>
      <c r="B772" s="1">
        <v>2</v>
      </c>
    </row>
    <row r="773" spans="1:2" x14ac:dyDescent="0.25">
      <c r="A773" s="1">
        <v>2</v>
      </c>
      <c r="B773" s="1">
        <v>3</v>
      </c>
    </row>
    <row r="774" spans="1:2" x14ac:dyDescent="0.25">
      <c r="A774" s="1">
        <v>2</v>
      </c>
      <c r="B774" s="1">
        <v>3</v>
      </c>
    </row>
    <row r="775" spans="1:2" x14ac:dyDescent="0.25">
      <c r="A775" s="1">
        <v>3</v>
      </c>
      <c r="B775" s="1">
        <v>3</v>
      </c>
    </row>
    <row r="776" spans="1:2" x14ac:dyDescent="0.25">
      <c r="A776" s="1">
        <v>3</v>
      </c>
      <c r="B776" s="1">
        <v>3</v>
      </c>
    </row>
    <row r="777" spans="1:2" x14ac:dyDescent="0.25">
      <c r="A777" s="1">
        <v>3</v>
      </c>
      <c r="B777" s="1">
        <v>3</v>
      </c>
    </row>
    <row r="778" spans="1:2" x14ac:dyDescent="0.25">
      <c r="A778" s="1">
        <v>3</v>
      </c>
      <c r="B778" s="1">
        <v>3</v>
      </c>
    </row>
    <row r="779" spans="1:2" x14ac:dyDescent="0.25">
      <c r="A779" s="1">
        <v>3</v>
      </c>
      <c r="B779" s="1">
        <v>3</v>
      </c>
    </row>
    <row r="780" spans="1:2" x14ac:dyDescent="0.25">
      <c r="A780" s="1">
        <v>2</v>
      </c>
      <c r="B780" s="1">
        <v>3</v>
      </c>
    </row>
    <row r="781" spans="1:2" x14ac:dyDescent="0.25">
      <c r="A781" s="1">
        <v>2</v>
      </c>
      <c r="B781" s="1">
        <v>3</v>
      </c>
    </row>
    <row r="782" spans="1:2" x14ac:dyDescent="0.25">
      <c r="A782" s="1">
        <v>3</v>
      </c>
      <c r="B782" s="1">
        <v>3</v>
      </c>
    </row>
    <row r="783" spans="1:2" x14ac:dyDescent="0.25">
      <c r="A783" s="1">
        <v>2</v>
      </c>
      <c r="B783" s="1">
        <v>2</v>
      </c>
    </row>
    <row r="784" spans="1:2" x14ac:dyDescent="0.25">
      <c r="A784" s="1">
        <v>3</v>
      </c>
      <c r="B784" s="1">
        <v>3</v>
      </c>
    </row>
    <row r="785" spans="1:2" x14ac:dyDescent="0.25">
      <c r="A785" s="1">
        <v>2</v>
      </c>
      <c r="B785" s="1">
        <v>3</v>
      </c>
    </row>
    <row r="786" spans="1:2" x14ac:dyDescent="0.25">
      <c r="A786" s="1">
        <v>1</v>
      </c>
      <c r="B786" s="1">
        <v>3</v>
      </c>
    </row>
    <row r="787" spans="1:2" x14ac:dyDescent="0.25">
      <c r="A787" s="1">
        <v>3</v>
      </c>
      <c r="B787" s="1">
        <v>3</v>
      </c>
    </row>
    <row r="788" spans="1:2" x14ac:dyDescent="0.25">
      <c r="A788" s="1">
        <v>3</v>
      </c>
      <c r="B788" s="1">
        <v>3</v>
      </c>
    </row>
    <row r="789" spans="1:2" x14ac:dyDescent="0.25">
      <c r="A789" s="1">
        <v>2</v>
      </c>
      <c r="B789" s="1">
        <v>3</v>
      </c>
    </row>
    <row r="790" spans="1:2" x14ac:dyDescent="0.25">
      <c r="A790" s="1">
        <v>3</v>
      </c>
      <c r="B790" s="1">
        <v>3</v>
      </c>
    </row>
    <row r="791" spans="1:2" x14ac:dyDescent="0.25">
      <c r="A791" s="1">
        <v>2</v>
      </c>
      <c r="B791" s="1">
        <v>3</v>
      </c>
    </row>
    <row r="792" spans="1:2" x14ac:dyDescent="0.25">
      <c r="A792" s="1">
        <v>1</v>
      </c>
      <c r="B792" s="1">
        <v>3</v>
      </c>
    </row>
    <row r="793" spans="1:2" x14ac:dyDescent="0.25">
      <c r="A793" s="1">
        <v>1</v>
      </c>
      <c r="B793" s="1">
        <v>3</v>
      </c>
    </row>
    <row r="794" spans="1:2" x14ac:dyDescent="0.25">
      <c r="A794" s="1">
        <v>3</v>
      </c>
      <c r="B794" s="1">
        <v>3</v>
      </c>
    </row>
    <row r="795" spans="1:2" x14ac:dyDescent="0.25">
      <c r="A795" s="1">
        <v>3</v>
      </c>
      <c r="B795" s="1">
        <v>3</v>
      </c>
    </row>
    <row r="796" spans="1:2" x14ac:dyDescent="0.25">
      <c r="A796" s="1">
        <v>3</v>
      </c>
      <c r="B796" s="1">
        <v>3</v>
      </c>
    </row>
    <row r="797" spans="1:2" x14ac:dyDescent="0.25">
      <c r="A797" s="1">
        <v>3</v>
      </c>
      <c r="B797" s="1">
        <v>3</v>
      </c>
    </row>
    <row r="798" spans="1:2" x14ac:dyDescent="0.25">
      <c r="A798" s="1">
        <v>3</v>
      </c>
      <c r="B798" s="1">
        <v>3</v>
      </c>
    </row>
    <row r="799" spans="1:2" x14ac:dyDescent="0.25">
      <c r="A799" s="1">
        <v>3</v>
      </c>
      <c r="B799" s="1">
        <v>3</v>
      </c>
    </row>
    <row r="800" spans="1:2" x14ac:dyDescent="0.25">
      <c r="A800" s="1">
        <v>3</v>
      </c>
      <c r="B800" s="1">
        <v>3</v>
      </c>
    </row>
    <row r="801" spans="1:2" x14ac:dyDescent="0.25">
      <c r="A801" s="1">
        <v>3</v>
      </c>
      <c r="B801" s="1">
        <v>3</v>
      </c>
    </row>
    <row r="802" spans="1:2" x14ac:dyDescent="0.25">
      <c r="A802" s="1">
        <v>3</v>
      </c>
      <c r="B802" s="1">
        <v>3</v>
      </c>
    </row>
    <row r="803" spans="1:2" x14ac:dyDescent="0.25">
      <c r="A803" s="1">
        <v>3</v>
      </c>
      <c r="B803" s="1">
        <v>3</v>
      </c>
    </row>
    <row r="804" spans="1:2" x14ac:dyDescent="0.25">
      <c r="A804" s="1">
        <v>3</v>
      </c>
      <c r="B804" s="1">
        <v>3</v>
      </c>
    </row>
    <row r="805" spans="1:2" x14ac:dyDescent="0.25">
      <c r="A805" s="1">
        <v>3</v>
      </c>
      <c r="B805" s="1">
        <v>3</v>
      </c>
    </row>
    <row r="806" spans="1:2" x14ac:dyDescent="0.25">
      <c r="A806" s="1">
        <v>3</v>
      </c>
      <c r="B806" s="1">
        <v>3</v>
      </c>
    </row>
    <row r="807" spans="1:2" x14ac:dyDescent="0.25">
      <c r="A807" s="1">
        <v>3</v>
      </c>
      <c r="B807" s="1">
        <v>3</v>
      </c>
    </row>
    <row r="808" spans="1:2" x14ac:dyDescent="0.25">
      <c r="A808" s="1">
        <v>3</v>
      </c>
      <c r="B808" s="1">
        <v>3</v>
      </c>
    </row>
    <row r="809" spans="1:2" x14ac:dyDescent="0.25">
      <c r="A809" s="1">
        <v>3</v>
      </c>
      <c r="B809" s="1">
        <v>3</v>
      </c>
    </row>
    <row r="810" spans="1:2" x14ac:dyDescent="0.25">
      <c r="A810" s="1">
        <v>3</v>
      </c>
      <c r="B810" s="1">
        <v>3</v>
      </c>
    </row>
    <row r="811" spans="1:2" x14ac:dyDescent="0.25">
      <c r="A811" s="1">
        <v>3</v>
      </c>
      <c r="B811" s="1">
        <v>3</v>
      </c>
    </row>
    <row r="812" spans="1:2" x14ac:dyDescent="0.25">
      <c r="A812" s="1">
        <v>1</v>
      </c>
      <c r="B812" s="1">
        <v>2</v>
      </c>
    </row>
    <row r="813" spans="1:2" x14ac:dyDescent="0.25">
      <c r="A813" s="1">
        <v>3</v>
      </c>
      <c r="B813" s="1">
        <v>3</v>
      </c>
    </row>
    <row r="814" spans="1:2" x14ac:dyDescent="0.25">
      <c r="A814" s="1">
        <v>3</v>
      </c>
      <c r="B814" s="1">
        <v>3</v>
      </c>
    </row>
    <row r="815" spans="1:2" x14ac:dyDescent="0.25">
      <c r="A815" s="1">
        <v>3</v>
      </c>
      <c r="B815" s="1">
        <v>3</v>
      </c>
    </row>
    <row r="816" spans="1:2" x14ac:dyDescent="0.25">
      <c r="A816" s="1">
        <v>3</v>
      </c>
      <c r="B816" s="1">
        <v>3</v>
      </c>
    </row>
    <row r="817" spans="1:2" x14ac:dyDescent="0.25">
      <c r="A817" s="1">
        <v>3</v>
      </c>
      <c r="B817" s="1">
        <v>3</v>
      </c>
    </row>
    <row r="818" spans="1:2" x14ac:dyDescent="0.25">
      <c r="A818" s="1">
        <v>3</v>
      </c>
      <c r="B818" s="1">
        <v>3</v>
      </c>
    </row>
    <row r="819" spans="1:2" x14ac:dyDescent="0.25">
      <c r="A819" s="1">
        <v>3</v>
      </c>
      <c r="B819" s="1">
        <v>3</v>
      </c>
    </row>
    <row r="820" spans="1:2" x14ac:dyDescent="0.25">
      <c r="A820" s="1">
        <v>3</v>
      </c>
      <c r="B820" s="1">
        <v>3</v>
      </c>
    </row>
    <row r="821" spans="1:2" x14ac:dyDescent="0.25">
      <c r="A821" s="1">
        <v>3</v>
      </c>
      <c r="B821" s="1">
        <v>3</v>
      </c>
    </row>
    <row r="822" spans="1:2" x14ac:dyDescent="0.25">
      <c r="A822" s="1">
        <v>3</v>
      </c>
      <c r="B822" s="1">
        <v>3</v>
      </c>
    </row>
    <row r="823" spans="1:2" x14ac:dyDescent="0.25">
      <c r="A823" s="1">
        <v>3</v>
      </c>
      <c r="B823" s="1">
        <v>3</v>
      </c>
    </row>
    <row r="824" spans="1:2" x14ac:dyDescent="0.25">
      <c r="A824" s="1">
        <v>3</v>
      </c>
      <c r="B824" s="1">
        <v>3</v>
      </c>
    </row>
    <row r="825" spans="1:2" x14ac:dyDescent="0.25">
      <c r="A825" s="1">
        <v>3</v>
      </c>
      <c r="B825" s="1">
        <v>3</v>
      </c>
    </row>
    <row r="826" spans="1:2" x14ac:dyDescent="0.25">
      <c r="A826" s="1">
        <v>3</v>
      </c>
      <c r="B826" s="1">
        <v>3</v>
      </c>
    </row>
    <row r="827" spans="1:2" x14ac:dyDescent="0.25">
      <c r="A827" s="1">
        <v>3</v>
      </c>
      <c r="B827" s="1">
        <v>3</v>
      </c>
    </row>
    <row r="828" spans="1:2" x14ac:dyDescent="0.25">
      <c r="A828" s="1">
        <v>3</v>
      </c>
      <c r="B828" s="1">
        <v>3</v>
      </c>
    </row>
    <row r="829" spans="1:2" x14ac:dyDescent="0.25">
      <c r="A829" s="1">
        <v>3</v>
      </c>
      <c r="B829" s="1">
        <v>3</v>
      </c>
    </row>
    <row r="830" spans="1:2" x14ac:dyDescent="0.25">
      <c r="A830" s="1">
        <v>3</v>
      </c>
      <c r="B830" s="1">
        <v>3</v>
      </c>
    </row>
    <row r="831" spans="1:2" x14ac:dyDescent="0.25">
      <c r="A831" s="1">
        <v>3</v>
      </c>
      <c r="B831" s="1">
        <v>3</v>
      </c>
    </row>
    <row r="832" spans="1:2" x14ac:dyDescent="0.25">
      <c r="A832" s="1">
        <v>3</v>
      </c>
      <c r="B832" s="1">
        <v>3</v>
      </c>
    </row>
    <row r="833" spans="1:2" x14ac:dyDescent="0.25">
      <c r="A833" s="1">
        <v>3</v>
      </c>
      <c r="B833" s="1">
        <v>3</v>
      </c>
    </row>
    <row r="834" spans="1:2" x14ac:dyDescent="0.25">
      <c r="A834" s="1">
        <v>3</v>
      </c>
      <c r="B834" s="1">
        <v>3</v>
      </c>
    </row>
    <row r="835" spans="1:2" x14ac:dyDescent="0.25">
      <c r="A835" s="1">
        <v>3</v>
      </c>
      <c r="B835" s="1">
        <v>3</v>
      </c>
    </row>
    <row r="836" spans="1:2" x14ac:dyDescent="0.25">
      <c r="A836" s="1">
        <v>3</v>
      </c>
      <c r="B836" s="1">
        <v>3</v>
      </c>
    </row>
    <row r="837" spans="1:2" x14ac:dyDescent="0.25">
      <c r="A837" s="1">
        <v>3</v>
      </c>
      <c r="B837" s="1">
        <v>3</v>
      </c>
    </row>
    <row r="838" spans="1:2" x14ac:dyDescent="0.25">
      <c r="A838" s="1">
        <v>3</v>
      </c>
      <c r="B838" s="1">
        <v>3</v>
      </c>
    </row>
    <row r="839" spans="1:2" x14ac:dyDescent="0.25">
      <c r="A839" s="1">
        <v>3</v>
      </c>
      <c r="B839" s="1">
        <v>3</v>
      </c>
    </row>
    <row r="840" spans="1:2" x14ac:dyDescent="0.25">
      <c r="A840" s="1">
        <v>3</v>
      </c>
      <c r="B840" s="1">
        <v>3</v>
      </c>
    </row>
    <row r="841" spans="1:2" x14ac:dyDescent="0.25">
      <c r="A841" s="1">
        <v>3</v>
      </c>
      <c r="B841" s="1">
        <v>3</v>
      </c>
    </row>
    <row r="842" spans="1:2" x14ac:dyDescent="0.25">
      <c r="A842" s="1">
        <v>3</v>
      </c>
      <c r="B842" s="1">
        <v>3</v>
      </c>
    </row>
    <row r="843" spans="1:2" x14ac:dyDescent="0.25">
      <c r="A843" s="1">
        <v>3</v>
      </c>
      <c r="B843" s="1">
        <v>3</v>
      </c>
    </row>
    <row r="844" spans="1:2" x14ac:dyDescent="0.25">
      <c r="A844" s="1">
        <v>3</v>
      </c>
      <c r="B844" s="1">
        <v>3</v>
      </c>
    </row>
    <row r="845" spans="1:2" x14ac:dyDescent="0.25">
      <c r="A845" s="1">
        <v>2</v>
      </c>
      <c r="B845" s="1">
        <v>3</v>
      </c>
    </row>
    <row r="846" spans="1:2" x14ac:dyDescent="0.25">
      <c r="A846" s="1">
        <v>3</v>
      </c>
      <c r="B846" s="1">
        <v>3</v>
      </c>
    </row>
    <row r="847" spans="1:2" x14ac:dyDescent="0.25">
      <c r="A847" s="1">
        <v>3</v>
      </c>
      <c r="B847" s="1">
        <v>3</v>
      </c>
    </row>
    <row r="848" spans="1:2" x14ac:dyDescent="0.25">
      <c r="A848" s="1">
        <v>3</v>
      </c>
      <c r="B848" s="1">
        <v>3</v>
      </c>
    </row>
    <row r="849" spans="1:2" x14ac:dyDescent="0.25">
      <c r="A849" s="1">
        <v>3</v>
      </c>
      <c r="B849" s="1">
        <v>3</v>
      </c>
    </row>
    <row r="850" spans="1:2" x14ac:dyDescent="0.25">
      <c r="A850" s="1">
        <v>3</v>
      </c>
      <c r="B850" s="1">
        <v>3</v>
      </c>
    </row>
    <row r="851" spans="1:2" x14ac:dyDescent="0.25">
      <c r="A851" s="1">
        <v>3</v>
      </c>
      <c r="B851" s="1">
        <v>3</v>
      </c>
    </row>
    <row r="852" spans="1:2" x14ac:dyDescent="0.25">
      <c r="A852" s="1">
        <v>3</v>
      </c>
      <c r="B852" s="1">
        <v>3</v>
      </c>
    </row>
    <row r="853" spans="1:2" x14ac:dyDescent="0.25">
      <c r="A853" s="1">
        <v>3</v>
      </c>
      <c r="B853" s="1">
        <v>3</v>
      </c>
    </row>
    <row r="854" spans="1:2" x14ac:dyDescent="0.25">
      <c r="A854" s="1">
        <v>3</v>
      </c>
      <c r="B854" s="1">
        <v>3</v>
      </c>
    </row>
    <row r="855" spans="1:2" x14ac:dyDescent="0.25">
      <c r="A855" s="1">
        <v>3</v>
      </c>
      <c r="B855" s="1">
        <v>3</v>
      </c>
    </row>
    <row r="856" spans="1:2" x14ac:dyDescent="0.25">
      <c r="A856" s="1">
        <v>3</v>
      </c>
      <c r="B856" s="1">
        <v>3</v>
      </c>
    </row>
    <row r="857" spans="1:2" x14ac:dyDescent="0.25">
      <c r="A857" s="1">
        <v>3</v>
      </c>
      <c r="B857" s="1">
        <v>3</v>
      </c>
    </row>
    <row r="858" spans="1:2" x14ac:dyDescent="0.25">
      <c r="A858" s="1">
        <v>3</v>
      </c>
      <c r="B858" s="1">
        <v>3</v>
      </c>
    </row>
    <row r="859" spans="1:2" x14ac:dyDescent="0.25">
      <c r="A859" s="1">
        <v>3</v>
      </c>
      <c r="B859" s="1">
        <v>3</v>
      </c>
    </row>
    <row r="860" spans="1:2" x14ac:dyDescent="0.25">
      <c r="A860" s="1">
        <v>3</v>
      </c>
      <c r="B860" s="1">
        <v>3</v>
      </c>
    </row>
    <row r="861" spans="1:2" x14ac:dyDescent="0.25">
      <c r="A861" s="1">
        <v>3</v>
      </c>
      <c r="B861" s="1">
        <v>3</v>
      </c>
    </row>
    <row r="862" spans="1:2" x14ac:dyDescent="0.25">
      <c r="A862" s="1">
        <v>3</v>
      </c>
      <c r="B862" s="1">
        <v>3</v>
      </c>
    </row>
    <row r="863" spans="1:2" x14ac:dyDescent="0.25">
      <c r="A863" s="1">
        <v>3</v>
      </c>
      <c r="B863" s="1">
        <v>3</v>
      </c>
    </row>
    <row r="864" spans="1:2" x14ac:dyDescent="0.25">
      <c r="A864" s="1">
        <v>3</v>
      </c>
      <c r="B864" s="1">
        <v>3</v>
      </c>
    </row>
    <row r="865" spans="1:2" x14ac:dyDescent="0.25">
      <c r="A865" s="1">
        <v>3</v>
      </c>
      <c r="B865" s="1">
        <v>3</v>
      </c>
    </row>
    <row r="866" spans="1:2" x14ac:dyDescent="0.25">
      <c r="A866" s="1">
        <v>3</v>
      </c>
      <c r="B866" s="1">
        <v>3</v>
      </c>
    </row>
    <row r="867" spans="1:2" x14ac:dyDescent="0.25">
      <c r="A867" s="1">
        <v>3</v>
      </c>
      <c r="B867" s="1">
        <v>3</v>
      </c>
    </row>
    <row r="868" spans="1:2" x14ac:dyDescent="0.25">
      <c r="A868" s="1">
        <v>3</v>
      </c>
      <c r="B868" s="1">
        <v>3</v>
      </c>
    </row>
    <row r="869" spans="1:2" x14ac:dyDescent="0.25">
      <c r="A869" s="1">
        <v>3</v>
      </c>
      <c r="B869" s="1">
        <v>3</v>
      </c>
    </row>
    <row r="870" spans="1:2" x14ac:dyDescent="0.25">
      <c r="A870" s="1">
        <v>2</v>
      </c>
      <c r="B870" s="1">
        <v>3</v>
      </c>
    </row>
    <row r="871" spans="1:2" x14ac:dyDescent="0.25">
      <c r="A871" s="1">
        <v>3</v>
      </c>
      <c r="B871" s="1">
        <v>3</v>
      </c>
    </row>
    <row r="872" spans="1:2" x14ac:dyDescent="0.25">
      <c r="A872" s="1">
        <v>3</v>
      </c>
      <c r="B872" s="1">
        <v>3</v>
      </c>
    </row>
    <row r="873" spans="1:2" x14ac:dyDescent="0.25">
      <c r="A873" s="1">
        <v>3</v>
      </c>
      <c r="B873" s="1">
        <v>3</v>
      </c>
    </row>
    <row r="874" spans="1:2" x14ac:dyDescent="0.25">
      <c r="A874" s="1">
        <v>3</v>
      </c>
      <c r="B874" s="1">
        <v>3</v>
      </c>
    </row>
    <row r="875" spans="1:2" x14ac:dyDescent="0.25">
      <c r="A875" s="1">
        <v>2</v>
      </c>
      <c r="B875" s="1">
        <v>3</v>
      </c>
    </row>
    <row r="876" spans="1:2" x14ac:dyDescent="0.25">
      <c r="A876" s="1">
        <v>3</v>
      </c>
      <c r="B876" s="1">
        <v>3</v>
      </c>
    </row>
    <row r="877" spans="1:2" x14ac:dyDescent="0.25">
      <c r="A877" s="1">
        <v>3</v>
      </c>
      <c r="B877" s="1">
        <v>3</v>
      </c>
    </row>
    <row r="878" spans="1:2" x14ac:dyDescent="0.25">
      <c r="A878" s="1">
        <v>3</v>
      </c>
      <c r="B878" s="1">
        <v>3</v>
      </c>
    </row>
    <row r="879" spans="1:2" x14ac:dyDescent="0.25">
      <c r="A879" s="1">
        <v>3</v>
      </c>
      <c r="B879" s="1">
        <v>3</v>
      </c>
    </row>
    <row r="880" spans="1:2" x14ac:dyDescent="0.25">
      <c r="A880" s="1">
        <v>3</v>
      </c>
      <c r="B880" s="1">
        <v>3</v>
      </c>
    </row>
    <row r="881" spans="1:2" x14ac:dyDescent="0.25">
      <c r="A881" s="1">
        <v>3</v>
      </c>
      <c r="B881" s="1">
        <v>3</v>
      </c>
    </row>
    <row r="882" spans="1:2" x14ac:dyDescent="0.25">
      <c r="A882" s="1">
        <v>2</v>
      </c>
      <c r="B882" s="1">
        <v>3</v>
      </c>
    </row>
    <row r="883" spans="1:2" x14ac:dyDescent="0.25">
      <c r="A883" s="1">
        <v>3</v>
      </c>
      <c r="B883" s="1">
        <v>3</v>
      </c>
    </row>
    <row r="884" spans="1:2" x14ac:dyDescent="0.25">
      <c r="A884" s="1">
        <v>3</v>
      </c>
      <c r="B884" s="1">
        <v>3</v>
      </c>
    </row>
    <row r="885" spans="1:2" x14ac:dyDescent="0.25">
      <c r="A885" s="1">
        <v>3</v>
      </c>
      <c r="B885" s="1">
        <v>3</v>
      </c>
    </row>
    <row r="886" spans="1:2" x14ac:dyDescent="0.25">
      <c r="A886" s="1">
        <v>3</v>
      </c>
      <c r="B886" s="1">
        <v>3</v>
      </c>
    </row>
    <row r="887" spans="1:2" x14ac:dyDescent="0.25">
      <c r="A887" s="1">
        <v>3</v>
      </c>
      <c r="B887" s="1">
        <v>3</v>
      </c>
    </row>
    <row r="888" spans="1:2" x14ac:dyDescent="0.25">
      <c r="A888" s="1">
        <v>3</v>
      </c>
      <c r="B888" s="1">
        <v>3</v>
      </c>
    </row>
    <row r="889" spans="1:2" x14ac:dyDescent="0.25">
      <c r="A889" s="1">
        <v>3</v>
      </c>
      <c r="B889" s="1">
        <v>3</v>
      </c>
    </row>
    <row r="890" spans="1:2" x14ac:dyDescent="0.25">
      <c r="A890" s="1">
        <v>3</v>
      </c>
      <c r="B890" s="1">
        <v>3</v>
      </c>
    </row>
    <row r="891" spans="1:2" x14ac:dyDescent="0.25">
      <c r="A891" s="1">
        <v>3</v>
      </c>
      <c r="B891" s="1">
        <v>3</v>
      </c>
    </row>
    <row r="892" spans="1:2" x14ac:dyDescent="0.25">
      <c r="A892" s="1">
        <v>3</v>
      </c>
      <c r="B892" s="1">
        <v>3</v>
      </c>
    </row>
    <row r="893" spans="1:2" x14ac:dyDescent="0.25">
      <c r="A893" s="1">
        <v>3</v>
      </c>
      <c r="B893" s="1">
        <v>3</v>
      </c>
    </row>
    <row r="894" spans="1:2" x14ac:dyDescent="0.25">
      <c r="A894" s="1">
        <v>3</v>
      </c>
      <c r="B894" s="1">
        <v>3</v>
      </c>
    </row>
    <row r="895" spans="1:2" x14ac:dyDescent="0.25">
      <c r="A895" s="1">
        <v>3</v>
      </c>
      <c r="B895" s="1">
        <v>3</v>
      </c>
    </row>
    <row r="896" spans="1:2" x14ac:dyDescent="0.25">
      <c r="A896" s="1">
        <v>2</v>
      </c>
      <c r="B896" s="1">
        <v>3</v>
      </c>
    </row>
    <row r="897" spans="1:2" x14ac:dyDescent="0.25">
      <c r="A897" s="1">
        <v>2</v>
      </c>
      <c r="B897" s="1">
        <v>3</v>
      </c>
    </row>
    <row r="898" spans="1:2" x14ac:dyDescent="0.25">
      <c r="A898" s="1">
        <v>2</v>
      </c>
      <c r="B898" s="1">
        <v>3</v>
      </c>
    </row>
    <row r="899" spans="1:2" x14ac:dyDescent="0.25">
      <c r="A899" s="1">
        <v>2</v>
      </c>
      <c r="B899" s="1">
        <v>3</v>
      </c>
    </row>
    <row r="900" spans="1:2" x14ac:dyDescent="0.25">
      <c r="A900" s="1">
        <v>3</v>
      </c>
      <c r="B900" s="1">
        <v>3</v>
      </c>
    </row>
    <row r="901" spans="1:2" x14ac:dyDescent="0.25">
      <c r="A901" s="1">
        <v>3</v>
      </c>
      <c r="B901" s="1">
        <v>3</v>
      </c>
    </row>
    <row r="902" spans="1:2" x14ac:dyDescent="0.25">
      <c r="A902" s="1">
        <v>3</v>
      </c>
      <c r="B902" s="1">
        <v>3</v>
      </c>
    </row>
    <row r="903" spans="1:2" x14ac:dyDescent="0.25">
      <c r="A903" s="1">
        <v>3</v>
      </c>
      <c r="B903" s="1">
        <v>3</v>
      </c>
    </row>
    <row r="904" spans="1:2" x14ac:dyDescent="0.25">
      <c r="A904" s="1">
        <v>3</v>
      </c>
      <c r="B904" s="1">
        <v>3</v>
      </c>
    </row>
    <row r="905" spans="1:2" x14ac:dyDescent="0.25">
      <c r="A905" s="1">
        <v>1</v>
      </c>
      <c r="B905" s="1">
        <v>3</v>
      </c>
    </row>
    <row r="906" spans="1:2" x14ac:dyDescent="0.25">
      <c r="A906" s="1">
        <v>1</v>
      </c>
      <c r="B906" s="1">
        <v>3</v>
      </c>
    </row>
    <row r="907" spans="1:2" x14ac:dyDescent="0.25">
      <c r="A907" s="1">
        <v>3</v>
      </c>
      <c r="B907" s="1">
        <v>3</v>
      </c>
    </row>
    <row r="908" spans="1:2" x14ac:dyDescent="0.25">
      <c r="A908" s="1">
        <v>3</v>
      </c>
      <c r="B908" s="1">
        <v>3</v>
      </c>
    </row>
    <row r="909" spans="1:2" x14ac:dyDescent="0.25">
      <c r="A909" s="1">
        <v>3</v>
      </c>
      <c r="B909" s="1">
        <v>3</v>
      </c>
    </row>
    <row r="910" spans="1:2" x14ac:dyDescent="0.25">
      <c r="A910" s="1">
        <v>3</v>
      </c>
      <c r="B910" s="1">
        <v>3</v>
      </c>
    </row>
    <row r="911" spans="1:2" x14ac:dyDescent="0.25">
      <c r="A911" s="1">
        <v>2</v>
      </c>
      <c r="B911" s="1">
        <v>3</v>
      </c>
    </row>
    <row r="912" spans="1:2" x14ac:dyDescent="0.25">
      <c r="A912" s="1">
        <v>3</v>
      </c>
      <c r="B912" s="1">
        <v>3</v>
      </c>
    </row>
    <row r="913" spans="1:2" x14ac:dyDescent="0.25">
      <c r="A913" s="1">
        <v>2</v>
      </c>
      <c r="B913" s="1">
        <v>3</v>
      </c>
    </row>
    <row r="914" spans="1:2" x14ac:dyDescent="0.25">
      <c r="A914" s="1">
        <v>3</v>
      </c>
      <c r="B914" s="1">
        <v>3</v>
      </c>
    </row>
    <row r="915" spans="1:2" x14ac:dyDescent="0.25">
      <c r="A915" s="1">
        <v>3</v>
      </c>
      <c r="B915" s="1">
        <v>3</v>
      </c>
    </row>
    <row r="916" spans="1:2" x14ac:dyDescent="0.25">
      <c r="A916" s="1">
        <v>3</v>
      </c>
      <c r="B916" s="1">
        <v>3</v>
      </c>
    </row>
    <row r="917" spans="1:2" x14ac:dyDescent="0.25">
      <c r="A917" s="1">
        <v>3</v>
      </c>
      <c r="B917" s="1">
        <v>3</v>
      </c>
    </row>
    <row r="918" spans="1:2" x14ac:dyDescent="0.25">
      <c r="A918" s="1">
        <v>3</v>
      </c>
      <c r="B918" s="1">
        <v>3</v>
      </c>
    </row>
    <row r="919" spans="1:2" x14ac:dyDescent="0.25">
      <c r="A919" s="1">
        <v>3</v>
      </c>
      <c r="B919" s="1">
        <v>3</v>
      </c>
    </row>
    <row r="920" spans="1:2" x14ac:dyDescent="0.25">
      <c r="A920" s="1">
        <v>3</v>
      </c>
      <c r="B920" s="1">
        <v>3</v>
      </c>
    </row>
    <row r="921" spans="1:2" x14ac:dyDescent="0.25">
      <c r="A921" s="1">
        <v>3</v>
      </c>
      <c r="B921" s="1">
        <v>3</v>
      </c>
    </row>
    <row r="922" spans="1:2" x14ac:dyDescent="0.25">
      <c r="A922" s="1">
        <v>3</v>
      </c>
      <c r="B922" s="1">
        <v>3</v>
      </c>
    </row>
    <row r="923" spans="1:2" x14ac:dyDescent="0.25">
      <c r="A923" s="1">
        <v>2</v>
      </c>
      <c r="B923" s="1">
        <v>3</v>
      </c>
    </row>
    <row r="924" spans="1:2" x14ac:dyDescent="0.25">
      <c r="A924" s="1">
        <v>2</v>
      </c>
      <c r="B924" s="1">
        <v>3</v>
      </c>
    </row>
    <row r="925" spans="1:2" x14ac:dyDescent="0.25">
      <c r="A925" s="1">
        <v>3</v>
      </c>
      <c r="B925" s="1">
        <v>3</v>
      </c>
    </row>
    <row r="926" spans="1:2" x14ac:dyDescent="0.25">
      <c r="A926" s="1">
        <v>3</v>
      </c>
      <c r="B926" s="1">
        <v>3</v>
      </c>
    </row>
    <row r="927" spans="1:2" x14ac:dyDescent="0.25">
      <c r="A927" s="1">
        <v>3</v>
      </c>
      <c r="B927" s="1">
        <v>3</v>
      </c>
    </row>
    <row r="928" spans="1:2" x14ac:dyDescent="0.25">
      <c r="A928" s="1">
        <v>3</v>
      </c>
      <c r="B928" s="1">
        <v>3</v>
      </c>
    </row>
    <row r="929" spans="1:2" x14ac:dyDescent="0.25">
      <c r="A929" s="1">
        <v>3</v>
      </c>
      <c r="B929" s="1">
        <v>3</v>
      </c>
    </row>
    <row r="930" spans="1:2" x14ac:dyDescent="0.25">
      <c r="A930" s="1">
        <v>3</v>
      </c>
      <c r="B930" s="1">
        <v>3</v>
      </c>
    </row>
    <row r="931" spans="1:2" x14ac:dyDescent="0.25">
      <c r="A931" s="1">
        <v>3</v>
      </c>
      <c r="B931" s="1">
        <v>3</v>
      </c>
    </row>
    <row r="932" spans="1:2" x14ac:dyDescent="0.25">
      <c r="A932" s="1">
        <v>3</v>
      </c>
      <c r="B932" s="1">
        <v>3</v>
      </c>
    </row>
    <row r="933" spans="1:2" x14ac:dyDescent="0.25">
      <c r="A933" s="1">
        <v>1</v>
      </c>
      <c r="B933" s="1">
        <v>1</v>
      </c>
    </row>
    <row r="934" spans="1:2" x14ac:dyDescent="0.25">
      <c r="A934" s="1">
        <v>2</v>
      </c>
      <c r="B934" s="1">
        <v>2</v>
      </c>
    </row>
    <row r="935" spans="1:2" x14ac:dyDescent="0.25">
      <c r="A935" s="1">
        <v>3</v>
      </c>
      <c r="B935" s="1">
        <v>2</v>
      </c>
    </row>
    <row r="936" spans="1:2" x14ac:dyDescent="0.25">
      <c r="A936" s="1">
        <v>3</v>
      </c>
      <c r="B936" s="1">
        <v>2</v>
      </c>
    </row>
    <row r="937" spans="1:2" x14ac:dyDescent="0.25">
      <c r="A937" s="1">
        <v>3</v>
      </c>
      <c r="B937" s="1">
        <v>2</v>
      </c>
    </row>
    <row r="938" spans="1:2" x14ac:dyDescent="0.25">
      <c r="A938" s="1">
        <v>3</v>
      </c>
      <c r="B938" s="1">
        <v>3</v>
      </c>
    </row>
    <row r="939" spans="1:2" x14ac:dyDescent="0.25">
      <c r="A939" s="1">
        <v>3</v>
      </c>
      <c r="B939" s="1">
        <v>2</v>
      </c>
    </row>
    <row r="940" spans="1:2" x14ac:dyDescent="0.25">
      <c r="A940" s="1">
        <v>2</v>
      </c>
      <c r="B940" s="1">
        <v>2</v>
      </c>
    </row>
    <row r="941" spans="1:2" x14ac:dyDescent="0.25">
      <c r="A941" s="1">
        <v>2</v>
      </c>
      <c r="B941" s="1">
        <v>2</v>
      </c>
    </row>
    <row r="942" spans="1:2" x14ac:dyDescent="0.25">
      <c r="A942" s="1">
        <v>2</v>
      </c>
      <c r="B942" s="1">
        <v>2</v>
      </c>
    </row>
    <row r="943" spans="1:2" x14ac:dyDescent="0.25">
      <c r="A943" s="1">
        <v>3</v>
      </c>
      <c r="B943" s="1">
        <v>2</v>
      </c>
    </row>
    <row r="944" spans="1:2" x14ac:dyDescent="0.25">
      <c r="A944" s="1">
        <v>3</v>
      </c>
      <c r="B944" s="1">
        <v>3</v>
      </c>
    </row>
    <row r="945" spans="1:2" x14ac:dyDescent="0.25">
      <c r="A945" s="1">
        <v>3</v>
      </c>
      <c r="B945" s="1">
        <v>2</v>
      </c>
    </row>
    <row r="946" spans="1:2" x14ac:dyDescent="0.25">
      <c r="A946" s="1">
        <v>3</v>
      </c>
      <c r="B946" s="1">
        <v>3</v>
      </c>
    </row>
    <row r="947" spans="1:2" x14ac:dyDescent="0.25">
      <c r="A947" s="1">
        <v>3</v>
      </c>
      <c r="B947" s="1">
        <v>3</v>
      </c>
    </row>
    <row r="948" spans="1:2" x14ac:dyDescent="0.25">
      <c r="A948" s="1">
        <v>3</v>
      </c>
      <c r="B948" s="1">
        <v>3</v>
      </c>
    </row>
    <row r="949" spans="1:2" x14ac:dyDescent="0.25">
      <c r="A949" s="1">
        <v>3</v>
      </c>
      <c r="B949" s="1">
        <v>3</v>
      </c>
    </row>
    <row r="950" spans="1:2" x14ac:dyDescent="0.25">
      <c r="A950" s="1">
        <v>3</v>
      </c>
      <c r="B950" s="1">
        <v>3</v>
      </c>
    </row>
    <row r="951" spans="1:2" x14ac:dyDescent="0.25">
      <c r="A951" s="1">
        <v>3</v>
      </c>
      <c r="B951" s="1">
        <v>3</v>
      </c>
    </row>
    <row r="952" spans="1:2" x14ac:dyDescent="0.25">
      <c r="A952" s="1">
        <v>3</v>
      </c>
      <c r="B952" s="1">
        <v>3</v>
      </c>
    </row>
    <row r="953" spans="1:2" x14ac:dyDescent="0.25">
      <c r="A953" s="1">
        <v>3</v>
      </c>
      <c r="B953" s="1">
        <v>3</v>
      </c>
    </row>
    <row r="954" spans="1:2" x14ac:dyDescent="0.25">
      <c r="A954" s="1">
        <v>3</v>
      </c>
      <c r="B954" s="1">
        <v>3</v>
      </c>
    </row>
    <row r="955" spans="1:2" x14ac:dyDescent="0.25">
      <c r="A955" s="1">
        <v>3</v>
      </c>
      <c r="B955" s="1">
        <v>3</v>
      </c>
    </row>
    <row r="956" spans="1:2" x14ac:dyDescent="0.25">
      <c r="A956" s="1">
        <v>3</v>
      </c>
      <c r="B956" s="1">
        <v>3</v>
      </c>
    </row>
    <row r="957" spans="1:2" x14ac:dyDescent="0.25">
      <c r="A957" s="1">
        <v>3</v>
      </c>
      <c r="B957" s="1">
        <v>3</v>
      </c>
    </row>
    <row r="958" spans="1:2" x14ac:dyDescent="0.25">
      <c r="A958" s="1">
        <v>3</v>
      </c>
      <c r="B958" s="1">
        <v>3</v>
      </c>
    </row>
    <row r="959" spans="1:2" x14ac:dyDescent="0.25">
      <c r="A959" s="1">
        <v>3</v>
      </c>
      <c r="B959" s="1">
        <v>3</v>
      </c>
    </row>
    <row r="960" spans="1:2" x14ac:dyDescent="0.25">
      <c r="A960" s="1">
        <v>3</v>
      </c>
      <c r="B960" s="1">
        <v>3</v>
      </c>
    </row>
    <row r="961" spans="1:2" x14ac:dyDescent="0.25">
      <c r="A961" s="1">
        <v>3</v>
      </c>
      <c r="B961" s="1">
        <v>3</v>
      </c>
    </row>
    <row r="962" spans="1:2" x14ac:dyDescent="0.25">
      <c r="A962" s="1">
        <v>3</v>
      </c>
      <c r="B962" s="1">
        <v>3</v>
      </c>
    </row>
    <row r="963" spans="1:2" x14ac:dyDescent="0.25">
      <c r="A963" s="1">
        <v>3</v>
      </c>
      <c r="B963" s="1">
        <v>3</v>
      </c>
    </row>
    <row r="964" spans="1:2" x14ac:dyDescent="0.25">
      <c r="A964" s="1">
        <v>3</v>
      </c>
      <c r="B964" s="1">
        <v>3</v>
      </c>
    </row>
    <row r="965" spans="1:2" x14ac:dyDescent="0.25">
      <c r="A965" s="1">
        <v>3</v>
      </c>
      <c r="B965" s="1">
        <v>2</v>
      </c>
    </row>
    <row r="966" spans="1:2" x14ac:dyDescent="0.25">
      <c r="A966" s="1">
        <v>3</v>
      </c>
      <c r="B966" s="1">
        <v>2</v>
      </c>
    </row>
    <row r="967" spans="1:2" x14ac:dyDescent="0.25">
      <c r="A967" s="1">
        <v>3</v>
      </c>
      <c r="B967" s="1">
        <v>2</v>
      </c>
    </row>
    <row r="968" spans="1:2" x14ac:dyDescent="0.25">
      <c r="A968" s="1">
        <v>3</v>
      </c>
      <c r="B968" s="1">
        <v>2</v>
      </c>
    </row>
    <row r="969" spans="1:2" x14ac:dyDescent="0.25">
      <c r="A969" s="1">
        <v>3</v>
      </c>
      <c r="B969" s="1">
        <v>2</v>
      </c>
    </row>
    <row r="970" spans="1:2" x14ac:dyDescent="0.25">
      <c r="A970" s="1">
        <v>3</v>
      </c>
      <c r="B970" s="1">
        <v>2</v>
      </c>
    </row>
    <row r="971" spans="1:2" x14ac:dyDescent="0.25">
      <c r="A971" s="1">
        <v>3</v>
      </c>
      <c r="B971" s="1">
        <v>2</v>
      </c>
    </row>
    <row r="972" spans="1:2" x14ac:dyDescent="0.25">
      <c r="A972" s="1">
        <v>3</v>
      </c>
      <c r="B972" s="1">
        <v>2</v>
      </c>
    </row>
    <row r="973" spans="1:2" x14ac:dyDescent="0.25">
      <c r="A973" s="1">
        <v>3</v>
      </c>
      <c r="B973" s="1">
        <v>2</v>
      </c>
    </row>
    <row r="974" spans="1:2" x14ac:dyDescent="0.25">
      <c r="A974" s="1">
        <v>3</v>
      </c>
      <c r="B974" s="1">
        <v>3</v>
      </c>
    </row>
    <row r="975" spans="1:2" x14ac:dyDescent="0.25">
      <c r="A975" s="1">
        <v>3</v>
      </c>
      <c r="B975" s="1">
        <v>2</v>
      </c>
    </row>
    <row r="976" spans="1:2" x14ac:dyDescent="0.25">
      <c r="A976" s="1">
        <v>3</v>
      </c>
      <c r="B976" s="1">
        <v>3</v>
      </c>
    </row>
    <row r="977" spans="1:2" x14ac:dyDescent="0.25">
      <c r="A977" s="1">
        <v>3</v>
      </c>
      <c r="B977" s="1">
        <v>3</v>
      </c>
    </row>
    <row r="978" spans="1:2" x14ac:dyDescent="0.25">
      <c r="A978" s="1">
        <v>3</v>
      </c>
      <c r="B978" s="1">
        <v>3</v>
      </c>
    </row>
    <row r="979" spans="1:2" x14ac:dyDescent="0.25">
      <c r="A979" s="1">
        <v>3</v>
      </c>
      <c r="B979" s="1">
        <v>2</v>
      </c>
    </row>
    <row r="980" spans="1:2" x14ac:dyDescent="0.25">
      <c r="A980" s="1">
        <v>3</v>
      </c>
      <c r="B980" s="1">
        <v>3</v>
      </c>
    </row>
    <row r="981" spans="1:2" x14ac:dyDescent="0.25">
      <c r="A981" s="1">
        <v>3</v>
      </c>
      <c r="B981" s="1">
        <v>3</v>
      </c>
    </row>
    <row r="982" spans="1:2" x14ac:dyDescent="0.25">
      <c r="A982" s="1">
        <v>3</v>
      </c>
      <c r="B982" s="1">
        <v>3</v>
      </c>
    </row>
    <row r="983" spans="1:2" x14ac:dyDescent="0.25">
      <c r="A983" s="1">
        <v>2</v>
      </c>
      <c r="B983" s="1">
        <v>2</v>
      </c>
    </row>
    <row r="984" spans="1:2" x14ac:dyDescent="0.25">
      <c r="A984" s="1">
        <v>3</v>
      </c>
      <c r="B984" s="1">
        <v>2</v>
      </c>
    </row>
    <row r="985" spans="1:2" x14ac:dyDescent="0.25">
      <c r="A985" s="1">
        <v>3</v>
      </c>
      <c r="B985" s="1">
        <v>2</v>
      </c>
    </row>
    <row r="986" spans="1:2" x14ac:dyDescent="0.25">
      <c r="A986" s="1">
        <v>3</v>
      </c>
      <c r="B986" s="1">
        <v>3</v>
      </c>
    </row>
    <row r="987" spans="1:2" x14ac:dyDescent="0.25">
      <c r="A987" s="1">
        <v>3</v>
      </c>
      <c r="B987" s="1">
        <v>3</v>
      </c>
    </row>
    <row r="988" spans="1:2" x14ac:dyDescent="0.25">
      <c r="A988" s="1">
        <v>3</v>
      </c>
      <c r="B988" s="1">
        <v>3</v>
      </c>
    </row>
    <row r="989" spans="1:2" x14ac:dyDescent="0.25">
      <c r="A989" s="1">
        <v>2</v>
      </c>
      <c r="B989" s="1">
        <v>2</v>
      </c>
    </row>
    <row r="990" spans="1:2" x14ac:dyDescent="0.25">
      <c r="A990" s="1">
        <v>3</v>
      </c>
      <c r="B990" s="1">
        <v>3</v>
      </c>
    </row>
    <row r="991" spans="1:2" x14ac:dyDescent="0.25">
      <c r="A991" s="1">
        <v>3</v>
      </c>
      <c r="B991" s="1">
        <v>3</v>
      </c>
    </row>
    <row r="992" spans="1:2" x14ac:dyDescent="0.25">
      <c r="A992" s="1">
        <v>3</v>
      </c>
      <c r="B992" s="1">
        <v>3</v>
      </c>
    </row>
    <row r="993" spans="1:2" x14ac:dyDescent="0.25">
      <c r="A993" s="1">
        <v>2</v>
      </c>
      <c r="B993" s="1">
        <v>2</v>
      </c>
    </row>
    <row r="994" spans="1:2" x14ac:dyDescent="0.25">
      <c r="A994" s="1">
        <v>3</v>
      </c>
      <c r="B994" s="1">
        <v>3</v>
      </c>
    </row>
    <row r="995" spans="1:2" x14ac:dyDescent="0.25">
      <c r="A995" s="1">
        <v>3</v>
      </c>
      <c r="B995" s="1">
        <v>3</v>
      </c>
    </row>
    <row r="996" spans="1:2" x14ac:dyDescent="0.25">
      <c r="A996" s="1">
        <v>2</v>
      </c>
      <c r="B996" s="1">
        <v>2</v>
      </c>
    </row>
    <row r="997" spans="1:2" x14ac:dyDescent="0.25">
      <c r="A997" s="1">
        <v>2</v>
      </c>
      <c r="B997" s="1">
        <v>2</v>
      </c>
    </row>
    <row r="998" spans="1:2" x14ac:dyDescent="0.25">
      <c r="A998" s="1">
        <v>2</v>
      </c>
      <c r="B998" s="1">
        <v>2</v>
      </c>
    </row>
    <row r="999" spans="1:2" x14ac:dyDescent="0.25">
      <c r="A999" s="1">
        <v>2</v>
      </c>
      <c r="B999" s="1">
        <v>2</v>
      </c>
    </row>
    <row r="1000" spans="1:2" x14ac:dyDescent="0.25">
      <c r="A1000" s="1">
        <v>2</v>
      </c>
      <c r="B1000" s="1">
        <v>2</v>
      </c>
    </row>
    <row r="1001" spans="1:2" x14ac:dyDescent="0.25">
      <c r="A1001" s="1">
        <v>2</v>
      </c>
      <c r="B1001" s="1">
        <v>2</v>
      </c>
    </row>
    <row r="1002" spans="1:2" x14ac:dyDescent="0.25">
      <c r="A1002" s="1">
        <v>2</v>
      </c>
      <c r="B1002" s="1">
        <v>2</v>
      </c>
    </row>
    <row r="1003" spans="1:2" x14ac:dyDescent="0.25">
      <c r="A1003" s="1">
        <v>3</v>
      </c>
      <c r="B1003" s="1">
        <v>2</v>
      </c>
    </row>
    <row r="1004" spans="1:2" x14ac:dyDescent="0.25">
      <c r="A1004" s="1">
        <v>2</v>
      </c>
      <c r="B1004" s="1">
        <v>2</v>
      </c>
    </row>
    <row r="1005" spans="1:2" x14ac:dyDescent="0.25">
      <c r="A1005" s="1">
        <v>3</v>
      </c>
      <c r="B1005" s="1">
        <v>2</v>
      </c>
    </row>
    <row r="1006" spans="1:2" x14ac:dyDescent="0.25">
      <c r="A1006" s="1">
        <v>2</v>
      </c>
      <c r="B1006" s="1">
        <v>2</v>
      </c>
    </row>
    <row r="1007" spans="1:2" x14ac:dyDescent="0.25">
      <c r="A1007" s="1">
        <v>2</v>
      </c>
      <c r="B1007" s="1">
        <v>2</v>
      </c>
    </row>
    <row r="1008" spans="1:2" x14ac:dyDescent="0.25">
      <c r="A1008" s="1">
        <v>2</v>
      </c>
      <c r="B1008" s="1">
        <v>2</v>
      </c>
    </row>
    <row r="1009" spans="1:2" x14ac:dyDescent="0.25">
      <c r="A1009" s="1">
        <v>2</v>
      </c>
      <c r="B1009" s="1">
        <v>2</v>
      </c>
    </row>
    <row r="1010" spans="1:2" x14ac:dyDescent="0.25">
      <c r="A1010" s="1">
        <v>2</v>
      </c>
      <c r="B1010" s="1">
        <v>2</v>
      </c>
    </row>
    <row r="1011" spans="1:2" x14ac:dyDescent="0.25">
      <c r="A1011" s="1">
        <v>1</v>
      </c>
      <c r="B1011" s="1">
        <v>2</v>
      </c>
    </row>
    <row r="1012" spans="1:2" x14ac:dyDescent="0.25">
      <c r="A1012" s="1">
        <v>2</v>
      </c>
      <c r="B1012" s="1">
        <v>2</v>
      </c>
    </row>
    <row r="1013" spans="1:2" x14ac:dyDescent="0.25">
      <c r="A1013" s="1">
        <v>1</v>
      </c>
      <c r="B1013" s="1">
        <v>2</v>
      </c>
    </row>
    <row r="1014" spans="1:2" x14ac:dyDescent="0.25">
      <c r="A1014" s="1">
        <v>3</v>
      </c>
      <c r="B1014" s="1">
        <v>2</v>
      </c>
    </row>
    <row r="1015" spans="1:2" x14ac:dyDescent="0.25">
      <c r="A1015" s="1">
        <v>2</v>
      </c>
      <c r="B1015" s="1">
        <v>2</v>
      </c>
    </row>
    <row r="1016" spans="1:2" x14ac:dyDescent="0.25">
      <c r="A1016" s="1">
        <v>2</v>
      </c>
      <c r="B1016" s="1">
        <v>2</v>
      </c>
    </row>
    <row r="1017" spans="1:2" x14ac:dyDescent="0.25">
      <c r="A1017" s="1">
        <v>2</v>
      </c>
      <c r="B1017" s="1">
        <v>2</v>
      </c>
    </row>
    <row r="1018" spans="1:2" x14ac:dyDescent="0.25">
      <c r="A1018" s="1">
        <v>2</v>
      </c>
      <c r="B1018" s="1">
        <v>2</v>
      </c>
    </row>
    <row r="1019" spans="1:2" x14ac:dyDescent="0.25">
      <c r="A1019" s="1">
        <v>2</v>
      </c>
      <c r="B1019" s="1">
        <v>2</v>
      </c>
    </row>
    <row r="1020" spans="1:2" x14ac:dyDescent="0.25">
      <c r="A1020" s="1">
        <v>2</v>
      </c>
      <c r="B1020" s="1">
        <v>2</v>
      </c>
    </row>
    <row r="1021" spans="1:2" x14ac:dyDescent="0.25">
      <c r="A1021" s="1">
        <v>2</v>
      </c>
      <c r="B1021" s="1">
        <v>2</v>
      </c>
    </row>
    <row r="1022" spans="1:2" x14ac:dyDescent="0.25">
      <c r="A1022" s="1">
        <v>3</v>
      </c>
      <c r="B1022" s="1">
        <v>3</v>
      </c>
    </row>
    <row r="1023" spans="1:2" x14ac:dyDescent="0.25">
      <c r="A1023" s="1">
        <v>3</v>
      </c>
      <c r="B1023" s="1">
        <v>3</v>
      </c>
    </row>
    <row r="1024" spans="1:2" x14ac:dyDescent="0.25">
      <c r="A1024" s="1">
        <v>3</v>
      </c>
      <c r="B1024" s="1">
        <v>3</v>
      </c>
    </row>
    <row r="1025" spans="1:2" x14ac:dyDescent="0.25">
      <c r="A1025" s="1">
        <v>3</v>
      </c>
      <c r="B1025" s="1">
        <v>3</v>
      </c>
    </row>
    <row r="1026" spans="1:2" x14ac:dyDescent="0.25">
      <c r="A1026" s="1">
        <v>3</v>
      </c>
      <c r="B1026" s="1">
        <v>3</v>
      </c>
    </row>
    <row r="1027" spans="1:2" x14ac:dyDescent="0.25">
      <c r="A1027" s="1">
        <v>3</v>
      </c>
      <c r="B1027" s="1">
        <v>3</v>
      </c>
    </row>
    <row r="1028" spans="1:2" x14ac:dyDescent="0.25">
      <c r="A1028" s="1">
        <v>3</v>
      </c>
      <c r="B1028" s="1">
        <v>3</v>
      </c>
    </row>
    <row r="1029" spans="1:2" x14ac:dyDescent="0.25">
      <c r="A1029" s="1">
        <v>3</v>
      </c>
      <c r="B1029" s="1">
        <v>3</v>
      </c>
    </row>
    <row r="1030" spans="1:2" x14ac:dyDescent="0.25">
      <c r="A1030" s="1">
        <v>3</v>
      </c>
      <c r="B1030" s="1">
        <v>3</v>
      </c>
    </row>
    <row r="1031" spans="1:2" x14ac:dyDescent="0.25">
      <c r="A1031" s="1">
        <v>3</v>
      </c>
      <c r="B1031" s="1">
        <v>3</v>
      </c>
    </row>
    <row r="1032" spans="1:2" x14ac:dyDescent="0.25">
      <c r="A1032" s="1">
        <v>3</v>
      </c>
      <c r="B1032" s="1">
        <v>3</v>
      </c>
    </row>
    <row r="1033" spans="1:2" x14ac:dyDescent="0.25">
      <c r="A1033" s="1">
        <v>3</v>
      </c>
      <c r="B1033" s="1">
        <v>3</v>
      </c>
    </row>
    <row r="1034" spans="1:2" x14ac:dyDescent="0.25">
      <c r="A1034" s="1">
        <v>3</v>
      </c>
      <c r="B1034" s="1">
        <v>3</v>
      </c>
    </row>
    <row r="1035" spans="1:2" x14ac:dyDescent="0.25">
      <c r="A1035" s="1">
        <v>3</v>
      </c>
      <c r="B1035" s="1">
        <v>2</v>
      </c>
    </row>
    <row r="1036" spans="1:2" x14ac:dyDescent="0.25">
      <c r="A1036" s="1">
        <v>3</v>
      </c>
      <c r="B1036" s="1">
        <v>2</v>
      </c>
    </row>
    <row r="1037" spans="1:2" x14ac:dyDescent="0.25">
      <c r="A1037" s="1">
        <v>3</v>
      </c>
      <c r="B1037" s="1">
        <v>2</v>
      </c>
    </row>
    <row r="1038" spans="1:2" x14ac:dyDescent="0.25">
      <c r="A1038" s="1">
        <v>3</v>
      </c>
      <c r="B1038" s="1">
        <v>2</v>
      </c>
    </row>
    <row r="1039" spans="1:2" x14ac:dyDescent="0.25">
      <c r="A1039" s="1">
        <v>3</v>
      </c>
      <c r="B1039" s="1">
        <v>2</v>
      </c>
    </row>
    <row r="1040" spans="1:2" x14ac:dyDescent="0.25">
      <c r="A1040" s="1">
        <v>3</v>
      </c>
      <c r="B1040" s="1">
        <v>2</v>
      </c>
    </row>
    <row r="1041" spans="1:2" x14ac:dyDescent="0.25">
      <c r="A1041" s="1">
        <v>2</v>
      </c>
      <c r="B1041" s="1">
        <v>2</v>
      </c>
    </row>
    <row r="1042" spans="1:2" x14ac:dyDescent="0.25">
      <c r="A1042" s="1">
        <v>3</v>
      </c>
      <c r="B1042" s="1">
        <v>2</v>
      </c>
    </row>
    <row r="1043" spans="1:2" x14ac:dyDescent="0.25">
      <c r="A1043" s="1">
        <v>2</v>
      </c>
      <c r="B1043" s="1">
        <v>2</v>
      </c>
    </row>
    <row r="1044" spans="1:2" x14ac:dyDescent="0.25">
      <c r="A1044" s="1">
        <v>3</v>
      </c>
      <c r="B1044" s="1">
        <v>2</v>
      </c>
    </row>
    <row r="1045" spans="1:2" x14ac:dyDescent="0.25">
      <c r="A1045" s="1">
        <v>2</v>
      </c>
      <c r="B1045" s="1">
        <v>2</v>
      </c>
    </row>
    <row r="1046" spans="1:2" x14ac:dyDescent="0.25">
      <c r="A1046" s="1">
        <v>2</v>
      </c>
      <c r="B1046" s="1">
        <v>2</v>
      </c>
    </row>
    <row r="1047" spans="1:2" x14ac:dyDescent="0.25">
      <c r="A1047" s="1">
        <v>3</v>
      </c>
      <c r="B1047" s="1">
        <v>2</v>
      </c>
    </row>
    <row r="1048" spans="1:2" x14ac:dyDescent="0.25">
      <c r="A1048" s="1">
        <v>3</v>
      </c>
      <c r="B1048" s="1">
        <v>3</v>
      </c>
    </row>
    <row r="1049" spans="1:2" x14ac:dyDescent="0.25">
      <c r="A1049" s="1">
        <v>3</v>
      </c>
      <c r="B1049" s="1">
        <v>3</v>
      </c>
    </row>
    <row r="1050" spans="1:2" x14ac:dyDescent="0.25">
      <c r="A1050" s="1">
        <v>3</v>
      </c>
      <c r="B1050" s="1">
        <v>3</v>
      </c>
    </row>
    <row r="1051" spans="1:2" x14ac:dyDescent="0.25">
      <c r="A1051" s="1">
        <v>3</v>
      </c>
      <c r="B1051" s="1">
        <v>3</v>
      </c>
    </row>
    <row r="1052" spans="1:2" x14ac:dyDescent="0.25">
      <c r="A1052" s="1">
        <v>3</v>
      </c>
      <c r="B1052" s="1">
        <v>3</v>
      </c>
    </row>
    <row r="1053" spans="1:2" x14ac:dyDescent="0.25">
      <c r="A1053" s="1">
        <v>3</v>
      </c>
      <c r="B1053" s="1">
        <v>3</v>
      </c>
    </row>
    <row r="1054" spans="1:2" x14ac:dyDescent="0.25">
      <c r="A1054" s="1">
        <v>3</v>
      </c>
      <c r="B1054" s="1">
        <v>3</v>
      </c>
    </row>
    <row r="1055" spans="1:2" x14ac:dyDescent="0.25">
      <c r="A1055" s="1">
        <v>3</v>
      </c>
      <c r="B1055" s="1">
        <v>3</v>
      </c>
    </row>
    <row r="1056" spans="1:2" x14ac:dyDescent="0.25">
      <c r="A1056" s="1">
        <v>3</v>
      </c>
      <c r="B1056" s="1">
        <v>3</v>
      </c>
    </row>
    <row r="1057" spans="1:2" x14ac:dyDescent="0.25">
      <c r="A1057" s="1">
        <v>3</v>
      </c>
      <c r="B1057" s="1">
        <v>3</v>
      </c>
    </row>
    <row r="1058" spans="1:2" x14ac:dyDescent="0.25">
      <c r="A1058" s="1">
        <v>3</v>
      </c>
      <c r="B1058" s="1">
        <v>3</v>
      </c>
    </row>
    <row r="1059" spans="1:2" x14ac:dyDescent="0.25">
      <c r="A1059" s="1">
        <v>3</v>
      </c>
      <c r="B1059" s="1">
        <v>3</v>
      </c>
    </row>
    <row r="1060" spans="1:2" x14ac:dyDescent="0.25">
      <c r="A1060" s="1">
        <v>3</v>
      </c>
      <c r="B1060" s="1">
        <v>3</v>
      </c>
    </row>
    <row r="1061" spans="1:2" x14ac:dyDescent="0.25">
      <c r="A1061" s="1">
        <v>3</v>
      </c>
      <c r="B1061" s="1">
        <v>3</v>
      </c>
    </row>
    <row r="1062" spans="1:2" x14ac:dyDescent="0.25">
      <c r="A1062" s="1">
        <v>3</v>
      </c>
      <c r="B1062" s="1">
        <v>3</v>
      </c>
    </row>
    <row r="1063" spans="1:2" x14ac:dyDescent="0.25">
      <c r="A1063" s="1">
        <v>3</v>
      </c>
      <c r="B1063" s="1">
        <v>3</v>
      </c>
    </row>
    <row r="1064" spans="1:2" x14ac:dyDescent="0.25">
      <c r="A1064" s="1">
        <v>3</v>
      </c>
      <c r="B1064" s="1">
        <v>3</v>
      </c>
    </row>
    <row r="1065" spans="1:2" x14ac:dyDescent="0.25">
      <c r="A1065" s="1">
        <v>3</v>
      </c>
      <c r="B1065" s="1">
        <v>3</v>
      </c>
    </row>
    <row r="1066" spans="1:2" x14ac:dyDescent="0.25">
      <c r="A1066" s="1">
        <v>3</v>
      </c>
      <c r="B1066" s="1">
        <v>3</v>
      </c>
    </row>
    <row r="1067" spans="1:2" x14ac:dyDescent="0.25">
      <c r="A1067" s="1">
        <v>3</v>
      </c>
      <c r="B1067" s="1">
        <v>3</v>
      </c>
    </row>
    <row r="1068" spans="1:2" x14ac:dyDescent="0.25">
      <c r="A1068" s="1">
        <v>3</v>
      </c>
      <c r="B1068" s="1">
        <v>3</v>
      </c>
    </row>
    <row r="1069" spans="1:2" x14ac:dyDescent="0.25">
      <c r="A1069" s="1">
        <v>3</v>
      </c>
      <c r="B1069" s="1">
        <v>3</v>
      </c>
    </row>
    <row r="1070" spans="1:2" x14ac:dyDescent="0.25">
      <c r="A1070" s="1">
        <v>3</v>
      </c>
      <c r="B1070" s="1">
        <v>3</v>
      </c>
    </row>
    <row r="1071" spans="1:2" x14ac:dyDescent="0.25">
      <c r="A1071" s="1">
        <v>3</v>
      </c>
      <c r="B1071" s="1">
        <v>2</v>
      </c>
    </row>
    <row r="1072" spans="1:2" x14ac:dyDescent="0.25">
      <c r="A1072" s="1">
        <v>3</v>
      </c>
      <c r="B1072" s="1">
        <v>2</v>
      </c>
    </row>
    <row r="1073" spans="1:2" x14ac:dyDescent="0.25">
      <c r="A1073" s="1">
        <v>3</v>
      </c>
      <c r="B1073" s="1">
        <v>2</v>
      </c>
    </row>
    <row r="1074" spans="1:2" x14ac:dyDescent="0.25">
      <c r="A1074" s="1">
        <v>3</v>
      </c>
      <c r="B1074" s="1">
        <v>2</v>
      </c>
    </row>
    <row r="1075" spans="1:2" x14ac:dyDescent="0.25">
      <c r="A1075" s="1">
        <v>3</v>
      </c>
      <c r="B1075" s="1">
        <v>2</v>
      </c>
    </row>
    <row r="1076" spans="1:2" x14ac:dyDescent="0.25">
      <c r="A1076" s="1">
        <v>3</v>
      </c>
      <c r="B1076" s="1">
        <v>3</v>
      </c>
    </row>
    <row r="1077" spans="1:2" x14ac:dyDescent="0.25">
      <c r="A1077" s="1">
        <v>3</v>
      </c>
      <c r="B1077" s="1">
        <v>2</v>
      </c>
    </row>
    <row r="1078" spans="1:2" x14ac:dyDescent="0.25">
      <c r="A1078" s="1">
        <v>3</v>
      </c>
      <c r="B1078" s="1">
        <v>2</v>
      </c>
    </row>
    <row r="1079" spans="1:2" x14ac:dyDescent="0.25">
      <c r="A1079" s="1">
        <v>3</v>
      </c>
      <c r="B1079" s="1">
        <v>3</v>
      </c>
    </row>
    <row r="1080" spans="1:2" x14ac:dyDescent="0.25">
      <c r="A1080" s="1">
        <v>3</v>
      </c>
      <c r="B1080" s="1">
        <v>3</v>
      </c>
    </row>
    <row r="1081" spans="1:2" x14ac:dyDescent="0.25">
      <c r="A1081" s="1">
        <v>3</v>
      </c>
      <c r="B1081" s="1">
        <v>3</v>
      </c>
    </row>
    <row r="1082" spans="1:2" x14ac:dyDescent="0.25">
      <c r="A1082" s="1">
        <v>3</v>
      </c>
      <c r="B1082" s="1">
        <v>3</v>
      </c>
    </row>
    <row r="1083" spans="1:2" x14ac:dyDescent="0.25">
      <c r="A1083" s="1">
        <v>3</v>
      </c>
      <c r="B1083" s="1">
        <v>3</v>
      </c>
    </row>
    <row r="1084" spans="1:2" x14ac:dyDescent="0.25">
      <c r="A1084" s="1">
        <v>3</v>
      </c>
      <c r="B1084" s="1">
        <v>3</v>
      </c>
    </row>
    <row r="1085" spans="1:2" x14ac:dyDescent="0.25">
      <c r="A1085" s="1">
        <v>2</v>
      </c>
      <c r="B1085" s="1">
        <v>2</v>
      </c>
    </row>
    <row r="1086" spans="1:2" x14ac:dyDescent="0.25">
      <c r="A1086" s="1">
        <v>3</v>
      </c>
      <c r="B1086" s="1">
        <v>3</v>
      </c>
    </row>
    <row r="1087" spans="1:2" x14ac:dyDescent="0.25">
      <c r="A1087" s="1">
        <v>3</v>
      </c>
      <c r="B1087" s="1">
        <v>3</v>
      </c>
    </row>
    <row r="1088" spans="1:2" x14ac:dyDescent="0.25">
      <c r="A1088" s="1">
        <v>3</v>
      </c>
      <c r="B1088" s="1">
        <v>3</v>
      </c>
    </row>
    <row r="1089" spans="1:2" x14ac:dyDescent="0.25">
      <c r="A1089" s="1">
        <v>3</v>
      </c>
      <c r="B1089" s="1">
        <v>3</v>
      </c>
    </row>
    <row r="1090" spans="1:2" x14ac:dyDescent="0.25">
      <c r="A1090" s="1">
        <v>3</v>
      </c>
      <c r="B1090" s="1">
        <v>3</v>
      </c>
    </row>
    <row r="1091" spans="1:2" x14ac:dyDescent="0.25">
      <c r="A1091" s="1">
        <v>3</v>
      </c>
      <c r="B1091" s="1">
        <v>3</v>
      </c>
    </row>
    <row r="1092" spans="1:2" x14ac:dyDescent="0.25">
      <c r="A1092" s="1">
        <v>3</v>
      </c>
      <c r="B1092" s="1">
        <v>3</v>
      </c>
    </row>
    <row r="1093" spans="1:2" x14ac:dyDescent="0.25">
      <c r="A1093" s="1">
        <v>3</v>
      </c>
      <c r="B1093" s="1">
        <v>3</v>
      </c>
    </row>
    <row r="1094" spans="1:2" x14ac:dyDescent="0.25">
      <c r="A1094" s="1">
        <v>3</v>
      </c>
      <c r="B1094" s="1">
        <v>3</v>
      </c>
    </row>
    <row r="1095" spans="1:2" x14ac:dyDescent="0.25">
      <c r="A1095" s="1">
        <v>3</v>
      </c>
      <c r="B1095" s="1">
        <v>3</v>
      </c>
    </row>
    <row r="1096" spans="1:2" x14ac:dyDescent="0.25">
      <c r="A1096" s="1">
        <v>3</v>
      </c>
      <c r="B1096" s="1">
        <v>3</v>
      </c>
    </row>
    <row r="1097" spans="1:2" x14ac:dyDescent="0.25">
      <c r="A1097" s="1">
        <v>3</v>
      </c>
      <c r="B1097" s="1">
        <v>3</v>
      </c>
    </row>
    <row r="1098" spans="1:2" x14ac:dyDescent="0.25">
      <c r="A1098" s="1">
        <v>3</v>
      </c>
      <c r="B1098" s="1">
        <v>3</v>
      </c>
    </row>
    <row r="1099" spans="1:2" x14ac:dyDescent="0.25">
      <c r="A1099" s="1">
        <v>3</v>
      </c>
      <c r="B1099" s="1">
        <v>2</v>
      </c>
    </row>
    <row r="1100" spans="1:2" x14ac:dyDescent="0.25">
      <c r="A1100" s="1">
        <v>3</v>
      </c>
      <c r="B1100" s="1">
        <v>2</v>
      </c>
    </row>
    <row r="1101" spans="1:2" x14ac:dyDescent="0.25">
      <c r="A1101" s="1">
        <v>3</v>
      </c>
      <c r="B1101" s="1">
        <v>2</v>
      </c>
    </row>
    <row r="1102" spans="1:2" x14ac:dyDescent="0.25">
      <c r="A1102" s="1">
        <v>3</v>
      </c>
      <c r="B1102" s="1">
        <v>2</v>
      </c>
    </row>
    <row r="1103" spans="1:2" x14ac:dyDescent="0.25">
      <c r="A1103" s="1">
        <v>3</v>
      </c>
      <c r="B1103" s="1">
        <v>2</v>
      </c>
    </row>
    <row r="1104" spans="1:2" x14ac:dyDescent="0.25">
      <c r="A1104" s="1">
        <v>3</v>
      </c>
      <c r="B1104" s="1">
        <v>2</v>
      </c>
    </row>
    <row r="1105" spans="1:2" x14ac:dyDescent="0.25">
      <c r="A1105" s="1">
        <v>3</v>
      </c>
      <c r="B1105" s="1">
        <v>3</v>
      </c>
    </row>
    <row r="1106" spans="1:2" x14ac:dyDescent="0.25">
      <c r="A1106" s="1">
        <v>3</v>
      </c>
      <c r="B1106" s="1">
        <v>3</v>
      </c>
    </row>
    <row r="1107" spans="1:2" x14ac:dyDescent="0.25">
      <c r="A1107" s="1">
        <v>3</v>
      </c>
      <c r="B1107" s="1">
        <v>3</v>
      </c>
    </row>
    <row r="1108" spans="1:2" x14ac:dyDescent="0.25">
      <c r="A1108" s="1">
        <v>3</v>
      </c>
      <c r="B1108" s="1">
        <v>3</v>
      </c>
    </row>
    <row r="1109" spans="1:2" x14ac:dyDescent="0.25">
      <c r="A1109" s="1">
        <v>3</v>
      </c>
      <c r="B1109" s="1">
        <v>3</v>
      </c>
    </row>
    <row r="1110" spans="1:2" x14ac:dyDescent="0.25">
      <c r="A1110" s="1">
        <v>3</v>
      </c>
      <c r="B1110" s="1">
        <v>3</v>
      </c>
    </row>
    <row r="1111" spans="1:2" x14ac:dyDescent="0.25">
      <c r="A1111" s="1">
        <v>3</v>
      </c>
      <c r="B1111" s="1">
        <v>3</v>
      </c>
    </row>
    <row r="1112" spans="1:2" x14ac:dyDescent="0.25">
      <c r="A1112" s="1">
        <v>3</v>
      </c>
      <c r="B1112" s="1">
        <v>3</v>
      </c>
    </row>
    <row r="1113" spans="1:2" x14ac:dyDescent="0.25">
      <c r="A1113" s="1">
        <v>3</v>
      </c>
      <c r="B1113" s="1">
        <v>3</v>
      </c>
    </row>
    <row r="1114" spans="1:2" x14ac:dyDescent="0.25">
      <c r="A1114" s="1">
        <v>3</v>
      </c>
      <c r="B1114" s="1">
        <v>3</v>
      </c>
    </row>
    <row r="1115" spans="1:2" x14ac:dyDescent="0.25">
      <c r="A1115" s="1">
        <v>3</v>
      </c>
      <c r="B1115" s="1">
        <v>3</v>
      </c>
    </row>
    <row r="1116" spans="1:2" x14ac:dyDescent="0.25">
      <c r="A1116" s="1">
        <v>3</v>
      </c>
      <c r="B1116" s="1">
        <v>3</v>
      </c>
    </row>
    <row r="1117" spans="1:2" x14ac:dyDescent="0.25">
      <c r="A1117" s="1">
        <v>3</v>
      </c>
      <c r="B1117" s="1">
        <v>3</v>
      </c>
    </row>
    <row r="1118" spans="1:2" x14ac:dyDescent="0.25">
      <c r="A1118" s="1">
        <v>3</v>
      </c>
      <c r="B1118" s="1">
        <v>3</v>
      </c>
    </row>
    <row r="1119" spans="1:2" x14ac:dyDescent="0.25">
      <c r="A1119" s="1">
        <v>3</v>
      </c>
      <c r="B1119" s="1">
        <v>3</v>
      </c>
    </row>
    <row r="1120" spans="1:2" x14ac:dyDescent="0.25">
      <c r="A1120" s="1">
        <v>3</v>
      </c>
      <c r="B1120" s="1">
        <v>3</v>
      </c>
    </row>
    <row r="1121" spans="1:2" x14ac:dyDescent="0.25">
      <c r="A1121" s="1">
        <v>3</v>
      </c>
      <c r="B1121" s="1">
        <v>3</v>
      </c>
    </row>
    <row r="1122" spans="1:2" x14ac:dyDescent="0.25">
      <c r="A1122" s="1">
        <v>2</v>
      </c>
      <c r="B1122" s="1">
        <v>2</v>
      </c>
    </row>
    <row r="1123" spans="1:2" x14ac:dyDescent="0.25">
      <c r="A1123" s="1">
        <v>2</v>
      </c>
      <c r="B1123" s="1">
        <v>2</v>
      </c>
    </row>
    <row r="1124" spans="1:2" x14ac:dyDescent="0.25">
      <c r="A1124" s="1">
        <v>2</v>
      </c>
      <c r="B1124" s="1">
        <v>3</v>
      </c>
    </row>
    <row r="1125" spans="1:2" x14ac:dyDescent="0.25">
      <c r="A1125" s="1">
        <v>2</v>
      </c>
      <c r="B1125" s="1">
        <v>3</v>
      </c>
    </row>
    <row r="1126" spans="1:2" x14ac:dyDescent="0.25">
      <c r="A1126" s="1">
        <v>3</v>
      </c>
      <c r="B1126" s="1">
        <v>3</v>
      </c>
    </row>
    <row r="1127" spans="1:2" x14ac:dyDescent="0.25">
      <c r="A1127" s="1">
        <v>2</v>
      </c>
      <c r="B1127" s="1">
        <v>2</v>
      </c>
    </row>
    <row r="1128" spans="1:2" x14ac:dyDescent="0.25">
      <c r="A1128" s="1">
        <v>2</v>
      </c>
      <c r="B1128" s="1">
        <v>2</v>
      </c>
    </row>
    <row r="1129" spans="1:2" x14ac:dyDescent="0.25">
      <c r="A1129" s="1">
        <v>2</v>
      </c>
      <c r="B1129" s="1">
        <v>2</v>
      </c>
    </row>
    <row r="1130" spans="1:2" x14ac:dyDescent="0.25">
      <c r="A1130" s="1">
        <v>2</v>
      </c>
      <c r="B1130" s="1">
        <v>2</v>
      </c>
    </row>
    <row r="1131" spans="1:2" x14ac:dyDescent="0.25">
      <c r="A1131" s="1">
        <v>2</v>
      </c>
      <c r="B1131" s="1">
        <v>2</v>
      </c>
    </row>
    <row r="1132" spans="1:2" x14ac:dyDescent="0.25">
      <c r="A1132" s="1">
        <v>3</v>
      </c>
      <c r="B1132" s="1">
        <v>2</v>
      </c>
    </row>
    <row r="1133" spans="1:2" x14ac:dyDescent="0.25">
      <c r="A1133" s="1">
        <v>2</v>
      </c>
      <c r="B1133" s="1">
        <v>2</v>
      </c>
    </row>
    <row r="1134" spans="1:2" x14ac:dyDescent="0.25">
      <c r="A1134" s="1">
        <v>3</v>
      </c>
      <c r="B1134" s="1">
        <v>3</v>
      </c>
    </row>
    <row r="1135" spans="1:2" x14ac:dyDescent="0.25">
      <c r="A1135" s="1">
        <v>2</v>
      </c>
      <c r="B1135" s="1">
        <v>2</v>
      </c>
    </row>
    <row r="1136" spans="1:2" x14ac:dyDescent="0.25">
      <c r="A1136" s="1">
        <v>3</v>
      </c>
      <c r="B1136" s="1">
        <v>2</v>
      </c>
    </row>
    <row r="1137" spans="1:2" x14ac:dyDescent="0.25">
      <c r="A1137" s="1">
        <v>2</v>
      </c>
      <c r="B1137" s="1">
        <v>2</v>
      </c>
    </row>
    <row r="1138" spans="1:2" x14ac:dyDescent="0.25">
      <c r="A1138" s="1">
        <v>3</v>
      </c>
      <c r="B1138" s="1">
        <v>2</v>
      </c>
    </row>
    <row r="1139" spans="1:2" x14ac:dyDescent="0.25">
      <c r="A1139" s="1">
        <v>2</v>
      </c>
      <c r="B1139" s="1">
        <v>2</v>
      </c>
    </row>
    <row r="1140" spans="1:2" x14ac:dyDescent="0.25">
      <c r="A1140" s="1">
        <v>2</v>
      </c>
      <c r="B1140" s="1">
        <v>2</v>
      </c>
    </row>
    <row r="1141" spans="1:2" x14ac:dyDescent="0.25">
      <c r="A1141" s="1">
        <v>2</v>
      </c>
      <c r="B1141" s="1">
        <v>2</v>
      </c>
    </row>
    <row r="1142" spans="1:2" x14ac:dyDescent="0.25">
      <c r="A1142" s="1">
        <v>2</v>
      </c>
      <c r="B1142" s="1">
        <v>2</v>
      </c>
    </row>
    <row r="1143" spans="1:2" x14ac:dyDescent="0.25">
      <c r="A1143" s="1">
        <v>2</v>
      </c>
      <c r="B1143" s="1">
        <v>2</v>
      </c>
    </row>
    <row r="1144" spans="1:2" x14ac:dyDescent="0.25">
      <c r="A1144" s="1">
        <v>2</v>
      </c>
      <c r="B1144" s="1">
        <v>2</v>
      </c>
    </row>
    <row r="1145" spans="1:2" x14ac:dyDescent="0.25">
      <c r="A1145" s="1">
        <v>2</v>
      </c>
      <c r="B1145" s="1">
        <v>2</v>
      </c>
    </row>
    <row r="1146" spans="1:2" x14ac:dyDescent="0.25">
      <c r="A1146" s="1">
        <v>3</v>
      </c>
      <c r="B1146" s="1">
        <v>3</v>
      </c>
    </row>
    <row r="1147" spans="1:2" x14ac:dyDescent="0.25">
      <c r="A1147" s="1">
        <v>1</v>
      </c>
      <c r="B1147" s="1">
        <v>1</v>
      </c>
    </row>
    <row r="1148" spans="1:2" x14ac:dyDescent="0.25">
      <c r="A1148" s="1">
        <v>2</v>
      </c>
      <c r="B1148" s="1">
        <v>2</v>
      </c>
    </row>
    <row r="1149" spans="1:2" x14ac:dyDescent="0.25">
      <c r="A1149" s="1">
        <v>2</v>
      </c>
      <c r="B1149" s="1">
        <v>2</v>
      </c>
    </row>
    <row r="1150" spans="1:2" x14ac:dyDescent="0.25">
      <c r="A1150" s="1">
        <v>2</v>
      </c>
      <c r="B1150" s="1">
        <v>2</v>
      </c>
    </row>
    <row r="1151" spans="1:2" x14ac:dyDescent="0.25">
      <c r="A1151" s="1">
        <v>2</v>
      </c>
      <c r="B1151" s="1">
        <v>2</v>
      </c>
    </row>
    <row r="1152" spans="1:2" x14ac:dyDescent="0.25">
      <c r="A1152" s="1">
        <v>2</v>
      </c>
      <c r="B1152" s="1">
        <v>2</v>
      </c>
    </row>
    <row r="1153" spans="1:2" x14ac:dyDescent="0.25">
      <c r="A1153" s="1">
        <v>2</v>
      </c>
      <c r="B1153" s="1">
        <v>2</v>
      </c>
    </row>
    <row r="1154" spans="1:2" x14ac:dyDescent="0.25">
      <c r="A1154" s="1">
        <v>2</v>
      </c>
      <c r="B1154" s="1">
        <v>2</v>
      </c>
    </row>
    <row r="1155" spans="1:2" x14ac:dyDescent="0.25">
      <c r="A1155" s="1">
        <v>3</v>
      </c>
      <c r="B1155" s="1">
        <v>2</v>
      </c>
    </row>
    <row r="1156" spans="1:2" x14ac:dyDescent="0.25">
      <c r="A1156" s="1">
        <v>2</v>
      </c>
      <c r="B1156" s="1">
        <v>2</v>
      </c>
    </row>
    <row r="1157" spans="1:2" x14ac:dyDescent="0.25">
      <c r="A1157" s="1">
        <v>3</v>
      </c>
      <c r="B1157" s="1">
        <v>2</v>
      </c>
    </row>
    <row r="1158" spans="1:2" x14ac:dyDescent="0.25">
      <c r="A1158" s="1">
        <v>2</v>
      </c>
      <c r="B1158" s="1">
        <v>2</v>
      </c>
    </row>
    <row r="1159" spans="1:2" x14ac:dyDescent="0.25">
      <c r="A1159" s="1">
        <v>3</v>
      </c>
      <c r="B1159" s="1">
        <v>2</v>
      </c>
    </row>
    <row r="1160" spans="1:2" x14ac:dyDescent="0.25">
      <c r="A1160" s="1">
        <v>2</v>
      </c>
      <c r="B1160" s="1">
        <v>2</v>
      </c>
    </row>
    <row r="1161" spans="1:2" x14ac:dyDescent="0.25">
      <c r="A1161" s="1">
        <v>2</v>
      </c>
      <c r="B1161" s="1">
        <v>2</v>
      </c>
    </row>
    <row r="1162" spans="1:2" x14ac:dyDescent="0.25">
      <c r="A1162" s="1">
        <v>3</v>
      </c>
      <c r="B1162" s="1">
        <v>2</v>
      </c>
    </row>
    <row r="1163" spans="1:2" x14ac:dyDescent="0.25">
      <c r="A1163" s="1">
        <v>2</v>
      </c>
      <c r="B1163" s="1">
        <v>2</v>
      </c>
    </row>
    <row r="1164" spans="1:2" x14ac:dyDescent="0.25">
      <c r="A1164" s="1">
        <v>2</v>
      </c>
      <c r="B1164" s="1">
        <v>2</v>
      </c>
    </row>
    <row r="1165" spans="1:2" x14ac:dyDescent="0.25">
      <c r="A1165" s="1">
        <v>3</v>
      </c>
      <c r="B1165" s="1">
        <v>2</v>
      </c>
    </row>
    <row r="1166" spans="1:2" x14ac:dyDescent="0.25">
      <c r="A1166" s="1">
        <v>3</v>
      </c>
      <c r="B1166" s="1">
        <v>2</v>
      </c>
    </row>
    <row r="1167" spans="1:2" x14ac:dyDescent="0.25">
      <c r="A1167" s="1">
        <v>3</v>
      </c>
      <c r="B1167" s="1">
        <v>1</v>
      </c>
    </row>
    <row r="1168" spans="1:2" x14ac:dyDescent="0.25">
      <c r="A1168" s="1">
        <v>3</v>
      </c>
      <c r="B1168" s="1">
        <v>2</v>
      </c>
    </row>
    <row r="1169" spans="1:2" x14ac:dyDescent="0.25">
      <c r="A1169" s="1">
        <v>3</v>
      </c>
      <c r="B1169" s="1">
        <v>2</v>
      </c>
    </row>
    <row r="1170" spans="1:2" x14ac:dyDescent="0.25">
      <c r="A1170" s="1">
        <v>2</v>
      </c>
      <c r="B1170" s="1">
        <v>2</v>
      </c>
    </row>
    <row r="1171" spans="1:2" x14ac:dyDescent="0.25">
      <c r="A1171" s="1">
        <v>2</v>
      </c>
      <c r="B1171" s="1">
        <v>2</v>
      </c>
    </row>
    <row r="1172" spans="1:2" x14ac:dyDescent="0.25">
      <c r="A1172" s="1">
        <v>2</v>
      </c>
      <c r="B1172" s="1">
        <v>2</v>
      </c>
    </row>
    <row r="1173" spans="1:2" x14ac:dyDescent="0.25">
      <c r="A1173" s="1">
        <v>3</v>
      </c>
      <c r="B1173" s="1">
        <v>2</v>
      </c>
    </row>
    <row r="1174" spans="1:2" x14ac:dyDescent="0.25">
      <c r="A1174" s="1">
        <v>2</v>
      </c>
      <c r="B1174" s="1">
        <v>2</v>
      </c>
    </row>
    <row r="1175" spans="1:2" x14ac:dyDescent="0.25">
      <c r="A1175" s="1">
        <v>2</v>
      </c>
      <c r="B1175" s="1">
        <v>2</v>
      </c>
    </row>
    <row r="1176" spans="1:2" x14ac:dyDescent="0.25">
      <c r="A1176" s="1">
        <v>3</v>
      </c>
      <c r="B1176" s="1">
        <v>2</v>
      </c>
    </row>
    <row r="1177" spans="1:2" x14ac:dyDescent="0.25">
      <c r="A1177" s="1">
        <v>1</v>
      </c>
      <c r="B1177" s="1">
        <v>1</v>
      </c>
    </row>
    <row r="1178" spans="1:2" x14ac:dyDescent="0.25">
      <c r="A1178" s="1">
        <v>2</v>
      </c>
      <c r="B1178" s="1">
        <v>2</v>
      </c>
    </row>
    <row r="1179" spans="1:2" x14ac:dyDescent="0.25">
      <c r="A1179" s="1">
        <v>2</v>
      </c>
      <c r="B1179" s="1">
        <v>2</v>
      </c>
    </row>
    <row r="1180" spans="1:2" x14ac:dyDescent="0.25">
      <c r="A1180" s="1">
        <v>2</v>
      </c>
      <c r="B1180" s="1">
        <v>2</v>
      </c>
    </row>
    <row r="1181" spans="1:2" x14ac:dyDescent="0.25">
      <c r="A1181" s="1">
        <v>2</v>
      </c>
      <c r="B1181" s="1">
        <v>2</v>
      </c>
    </row>
    <row r="1182" spans="1:2" x14ac:dyDescent="0.25">
      <c r="A1182" s="1">
        <v>2</v>
      </c>
      <c r="B1182" s="1">
        <v>2</v>
      </c>
    </row>
    <row r="1183" spans="1:2" x14ac:dyDescent="0.25">
      <c r="A1183" s="1">
        <v>2</v>
      </c>
      <c r="B1183" s="1">
        <v>2</v>
      </c>
    </row>
    <row r="1184" spans="1:2" x14ac:dyDescent="0.25">
      <c r="A1184" s="1">
        <v>2</v>
      </c>
      <c r="B1184" s="1">
        <v>2</v>
      </c>
    </row>
    <row r="1185" spans="1:2" x14ac:dyDescent="0.25">
      <c r="A1185" s="1">
        <v>2</v>
      </c>
      <c r="B1185" s="1">
        <v>2</v>
      </c>
    </row>
    <row r="1186" spans="1:2" x14ac:dyDescent="0.25">
      <c r="A1186" s="1">
        <v>2</v>
      </c>
      <c r="B1186" s="1">
        <v>2</v>
      </c>
    </row>
    <row r="1187" spans="1:2" x14ac:dyDescent="0.25">
      <c r="A1187" s="1">
        <v>2</v>
      </c>
      <c r="B1187" s="1">
        <v>2</v>
      </c>
    </row>
    <row r="1188" spans="1:2" x14ac:dyDescent="0.25">
      <c r="A1188" s="1">
        <v>2</v>
      </c>
      <c r="B1188" s="1">
        <v>2</v>
      </c>
    </row>
    <row r="1189" spans="1:2" x14ac:dyDescent="0.25">
      <c r="A1189" s="1">
        <v>2</v>
      </c>
      <c r="B1189" s="1">
        <v>2</v>
      </c>
    </row>
    <row r="1190" spans="1:2" x14ac:dyDescent="0.25">
      <c r="A1190" s="1">
        <v>3</v>
      </c>
      <c r="B1190" s="1">
        <v>2</v>
      </c>
    </row>
    <row r="1191" spans="1:2" x14ac:dyDescent="0.25">
      <c r="A1191" s="1">
        <v>2</v>
      </c>
      <c r="B1191" s="1">
        <v>2</v>
      </c>
    </row>
    <row r="1192" spans="1:2" x14ac:dyDescent="0.25">
      <c r="A1192" s="1">
        <v>2</v>
      </c>
      <c r="B1192" s="1">
        <v>2</v>
      </c>
    </row>
    <row r="1193" spans="1:2" x14ac:dyDescent="0.25">
      <c r="A1193" s="1">
        <v>3</v>
      </c>
      <c r="B1193" s="1">
        <v>2</v>
      </c>
    </row>
    <row r="1194" spans="1:2" x14ac:dyDescent="0.25">
      <c r="A1194" s="1">
        <v>2</v>
      </c>
      <c r="B1194" s="1">
        <v>2</v>
      </c>
    </row>
    <row r="1195" spans="1:2" x14ac:dyDescent="0.25">
      <c r="A1195" s="1">
        <v>2</v>
      </c>
      <c r="B1195" s="1">
        <v>2</v>
      </c>
    </row>
    <row r="1196" spans="1:2" x14ac:dyDescent="0.25">
      <c r="A1196" s="1">
        <v>2</v>
      </c>
      <c r="B1196" s="1">
        <v>2</v>
      </c>
    </row>
    <row r="1197" spans="1:2" x14ac:dyDescent="0.25">
      <c r="A1197" s="1">
        <v>2</v>
      </c>
      <c r="B1197" s="1">
        <v>2</v>
      </c>
    </row>
    <row r="1198" spans="1:2" x14ac:dyDescent="0.25">
      <c r="A1198" s="1">
        <v>3</v>
      </c>
      <c r="B1198" s="1">
        <v>2</v>
      </c>
    </row>
    <row r="1199" spans="1:2" x14ac:dyDescent="0.25">
      <c r="A1199" s="1">
        <v>2</v>
      </c>
      <c r="B1199" s="1">
        <v>2</v>
      </c>
    </row>
    <row r="1200" spans="1:2" x14ac:dyDescent="0.25">
      <c r="A1200" s="1">
        <v>3</v>
      </c>
      <c r="B1200" s="1">
        <v>2</v>
      </c>
    </row>
    <row r="1201" spans="1:2" x14ac:dyDescent="0.25">
      <c r="A1201" s="1">
        <v>3</v>
      </c>
      <c r="B1201" s="1">
        <v>2</v>
      </c>
    </row>
    <row r="1202" spans="1:2" x14ac:dyDescent="0.25">
      <c r="A1202" s="1">
        <v>3</v>
      </c>
      <c r="B1202" s="1">
        <v>2</v>
      </c>
    </row>
    <row r="1203" spans="1:2" x14ac:dyDescent="0.25">
      <c r="A1203" s="1">
        <v>2</v>
      </c>
      <c r="B1203" s="1">
        <v>2</v>
      </c>
    </row>
    <row r="1204" spans="1:2" x14ac:dyDescent="0.25">
      <c r="A1204" s="1">
        <v>3</v>
      </c>
      <c r="B1204" s="1">
        <v>2</v>
      </c>
    </row>
    <row r="1205" spans="1:2" x14ac:dyDescent="0.25">
      <c r="A1205" s="1">
        <v>3</v>
      </c>
      <c r="B1205" s="1">
        <v>2</v>
      </c>
    </row>
    <row r="1206" spans="1:2" x14ac:dyDescent="0.25">
      <c r="A1206" s="1">
        <v>3</v>
      </c>
      <c r="B1206" s="1">
        <v>2</v>
      </c>
    </row>
    <row r="1207" spans="1:2" x14ac:dyDescent="0.25">
      <c r="A1207" s="1">
        <v>2</v>
      </c>
      <c r="B1207" s="1">
        <v>2</v>
      </c>
    </row>
    <row r="1208" spans="1:2" x14ac:dyDescent="0.25">
      <c r="A1208" s="1">
        <v>1</v>
      </c>
      <c r="B1208" s="1">
        <v>1</v>
      </c>
    </row>
    <row r="1209" spans="1:2" x14ac:dyDescent="0.25">
      <c r="A1209" s="1">
        <v>2</v>
      </c>
      <c r="B1209" s="1">
        <v>2</v>
      </c>
    </row>
    <row r="1210" spans="1:2" x14ac:dyDescent="0.25">
      <c r="A1210" s="1">
        <v>2</v>
      </c>
      <c r="B1210" s="1">
        <v>2</v>
      </c>
    </row>
    <row r="1211" spans="1:2" x14ac:dyDescent="0.25">
      <c r="A1211" s="1">
        <v>2</v>
      </c>
      <c r="B1211" s="1">
        <v>2</v>
      </c>
    </row>
    <row r="1212" spans="1:2" x14ac:dyDescent="0.25">
      <c r="A1212" s="1">
        <v>2</v>
      </c>
      <c r="B1212" s="1">
        <v>2</v>
      </c>
    </row>
    <row r="1213" spans="1:2" x14ac:dyDescent="0.25">
      <c r="A1213" s="1">
        <v>1</v>
      </c>
      <c r="B1213" s="1">
        <v>1</v>
      </c>
    </row>
    <row r="1214" spans="1:2" x14ac:dyDescent="0.25">
      <c r="A1214" s="1">
        <v>2</v>
      </c>
      <c r="B1214" s="1">
        <v>1</v>
      </c>
    </row>
    <row r="1215" spans="1:2" x14ac:dyDescent="0.25">
      <c r="A1215" s="1">
        <v>2</v>
      </c>
      <c r="B1215" s="1">
        <v>1</v>
      </c>
    </row>
    <row r="1216" spans="1:2" x14ac:dyDescent="0.25">
      <c r="A1216" s="1">
        <v>2</v>
      </c>
      <c r="B1216" s="1">
        <v>1</v>
      </c>
    </row>
    <row r="1217" spans="1:2" x14ac:dyDescent="0.25">
      <c r="A1217" s="1">
        <v>2</v>
      </c>
      <c r="B1217" s="1">
        <v>2</v>
      </c>
    </row>
    <row r="1218" spans="1:2" x14ac:dyDescent="0.25">
      <c r="A1218" s="1">
        <v>2</v>
      </c>
      <c r="B1218" s="1">
        <v>2</v>
      </c>
    </row>
    <row r="1219" spans="1:2" x14ac:dyDescent="0.25">
      <c r="A1219" s="1">
        <v>3</v>
      </c>
      <c r="B1219" s="1">
        <v>2</v>
      </c>
    </row>
    <row r="1220" spans="1:2" x14ac:dyDescent="0.25">
      <c r="A1220" s="1">
        <v>2</v>
      </c>
      <c r="B1220" s="1">
        <v>2</v>
      </c>
    </row>
    <row r="1221" spans="1:2" x14ac:dyDescent="0.25">
      <c r="A1221" s="1">
        <v>2</v>
      </c>
      <c r="B1221" s="1">
        <v>2</v>
      </c>
    </row>
    <row r="1222" spans="1:2" x14ac:dyDescent="0.25">
      <c r="A1222" s="1">
        <v>2</v>
      </c>
      <c r="B1222" s="1">
        <v>1</v>
      </c>
    </row>
    <row r="1223" spans="1:2" x14ac:dyDescent="0.25">
      <c r="A1223" s="1">
        <v>3</v>
      </c>
      <c r="B1223" s="1">
        <v>2</v>
      </c>
    </row>
    <row r="1224" spans="1:2" x14ac:dyDescent="0.25">
      <c r="A1224" s="1">
        <v>2</v>
      </c>
      <c r="B1224" s="1">
        <v>1</v>
      </c>
    </row>
    <row r="1225" spans="1:2" x14ac:dyDescent="0.25">
      <c r="A1225" s="1">
        <v>2</v>
      </c>
      <c r="B1225" s="1">
        <v>1</v>
      </c>
    </row>
    <row r="1226" spans="1:2" x14ac:dyDescent="0.25">
      <c r="A1226" s="1">
        <v>2</v>
      </c>
      <c r="B1226" s="1">
        <v>1</v>
      </c>
    </row>
    <row r="1227" spans="1:2" x14ac:dyDescent="0.25">
      <c r="A1227" s="1">
        <v>2</v>
      </c>
      <c r="B1227" s="1">
        <v>2</v>
      </c>
    </row>
    <row r="1228" spans="1:2" x14ac:dyDescent="0.25">
      <c r="A1228" s="1">
        <v>2</v>
      </c>
      <c r="B1228" s="1">
        <v>2</v>
      </c>
    </row>
    <row r="1229" spans="1:2" x14ac:dyDescent="0.25">
      <c r="A1229" s="1">
        <v>2</v>
      </c>
      <c r="B1229" s="1">
        <v>2</v>
      </c>
    </row>
    <row r="1230" spans="1:2" x14ac:dyDescent="0.25">
      <c r="A1230" s="1">
        <v>3</v>
      </c>
      <c r="B1230" s="1">
        <v>2</v>
      </c>
    </row>
    <row r="1231" spans="1:2" x14ac:dyDescent="0.25">
      <c r="A1231" s="1">
        <v>3</v>
      </c>
      <c r="B1231" s="1">
        <v>2</v>
      </c>
    </row>
    <row r="1232" spans="1:2" x14ac:dyDescent="0.25">
      <c r="A1232" s="1">
        <v>2</v>
      </c>
      <c r="B1232" s="1">
        <v>1</v>
      </c>
    </row>
    <row r="1233" spans="1:2" x14ac:dyDescent="0.25">
      <c r="A1233" s="1">
        <v>3</v>
      </c>
      <c r="B1233" s="1">
        <v>1</v>
      </c>
    </row>
    <row r="1234" spans="1:2" x14ac:dyDescent="0.25">
      <c r="A1234" s="1">
        <v>2</v>
      </c>
      <c r="B1234" s="1">
        <v>1</v>
      </c>
    </row>
    <row r="1235" spans="1:2" x14ac:dyDescent="0.25">
      <c r="A1235" s="1">
        <v>3</v>
      </c>
      <c r="B1235" s="1">
        <v>2</v>
      </c>
    </row>
    <row r="1236" spans="1:2" x14ac:dyDescent="0.25">
      <c r="A1236" s="1">
        <v>1</v>
      </c>
      <c r="B1236" s="1">
        <v>1</v>
      </c>
    </row>
    <row r="1237" spans="1:2" x14ac:dyDescent="0.25">
      <c r="A1237" s="1">
        <v>3</v>
      </c>
      <c r="B1237" s="1">
        <v>1</v>
      </c>
    </row>
    <row r="1238" spans="1:2" x14ac:dyDescent="0.25">
      <c r="A1238" s="1">
        <v>1</v>
      </c>
      <c r="B1238" s="1">
        <v>1</v>
      </c>
    </row>
    <row r="1239" spans="1:2" x14ac:dyDescent="0.25">
      <c r="A1239" s="1">
        <v>3</v>
      </c>
      <c r="B1239" s="1">
        <v>1</v>
      </c>
    </row>
    <row r="1240" spans="1:2" x14ac:dyDescent="0.25">
      <c r="A1240" s="1">
        <v>1</v>
      </c>
      <c r="B1240" s="1">
        <v>1</v>
      </c>
    </row>
    <row r="1241" spans="1:2" x14ac:dyDescent="0.25">
      <c r="A1241" s="1">
        <v>1</v>
      </c>
      <c r="B1241" s="1">
        <v>1</v>
      </c>
    </row>
    <row r="1242" spans="1:2" x14ac:dyDescent="0.25">
      <c r="A1242" s="1">
        <v>1</v>
      </c>
      <c r="B1242" s="1">
        <v>1</v>
      </c>
    </row>
    <row r="1243" spans="1:2" x14ac:dyDescent="0.25">
      <c r="A1243" s="1">
        <v>1</v>
      </c>
      <c r="B1243" s="1">
        <v>1</v>
      </c>
    </row>
    <row r="1244" spans="1:2" x14ac:dyDescent="0.25">
      <c r="A1244" s="1">
        <v>1</v>
      </c>
      <c r="B1244" s="1">
        <v>1</v>
      </c>
    </row>
    <row r="1245" spans="1:2" x14ac:dyDescent="0.25">
      <c r="A1245" s="1">
        <v>1</v>
      </c>
      <c r="B1245" s="1">
        <v>1</v>
      </c>
    </row>
    <row r="1246" spans="1:2" x14ac:dyDescent="0.25">
      <c r="A1246" s="1">
        <v>1</v>
      </c>
      <c r="B1246" s="1">
        <v>1</v>
      </c>
    </row>
    <row r="1247" spans="1:2" x14ac:dyDescent="0.25">
      <c r="A1247" s="1">
        <v>1</v>
      </c>
      <c r="B1247" s="1">
        <v>1</v>
      </c>
    </row>
    <row r="1248" spans="1:2" x14ac:dyDescent="0.25">
      <c r="A1248" s="1">
        <v>3</v>
      </c>
      <c r="B1248" s="1">
        <v>1</v>
      </c>
    </row>
    <row r="1249" spans="1:2" x14ac:dyDescent="0.25">
      <c r="A1249" s="1">
        <v>1</v>
      </c>
      <c r="B1249" s="1">
        <v>1</v>
      </c>
    </row>
    <row r="1250" spans="1:2" x14ac:dyDescent="0.25">
      <c r="A1250" s="1">
        <v>1</v>
      </c>
      <c r="B1250" s="1">
        <v>1</v>
      </c>
    </row>
    <row r="1251" spans="1:2" x14ac:dyDescent="0.25">
      <c r="A1251" s="1">
        <v>1</v>
      </c>
      <c r="B1251" s="1">
        <v>1</v>
      </c>
    </row>
    <row r="1252" spans="1:2" x14ac:dyDescent="0.25">
      <c r="A1252" s="1">
        <v>1</v>
      </c>
      <c r="B1252" s="1">
        <v>1</v>
      </c>
    </row>
    <row r="1253" spans="1:2" x14ac:dyDescent="0.25">
      <c r="A1253" s="1">
        <v>1</v>
      </c>
      <c r="B1253" s="1">
        <v>1</v>
      </c>
    </row>
    <row r="1254" spans="1:2" x14ac:dyDescent="0.25">
      <c r="A1254" s="1">
        <v>1</v>
      </c>
      <c r="B1254" s="1">
        <v>1</v>
      </c>
    </row>
    <row r="1255" spans="1:2" x14ac:dyDescent="0.25">
      <c r="A1255" s="1">
        <v>1</v>
      </c>
      <c r="B1255" s="1">
        <v>1</v>
      </c>
    </row>
    <row r="1256" spans="1:2" x14ac:dyDescent="0.25">
      <c r="A1256" s="1">
        <v>1</v>
      </c>
      <c r="B1256" s="1">
        <v>1</v>
      </c>
    </row>
    <row r="1257" spans="1:2" x14ac:dyDescent="0.25">
      <c r="A1257" s="1">
        <v>1</v>
      </c>
      <c r="B1257" s="1">
        <v>1</v>
      </c>
    </row>
    <row r="1258" spans="1:2" x14ac:dyDescent="0.25">
      <c r="A1258" s="1">
        <v>1</v>
      </c>
      <c r="B1258" s="1">
        <v>1</v>
      </c>
    </row>
    <row r="1259" spans="1:2" x14ac:dyDescent="0.25">
      <c r="A1259" s="1">
        <v>3</v>
      </c>
      <c r="B1259" s="1">
        <v>1</v>
      </c>
    </row>
    <row r="1260" spans="1:2" x14ac:dyDescent="0.25">
      <c r="A1260" s="1">
        <v>3</v>
      </c>
      <c r="B1260" s="1">
        <v>1</v>
      </c>
    </row>
    <row r="1261" spans="1:2" x14ac:dyDescent="0.25">
      <c r="A1261" s="1">
        <v>1</v>
      </c>
      <c r="B1261" s="1">
        <v>1</v>
      </c>
    </row>
    <row r="1262" spans="1:2" x14ac:dyDescent="0.25">
      <c r="A1262" s="1">
        <v>1</v>
      </c>
      <c r="B1262" s="1">
        <v>1</v>
      </c>
    </row>
    <row r="1263" spans="1:2" x14ac:dyDescent="0.25">
      <c r="A1263" s="1">
        <v>1</v>
      </c>
      <c r="B1263" s="1">
        <v>1</v>
      </c>
    </row>
    <row r="1264" spans="1:2" x14ac:dyDescent="0.25">
      <c r="A1264" s="1">
        <v>1</v>
      </c>
      <c r="B1264" s="1">
        <v>1</v>
      </c>
    </row>
    <row r="1265" spans="1:2" x14ac:dyDescent="0.25">
      <c r="A1265" s="1">
        <v>1</v>
      </c>
      <c r="B1265" s="1">
        <v>1</v>
      </c>
    </row>
    <row r="1266" spans="1:2" x14ac:dyDescent="0.25">
      <c r="A1266" s="1">
        <v>1</v>
      </c>
      <c r="B1266" s="1">
        <v>1</v>
      </c>
    </row>
    <row r="1267" spans="1:2" x14ac:dyDescent="0.25">
      <c r="A1267" s="1">
        <v>1</v>
      </c>
      <c r="B1267" s="1">
        <v>1</v>
      </c>
    </row>
    <row r="1268" spans="1:2" x14ac:dyDescent="0.25">
      <c r="A1268" s="1">
        <v>1</v>
      </c>
      <c r="B1268" s="1">
        <v>1</v>
      </c>
    </row>
    <row r="1269" spans="1:2" x14ac:dyDescent="0.25">
      <c r="A1269" s="1">
        <v>1</v>
      </c>
      <c r="B1269" s="1">
        <v>1</v>
      </c>
    </row>
    <row r="1270" spans="1:2" x14ac:dyDescent="0.25">
      <c r="A1270" s="1">
        <v>1</v>
      </c>
      <c r="B1270" s="1">
        <v>1</v>
      </c>
    </row>
    <row r="1271" spans="1:2" x14ac:dyDescent="0.25">
      <c r="A1271" s="1">
        <v>1</v>
      </c>
      <c r="B1271" s="1">
        <v>1</v>
      </c>
    </row>
    <row r="1272" spans="1:2" x14ac:dyDescent="0.25">
      <c r="A1272" s="1">
        <v>1</v>
      </c>
      <c r="B1272" s="1">
        <v>1</v>
      </c>
    </row>
    <row r="1273" spans="1:2" x14ac:dyDescent="0.25">
      <c r="A1273" s="1">
        <v>1</v>
      </c>
      <c r="B1273" s="1">
        <v>1</v>
      </c>
    </row>
    <row r="1274" spans="1:2" x14ac:dyDescent="0.25">
      <c r="A1274" s="1">
        <v>1</v>
      </c>
      <c r="B1274" s="1">
        <v>1</v>
      </c>
    </row>
    <row r="1275" spans="1:2" x14ac:dyDescent="0.25">
      <c r="A1275" s="1">
        <v>1</v>
      </c>
      <c r="B1275" s="1">
        <v>1</v>
      </c>
    </row>
    <row r="1276" spans="1:2" x14ac:dyDescent="0.25">
      <c r="A1276" s="1">
        <v>1</v>
      </c>
      <c r="B1276" s="1">
        <v>1</v>
      </c>
    </row>
    <row r="1277" spans="1:2" x14ac:dyDescent="0.25">
      <c r="A1277" s="1">
        <v>1</v>
      </c>
      <c r="B1277" s="1">
        <v>1</v>
      </c>
    </row>
    <row r="1278" spans="1:2" x14ac:dyDescent="0.25">
      <c r="A1278" s="1">
        <v>1</v>
      </c>
      <c r="B1278" s="1">
        <v>1</v>
      </c>
    </row>
    <row r="1279" spans="1:2" x14ac:dyDescent="0.25">
      <c r="A1279" s="1">
        <v>1</v>
      </c>
      <c r="B1279" s="1">
        <v>1</v>
      </c>
    </row>
    <row r="1280" spans="1:2" x14ac:dyDescent="0.25">
      <c r="A1280" s="1">
        <v>1</v>
      </c>
      <c r="B1280" s="1">
        <v>1</v>
      </c>
    </row>
    <row r="1281" spans="1:2" x14ac:dyDescent="0.25">
      <c r="A1281" s="1">
        <v>1</v>
      </c>
      <c r="B1281" s="1">
        <v>1</v>
      </c>
    </row>
    <row r="1282" spans="1:2" x14ac:dyDescent="0.25">
      <c r="A1282" s="1">
        <v>1</v>
      </c>
      <c r="B1282" s="1">
        <v>1</v>
      </c>
    </row>
    <row r="1283" spans="1:2" x14ac:dyDescent="0.25">
      <c r="A1283" s="1">
        <v>1</v>
      </c>
      <c r="B1283" s="1">
        <v>1</v>
      </c>
    </row>
    <row r="1284" spans="1:2" x14ac:dyDescent="0.25">
      <c r="A1284" s="1">
        <v>1</v>
      </c>
      <c r="B1284" s="1">
        <v>1</v>
      </c>
    </row>
    <row r="1285" spans="1:2" x14ac:dyDescent="0.25">
      <c r="A1285" s="1">
        <v>3</v>
      </c>
      <c r="B1285" s="1">
        <v>1</v>
      </c>
    </row>
    <row r="1286" spans="1:2" x14ac:dyDescent="0.25">
      <c r="A1286" s="1">
        <v>3</v>
      </c>
      <c r="B1286" s="1">
        <v>1</v>
      </c>
    </row>
    <row r="1287" spans="1:2" x14ac:dyDescent="0.25">
      <c r="A1287" s="1">
        <v>3</v>
      </c>
      <c r="B1287" s="1">
        <v>1</v>
      </c>
    </row>
    <row r="1288" spans="1:2" x14ac:dyDescent="0.25">
      <c r="A1288" s="1">
        <v>1</v>
      </c>
      <c r="B1288" s="1">
        <v>1</v>
      </c>
    </row>
    <row r="1289" spans="1:2" x14ac:dyDescent="0.25">
      <c r="A1289" s="1">
        <v>1</v>
      </c>
      <c r="B1289" s="1">
        <v>1</v>
      </c>
    </row>
    <row r="1290" spans="1:2" x14ac:dyDescent="0.25">
      <c r="A1290" s="1">
        <v>3</v>
      </c>
      <c r="B1290" s="1">
        <v>1</v>
      </c>
    </row>
    <row r="1291" spans="1:2" x14ac:dyDescent="0.25">
      <c r="A1291" s="1">
        <v>3</v>
      </c>
      <c r="B1291" s="1">
        <v>1</v>
      </c>
    </row>
    <row r="1292" spans="1:2" x14ac:dyDescent="0.25">
      <c r="A1292" s="1">
        <v>1</v>
      </c>
      <c r="B1292" s="1">
        <v>1</v>
      </c>
    </row>
    <row r="1293" spans="1:2" x14ac:dyDescent="0.25">
      <c r="A1293" s="1">
        <v>1</v>
      </c>
      <c r="B1293" s="1">
        <v>1</v>
      </c>
    </row>
    <row r="1294" spans="1:2" x14ac:dyDescent="0.25">
      <c r="A1294" s="1">
        <v>1</v>
      </c>
      <c r="B1294" s="1">
        <v>1</v>
      </c>
    </row>
    <row r="1295" spans="1:2" x14ac:dyDescent="0.25">
      <c r="A1295" s="1">
        <v>1</v>
      </c>
      <c r="B1295" s="1">
        <v>1</v>
      </c>
    </row>
    <row r="1296" spans="1:2" x14ac:dyDescent="0.25">
      <c r="A1296" s="1">
        <v>1</v>
      </c>
      <c r="B1296" s="1">
        <v>1</v>
      </c>
    </row>
    <row r="1297" spans="1:2" x14ac:dyDescent="0.25">
      <c r="A1297" s="1">
        <v>1</v>
      </c>
      <c r="B1297" s="1">
        <v>1</v>
      </c>
    </row>
    <row r="1298" spans="1:2" x14ac:dyDescent="0.25">
      <c r="A1298" s="1">
        <v>1</v>
      </c>
      <c r="B1298" s="1">
        <v>1</v>
      </c>
    </row>
    <row r="1299" spans="1:2" x14ac:dyDescent="0.25">
      <c r="A1299" s="1">
        <v>1</v>
      </c>
      <c r="B1299" s="1">
        <v>1</v>
      </c>
    </row>
    <row r="1300" spans="1:2" x14ac:dyDescent="0.25">
      <c r="A1300" s="1">
        <v>1</v>
      </c>
      <c r="B1300" s="1">
        <v>1</v>
      </c>
    </row>
    <row r="1301" spans="1:2" x14ac:dyDescent="0.25">
      <c r="A1301" s="1">
        <v>1</v>
      </c>
      <c r="B1301" s="1">
        <v>1</v>
      </c>
    </row>
    <row r="1302" spans="1:2" x14ac:dyDescent="0.25">
      <c r="A1302" s="1">
        <v>1</v>
      </c>
      <c r="B1302" s="1">
        <v>1</v>
      </c>
    </row>
    <row r="1303" spans="1:2" x14ac:dyDescent="0.25">
      <c r="A1303" s="1">
        <v>3</v>
      </c>
      <c r="B1303" s="1">
        <v>1</v>
      </c>
    </row>
    <row r="1304" spans="1:2" x14ac:dyDescent="0.25">
      <c r="A1304" s="1">
        <v>1</v>
      </c>
      <c r="B1304" s="1">
        <v>1</v>
      </c>
    </row>
    <row r="1305" spans="1:2" x14ac:dyDescent="0.25">
      <c r="A1305" s="1">
        <v>1</v>
      </c>
      <c r="B1305" s="1">
        <v>1</v>
      </c>
    </row>
    <row r="1306" spans="1:2" x14ac:dyDescent="0.25">
      <c r="A1306" s="1">
        <v>3</v>
      </c>
      <c r="B1306" s="1">
        <v>1</v>
      </c>
    </row>
    <row r="1307" spans="1:2" x14ac:dyDescent="0.25">
      <c r="A1307" s="1">
        <v>1</v>
      </c>
      <c r="B1307" s="1">
        <v>1</v>
      </c>
    </row>
    <row r="1308" spans="1:2" x14ac:dyDescent="0.25">
      <c r="A1308" s="1">
        <v>1</v>
      </c>
      <c r="B1308" s="1">
        <v>1</v>
      </c>
    </row>
    <row r="1309" spans="1:2" x14ac:dyDescent="0.25">
      <c r="A1309" s="1">
        <v>1</v>
      </c>
      <c r="B1309" s="1">
        <v>1</v>
      </c>
    </row>
    <row r="1310" spans="1:2" x14ac:dyDescent="0.25">
      <c r="A1310" s="1">
        <v>1</v>
      </c>
      <c r="B1310" s="1">
        <v>1</v>
      </c>
    </row>
    <row r="1311" spans="1:2" x14ac:dyDescent="0.25">
      <c r="A1311" s="1">
        <v>1</v>
      </c>
      <c r="B1311" s="1">
        <v>1</v>
      </c>
    </row>
    <row r="1312" spans="1:2" x14ac:dyDescent="0.25">
      <c r="A1312" s="1">
        <v>1</v>
      </c>
      <c r="B1312" s="1">
        <v>1</v>
      </c>
    </row>
    <row r="1313" spans="1:2" x14ac:dyDescent="0.25">
      <c r="A1313" s="1">
        <v>1</v>
      </c>
      <c r="B1313" s="1">
        <v>1</v>
      </c>
    </row>
    <row r="1314" spans="1:2" x14ac:dyDescent="0.25">
      <c r="A1314" s="1">
        <v>3</v>
      </c>
      <c r="B1314" s="1">
        <v>1</v>
      </c>
    </row>
    <row r="1315" spans="1:2" x14ac:dyDescent="0.25">
      <c r="A1315" s="1">
        <v>1</v>
      </c>
      <c r="B1315" s="1">
        <v>1</v>
      </c>
    </row>
    <row r="1316" spans="1:2" x14ac:dyDescent="0.25">
      <c r="A1316" s="1">
        <v>3</v>
      </c>
      <c r="B1316" s="1">
        <v>1</v>
      </c>
    </row>
    <row r="1317" spans="1:2" x14ac:dyDescent="0.25">
      <c r="A1317" s="1">
        <v>1</v>
      </c>
      <c r="B1317" s="1">
        <v>1</v>
      </c>
    </row>
    <row r="1318" spans="1:2" x14ac:dyDescent="0.25">
      <c r="A1318" s="1">
        <v>1</v>
      </c>
      <c r="B1318" s="1">
        <v>1</v>
      </c>
    </row>
    <row r="1319" spans="1:2" x14ac:dyDescent="0.25">
      <c r="A1319" s="1">
        <v>1</v>
      </c>
      <c r="B1319" s="1">
        <v>1</v>
      </c>
    </row>
    <row r="1320" spans="1:2" x14ac:dyDescent="0.25">
      <c r="A1320" s="1">
        <v>1</v>
      </c>
      <c r="B1320" s="1">
        <v>1</v>
      </c>
    </row>
    <row r="1321" spans="1:2" x14ac:dyDescent="0.25">
      <c r="A1321" s="1">
        <v>1</v>
      </c>
      <c r="B1321" s="1">
        <v>1</v>
      </c>
    </row>
    <row r="1322" spans="1:2" x14ac:dyDescent="0.25">
      <c r="A1322" s="1">
        <v>1</v>
      </c>
      <c r="B1322" s="1">
        <v>1</v>
      </c>
    </row>
    <row r="1323" spans="1:2" x14ac:dyDescent="0.25">
      <c r="A1323" s="1">
        <v>1</v>
      </c>
      <c r="B1323" s="1">
        <v>1</v>
      </c>
    </row>
    <row r="1324" spans="1:2" x14ac:dyDescent="0.25">
      <c r="A1324" s="1">
        <v>1</v>
      </c>
      <c r="B1324" s="1">
        <v>1</v>
      </c>
    </row>
    <row r="1325" spans="1:2" x14ac:dyDescent="0.25">
      <c r="A1325" s="1">
        <v>1</v>
      </c>
      <c r="B1325" s="1">
        <v>1</v>
      </c>
    </row>
    <row r="1326" spans="1:2" x14ac:dyDescent="0.25">
      <c r="A1326" s="1">
        <v>1</v>
      </c>
      <c r="B1326" s="1">
        <v>1</v>
      </c>
    </row>
    <row r="1327" spans="1:2" x14ac:dyDescent="0.25">
      <c r="A1327" s="1">
        <v>1</v>
      </c>
      <c r="B1327" s="1">
        <v>1</v>
      </c>
    </row>
    <row r="1328" spans="1:2" x14ac:dyDescent="0.25">
      <c r="A1328" s="1">
        <v>1</v>
      </c>
      <c r="B1328" s="1">
        <v>1</v>
      </c>
    </row>
    <row r="1329" spans="1:2" x14ac:dyDescent="0.25">
      <c r="A1329" s="1">
        <v>1</v>
      </c>
      <c r="B1329" s="1">
        <v>1</v>
      </c>
    </row>
    <row r="1330" spans="1:2" x14ac:dyDescent="0.25">
      <c r="A1330" s="1">
        <v>1</v>
      </c>
      <c r="B1330" s="1">
        <v>1</v>
      </c>
    </row>
    <row r="1331" spans="1:2" x14ac:dyDescent="0.25">
      <c r="A1331" s="1">
        <v>1</v>
      </c>
      <c r="B1331" s="1">
        <v>1</v>
      </c>
    </row>
    <row r="1332" spans="1:2" x14ac:dyDescent="0.25">
      <c r="A1332" s="1">
        <v>1</v>
      </c>
      <c r="B1332" s="1">
        <v>1</v>
      </c>
    </row>
    <row r="1333" spans="1:2" x14ac:dyDescent="0.25">
      <c r="A1333" s="1">
        <v>1</v>
      </c>
      <c r="B1333" s="1">
        <v>1</v>
      </c>
    </row>
    <row r="1334" spans="1:2" x14ac:dyDescent="0.25">
      <c r="A1334" s="1">
        <v>1</v>
      </c>
      <c r="B1334" s="1">
        <v>1</v>
      </c>
    </row>
    <row r="1335" spans="1:2" x14ac:dyDescent="0.25">
      <c r="A1335" s="1">
        <v>1</v>
      </c>
      <c r="B1335" s="1">
        <v>1</v>
      </c>
    </row>
    <row r="1336" spans="1:2" x14ac:dyDescent="0.25">
      <c r="A1336" s="1">
        <v>1</v>
      </c>
      <c r="B1336" s="1">
        <v>1</v>
      </c>
    </row>
    <row r="1337" spans="1:2" x14ac:dyDescent="0.25">
      <c r="A1337" s="1">
        <v>1</v>
      </c>
      <c r="B1337" s="1">
        <v>1</v>
      </c>
    </row>
    <row r="1338" spans="1:2" x14ac:dyDescent="0.25">
      <c r="A1338" s="1">
        <v>3</v>
      </c>
      <c r="B1338" s="1">
        <v>1</v>
      </c>
    </row>
    <row r="1339" spans="1:2" x14ac:dyDescent="0.25">
      <c r="A1339" s="1">
        <v>3</v>
      </c>
      <c r="B1339" s="1">
        <v>1</v>
      </c>
    </row>
    <row r="1340" spans="1:2" x14ac:dyDescent="0.25">
      <c r="A1340" s="1">
        <v>3</v>
      </c>
      <c r="B1340" s="1">
        <v>1</v>
      </c>
    </row>
    <row r="1341" spans="1:2" x14ac:dyDescent="0.25">
      <c r="A1341" s="1">
        <v>1</v>
      </c>
      <c r="B1341" s="1">
        <v>1</v>
      </c>
    </row>
    <row r="1342" spans="1:2" x14ac:dyDescent="0.25">
      <c r="A1342" s="1">
        <v>1</v>
      </c>
      <c r="B1342" s="1">
        <v>1</v>
      </c>
    </row>
    <row r="1343" spans="1:2" x14ac:dyDescent="0.25">
      <c r="A1343" s="1">
        <v>1</v>
      </c>
      <c r="B1343" s="1">
        <v>1</v>
      </c>
    </row>
    <row r="1344" spans="1:2" x14ac:dyDescent="0.25">
      <c r="A1344" s="1">
        <v>1</v>
      </c>
      <c r="B1344" s="1">
        <v>1</v>
      </c>
    </row>
    <row r="1345" spans="1:2" x14ac:dyDescent="0.25">
      <c r="A1345" s="1">
        <v>1</v>
      </c>
      <c r="B1345" s="1">
        <v>1</v>
      </c>
    </row>
    <row r="1346" spans="1:2" x14ac:dyDescent="0.25">
      <c r="A1346" s="1">
        <v>1</v>
      </c>
      <c r="B1346" s="1">
        <v>1</v>
      </c>
    </row>
    <row r="1347" spans="1:2" x14ac:dyDescent="0.25">
      <c r="A1347" s="1">
        <v>1</v>
      </c>
      <c r="B1347" s="1">
        <v>1</v>
      </c>
    </row>
    <row r="1348" spans="1:2" x14ac:dyDescent="0.25">
      <c r="A1348" s="1">
        <v>1</v>
      </c>
      <c r="B1348" s="1">
        <v>1</v>
      </c>
    </row>
    <row r="1349" spans="1:2" x14ac:dyDescent="0.25">
      <c r="A1349" s="1">
        <v>3</v>
      </c>
      <c r="B1349" s="1">
        <v>1</v>
      </c>
    </row>
    <row r="1350" spans="1:2" x14ac:dyDescent="0.25">
      <c r="A1350" s="1">
        <v>1</v>
      </c>
      <c r="B1350" s="1">
        <v>1</v>
      </c>
    </row>
    <row r="1351" spans="1:2" x14ac:dyDescent="0.25">
      <c r="A1351" s="1">
        <v>1</v>
      </c>
      <c r="B1351" s="1">
        <v>1</v>
      </c>
    </row>
    <row r="1352" spans="1:2" x14ac:dyDescent="0.25">
      <c r="A1352" s="1">
        <v>1</v>
      </c>
      <c r="B1352" s="1">
        <v>1</v>
      </c>
    </row>
    <row r="1353" spans="1:2" x14ac:dyDescent="0.25">
      <c r="A1353" s="1">
        <v>3</v>
      </c>
      <c r="B1353" s="1">
        <v>1</v>
      </c>
    </row>
    <row r="1354" spans="1:2" x14ac:dyDescent="0.25">
      <c r="A1354" s="1">
        <v>1</v>
      </c>
      <c r="B1354" s="1">
        <v>1</v>
      </c>
    </row>
    <row r="1355" spans="1:2" x14ac:dyDescent="0.25">
      <c r="A1355" s="1">
        <v>1</v>
      </c>
      <c r="B1355" s="1">
        <v>1</v>
      </c>
    </row>
    <row r="1356" spans="1:2" x14ac:dyDescent="0.25">
      <c r="A1356" s="1">
        <v>1</v>
      </c>
      <c r="B1356" s="1">
        <v>1</v>
      </c>
    </row>
    <row r="1357" spans="1:2" x14ac:dyDescent="0.25">
      <c r="A1357" s="1">
        <v>1</v>
      </c>
      <c r="B1357" s="1">
        <v>1</v>
      </c>
    </row>
    <row r="1358" spans="1:2" x14ac:dyDescent="0.25">
      <c r="A1358" s="1">
        <v>1</v>
      </c>
      <c r="B1358" s="1">
        <v>1</v>
      </c>
    </row>
    <row r="1359" spans="1:2" x14ac:dyDescent="0.25">
      <c r="A1359" s="1">
        <v>1</v>
      </c>
      <c r="B1359" s="1">
        <v>1</v>
      </c>
    </row>
    <row r="1360" spans="1:2" x14ac:dyDescent="0.25">
      <c r="A1360" s="1">
        <v>1</v>
      </c>
      <c r="B1360" s="1">
        <v>1</v>
      </c>
    </row>
    <row r="1361" spans="1:2" x14ac:dyDescent="0.25">
      <c r="A1361" s="1">
        <v>1</v>
      </c>
      <c r="B1361" s="1">
        <v>1</v>
      </c>
    </row>
    <row r="1362" spans="1:2" x14ac:dyDescent="0.25">
      <c r="A1362" s="1">
        <v>1</v>
      </c>
      <c r="B1362" s="1">
        <v>1</v>
      </c>
    </row>
    <row r="1363" spans="1:2" x14ac:dyDescent="0.25">
      <c r="A1363" s="1">
        <v>1</v>
      </c>
      <c r="B1363" s="1">
        <v>1</v>
      </c>
    </row>
    <row r="1364" spans="1:2" x14ac:dyDescent="0.25">
      <c r="A1364" s="1">
        <v>3</v>
      </c>
      <c r="B1364" s="1">
        <v>1</v>
      </c>
    </row>
    <row r="1365" spans="1:2" x14ac:dyDescent="0.25">
      <c r="A1365" s="1">
        <v>1</v>
      </c>
      <c r="B1365" s="1">
        <v>1</v>
      </c>
    </row>
    <row r="1366" spans="1:2" x14ac:dyDescent="0.25">
      <c r="A1366" s="1">
        <v>1</v>
      </c>
      <c r="B1366" s="1">
        <v>1</v>
      </c>
    </row>
    <row r="1367" spans="1:2" x14ac:dyDescent="0.25">
      <c r="A1367" s="1">
        <v>1</v>
      </c>
      <c r="B1367" s="1">
        <v>1</v>
      </c>
    </row>
    <row r="1368" spans="1:2" x14ac:dyDescent="0.25">
      <c r="A1368" s="1">
        <v>3</v>
      </c>
      <c r="B1368" s="1">
        <v>3</v>
      </c>
    </row>
    <row r="1369" spans="1:2" x14ac:dyDescent="0.25">
      <c r="A1369" s="1">
        <v>3</v>
      </c>
      <c r="B1369" s="1">
        <v>3</v>
      </c>
    </row>
    <row r="1370" spans="1:2" x14ac:dyDescent="0.25">
      <c r="A1370" s="1">
        <v>3</v>
      </c>
      <c r="B1370" s="1">
        <v>3</v>
      </c>
    </row>
    <row r="1371" spans="1:2" x14ac:dyDescent="0.25">
      <c r="A1371" s="1">
        <v>3</v>
      </c>
      <c r="B1371" s="1">
        <v>3</v>
      </c>
    </row>
    <row r="1372" spans="1:2" x14ac:dyDescent="0.25">
      <c r="A1372" s="1">
        <v>3</v>
      </c>
      <c r="B1372" s="1">
        <v>3</v>
      </c>
    </row>
    <row r="1373" spans="1:2" x14ac:dyDescent="0.25">
      <c r="A1373" s="1">
        <v>3</v>
      </c>
      <c r="B1373" s="1">
        <v>3</v>
      </c>
    </row>
    <row r="1374" spans="1:2" x14ac:dyDescent="0.25">
      <c r="A1374" s="1">
        <v>3</v>
      </c>
      <c r="B1374" s="1">
        <v>3</v>
      </c>
    </row>
    <row r="1375" spans="1:2" x14ac:dyDescent="0.25">
      <c r="A1375" s="1">
        <v>3</v>
      </c>
      <c r="B1375" s="1">
        <v>3</v>
      </c>
    </row>
    <row r="1376" spans="1:2" x14ac:dyDescent="0.25">
      <c r="A1376" s="1">
        <v>3</v>
      </c>
      <c r="B1376" s="1">
        <v>3</v>
      </c>
    </row>
    <row r="1377" spans="1:2" x14ac:dyDescent="0.25">
      <c r="A1377" s="1">
        <v>3</v>
      </c>
      <c r="B1377" s="1">
        <v>3</v>
      </c>
    </row>
    <row r="1378" spans="1:2" x14ac:dyDescent="0.25">
      <c r="A1378" s="1">
        <v>3</v>
      </c>
      <c r="B1378" s="1">
        <v>3</v>
      </c>
    </row>
    <row r="1379" spans="1:2" x14ac:dyDescent="0.25">
      <c r="A1379" s="1">
        <v>3</v>
      </c>
      <c r="B1379" s="1">
        <v>3</v>
      </c>
    </row>
    <row r="1380" spans="1:2" x14ac:dyDescent="0.25">
      <c r="A1380" s="1">
        <v>3</v>
      </c>
      <c r="B1380" s="1">
        <v>3</v>
      </c>
    </row>
    <row r="1381" spans="1:2" x14ac:dyDescent="0.25">
      <c r="A1381" s="1">
        <v>3</v>
      </c>
      <c r="B1381" s="1">
        <v>3</v>
      </c>
    </row>
    <row r="1382" spans="1:2" x14ac:dyDescent="0.25">
      <c r="A1382" s="1">
        <v>3</v>
      </c>
      <c r="B1382" s="1">
        <v>3</v>
      </c>
    </row>
    <row r="1383" spans="1:2" x14ac:dyDescent="0.25">
      <c r="A1383" s="1">
        <v>3</v>
      </c>
      <c r="B1383" s="1">
        <v>3</v>
      </c>
    </row>
    <row r="1384" spans="1:2" x14ac:dyDescent="0.25">
      <c r="A1384" s="1">
        <v>3</v>
      </c>
      <c r="B1384" s="1">
        <v>3</v>
      </c>
    </row>
    <row r="1385" spans="1:2" x14ac:dyDescent="0.25">
      <c r="A1385" s="1">
        <v>3</v>
      </c>
      <c r="B1385" s="1">
        <v>3</v>
      </c>
    </row>
    <row r="1386" spans="1:2" x14ac:dyDescent="0.25">
      <c r="A1386" s="1">
        <v>3</v>
      </c>
      <c r="B1386" s="1">
        <v>3</v>
      </c>
    </row>
    <row r="1387" spans="1:2" x14ac:dyDescent="0.25">
      <c r="A1387" s="1">
        <v>3</v>
      </c>
      <c r="B1387" s="1">
        <v>3</v>
      </c>
    </row>
    <row r="1388" spans="1:2" x14ac:dyDescent="0.25">
      <c r="A1388" s="1">
        <v>3</v>
      </c>
      <c r="B1388" s="1">
        <v>3</v>
      </c>
    </row>
    <row r="1389" spans="1:2" x14ac:dyDescent="0.25">
      <c r="A1389" s="1">
        <v>3</v>
      </c>
      <c r="B1389" s="1">
        <v>3</v>
      </c>
    </row>
    <row r="1390" spans="1:2" x14ac:dyDescent="0.25">
      <c r="A1390" s="1">
        <v>3</v>
      </c>
      <c r="B1390" s="1">
        <v>3</v>
      </c>
    </row>
    <row r="1391" spans="1:2" x14ac:dyDescent="0.25">
      <c r="A1391" s="1">
        <v>3</v>
      </c>
      <c r="B1391" s="1">
        <v>3</v>
      </c>
    </row>
    <row r="1392" spans="1:2" x14ac:dyDescent="0.25">
      <c r="A1392" s="1">
        <v>3</v>
      </c>
      <c r="B1392" s="1">
        <v>3</v>
      </c>
    </row>
    <row r="1393" spans="1:2" x14ac:dyDescent="0.25">
      <c r="A1393" s="1">
        <v>3</v>
      </c>
      <c r="B1393" s="1">
        <v>3</v>
      </c>
    </row>
    <row r="1394" spans="1:2" x14ac:dyDescent="0.25">
      <c r="A1394" s="1">
        <v>3</v>
      </c>
      <c r="B1394" s="1">
        <v>3</v>
      </c>
    </row>
    <row r="1395" spans="1:2" x14ac:dyDescent="0.25">
      <c r="A1395" s="1">
        <v>3</v>
      </c>
      <c r="B1395" s="1">
        <v>3</v>
      </c>
    </row>
    <row r="1396" spans="1:2" x14ac:dyDescent="0.25">
      <c r="A1396" s="1">
        <v>3</v>
      </c>
      <c r="B1396" s="1">
        <v>3</v>
      </c>
    </row>
    <row r="1397" spans="1:2" x14ac:dyDescent="0.25">
      <c r="A1397" s="1">
        <v>3</v>
      </c>
      <c r="B1397" s="1">
        <v>3</v>
      </c>
    </row>
    <row r="1398" spans="1:2" x14ac:dyDescent="0.25">
      <c r="A1398" s="1">
        <v>3</v>
      </c>
      <c r="B1398" s="1">
        <v>3</v>
      </c>
    </row>
    <row r="1399" spans="1:2" x14ac:dyDescent="0.25">
      <c r="A1399" s="1">
        <v>3</v>
      </c>
      <c r="B1399" s="1">
        <v>3</v>
      </c>
    </row>
    <row r="1400" spans="1:2" x14ac:dyDescent="0.25">
      <c r="A1400" s="1">
        <v>3</v>
      </c>
      <c r="B1400" s="1">
        <v>3</v>
      </c>
    </row>
    <row r="1401" spans="1:2" x14ac:dyDescent="0.25">
      <c r="A1401" s="1">
        <v>3</v>
      </c>
      <c r="B1401" s="1">
        <v>3</v>
      </c>
    </row>
    <row r="1402" spans="1:2" x14ac:dyDescent="0.25">
      <c r="A1402" s="1">
        <v>3</v>
      </c>
      <c r="B1402" s="1">
        <v>3</v>
      </c>
    </row>
    <row r="1403" spans="1:2" x14ac:dyDescent="0.25">
      <c r="A1403" s="1">
        <v>3</v>
      </c>
      <c r="B1403" s="1">
        <v>3</v>
      </c>
    </row>
    <row r="1404" spans="1:2" x14ac:dyDescent="0.25">
      <c r="A1404" s="1">
        <v>3</v>
      </c>
      <c r="B1404" s="1">
        <v>3</v>
      </c>
    </row>
    <row r="1405" spans="1:2" x14ac:dyDescent="0.25">
      <c r="A1405" s="1">
        <v>3</v>
      </c>
      <c r="B1405" s="1">
        <v>3</v>
      </c>
    </row>
    <row r="1406" spans="1:2" x14ac:dyDescent="0.25">
      <c r="A1406" s="1">
        <v>3</v>
      </c>
      <c r="B1406" s="1">
        <v>3</v>
      </c>
    </row>
    <row r="1407" spans="1:2" x14ac:dyDescent="0.25">
      <c r="A1407" s="1">
        <v>3</v>
      </c>
      <c r="B1407" s="1">
        <v>3</v>
      </c>
    </row>
    <row r="1408" spans="1:2" x14ac:dyDescent="0.25">
      <c r="A1408" s="1">
        <v>3</v>
      </c>
      <c r="B1408" s="1">
        <v>3</v>
      </c>
    </row>
    <row r="1409" spans="1:2" x14ac:dyDescent="0.25">
      <c r="A1409" s="1">
        <v>3</v>
      </c>
      <c r="B1409" s="1">
        <v>3</v>
      </c>
    </row>
    <row r="1410" spans="1:2" x14ac:dyDescent="0.25">
      <c r="A1410" s="1">
        <v>3</v>
      </c>
      <c r="B1410" s="1">
        <v>3</v>
      </c>
    </row>
    <row r="1411" spans="1:2" x14ac:dyDescent="0.25">
      <c r="A1411" s="1">
        <v>3</v>
      </c>
      <c r="B1411" s="1">
        <v>3</v>
      </c>
    </row>
    <row r="1412" spans="1:2" x14ac:dyDescent="0.25">
      <c r="A1412" s="1">
        <v>3</v>
      </c>
      <c r="B1412" s="1">
        <v>3</v>
      </c>
    </row>
    <row r="1413" spans="1:2" x14ac:dyDescent="0.25">
      <c r="A1413" s="1">
        <v>3</v>
      </c>
      <c r="B1413" s="1">
        <v>3</v>
      </c>
    </row>
    <row r="1414" spans="1:2" x14ac:dyDescent="0.25">
      <c r="A1414" s="1">
        <v>3</v>
      </c>
      <c r="B1414" s="1">
        <v>3</v>
      </c>
    </row>
    <row r="1415" spans="1:2" x14ac:dyDescent="0.25">
      <c r="A1415" s="1">
        <v>3</v>
      </c>
      <c r="B1415" s="1">
        <v>3</v>
      </c>
    </row>
    <row r="1416" spans="1:2" x14ac:dyDescent="0.25">
      <c r="A1416" s="1">
        <v>3</v>
      </c>
      <c r="B1416" s="1">
        <v>3</v>
      </c>
    </row>
    <row r="1417" spans="1:2" x14ac:dyDescent="0.25">
      <c r="A1417" s="1">
        <v>3</v>
      </c>
      <c r="B1417" s="1">
        <v>3</v>
      </c>
    </row>
    <row r="1418" spans="1:2" x14ac:dyDescent="0.25">
      <c r="A1418" s="1">
        <v>3</v>
      </c>
      <c r="B1418" s="1">
        <v>3</v>
      </c>
    </row>
    <row r="1419" spans="1:2" x14ac:dyDescent="0.25">
      <c r="A1419" s="1">
        <v>3</v>
      </c>
      <c r="B1419" s="1">
        <v>3</v>
      </c>
    </row>
    <row r="1420" spans="1:2" x14ac:dyDescent="0.25">
      <c r="A1420" s="1">
        <v>3</v>
      </c>
      <c r="B1420" s="1">
        <v>3</v>
      </c>
    </row>
    <row r="1421" spans="1:2" x14ac:dyDescent="0.25">
      <c r="A1421" s="1">
        <v>3</v>
      </c>
      <c r="B1421" s="1">
        <v>2</v>
      </c>
    </row>
    <row r="1422" spans="1:2" x14ac:dyDescent="0.25">
      <c r="A1422" s="1">
        <v>3</v>
      </c>
      <c r="B1422" s="1">
        <v>2</v>
      </c>
    </row>
    <row r="1423" spans="1:2" x14ac:dyDescent="0.25">
      <c r="A1423" s="1">
        <v>3</v>
      </c>
      <c r="B1423" s="1">
        <v>2</v>
      </c>
    </row>
    <row r="1424" spans="1:2" x14ac:dyDescent="0.25">
      <c r="A1424" s="1">
        <v>3</v>
      </c>
      <c r="B1424" s="1">
        <v>3</v>
      </c>
    </row>
    <row r="1425" spans="1:2" x14ac:dyDescent="0.25">
      <c r="A1425" s="1">
        <v>3</v>
      </c>
      <c r="B1425" s="1">
        <v>2</v>
      </c>
    </row>
    <row r="1426" spans="1:2" x14ac:dyDescent="0.25">
      <c r="A1426" s="1">
        <v>3</v>
      </c>
      <c r="B1426" s="1">
        <v>3</v>
      </c>
    </row>
    <row r="1427" spans="1:2" x14ac:dyDescent="0.25">
      <c r="A1427" s="1">
        <v>3</v>
      </c>
      <c r="B1427" s="1">
        <v>3</v>
      </c>
    </row>
    <row r="1428" spans="1:2" x14ac:dyDescent="0.25">
      <c r="A1428" s="1">
        <v>3</v>
      </c>
      <c r="B1428" s="1">
        <v>2</v>
      </c>
    </row>
    <row r="1429" spans="1:2" x14ac:dyDescent="0.25">
      <c r="A1429" s="1">
        <v>3</v>
      </c>
      <c r="B1429" s="1">
        <v>3</v>
      </c>
    </row>
    <row r="1430" spans="1:2" x14ac:dyDescent="0.25">
      <c r="A1430" s="1">
        <v>3</v>
      </c>
      <c r="B1430" s="1">
        <v>3</v>
      </c>
    </row>
    <row r="1431" spans="1:2" x14ac:dyDescent="0.25">
      <c r="A1431" s="1">
        <v>3</v>
      </c>
      <c r="B1431" s="1">
        <v>3</v>
      </c>
    </row>
    <row r="1432" spans="1:2" x14ac:dyDescent="0.25">
      <c r="A1432" s="1">
        <v>3</v>
      </c>
      <c r="B1432" s="1">
        <v>3</v>
      </c>
    </row>
    <row r="1433" spans="1:2" x14ac:dyDescent="0.25">
      <c r="A1433" s="1">
        <v>3</v>
      </c>
      <c r="B1433" s="1">
        <v>3</v>
      </c>
    </row>
    <row r="1434" spans="1:2" x14ac:dyDescent="0.25">
      <c r="A1434" s="1">
        <v>3</v>
      </c>
      <c r="B1434" s="1">
        <v>3</v>
      </c>
    </row>
    <row r="1435" spans="1:2" x14ac:dyDescent="0.25">
      <c r="A1435" s="1">
        <v>3</v>
      </c>
      <c r="B1435" s="1">
        <v>3</v>
      </c>
    </row>
    <row r="1436" spans="1:2" x14ac:dyDescent="0.25">
      <c r="A1436" s="1">
        <v>3</v>
      </c>
      <c r="B1436" s="1">
        <v>2</v>
      </c>
    </row>
    <row r="1437" spans="1:2" x14ac:dyDescent="0.25">
      <c r="A1437" s="1">
        <v>3</v>
      </c>
      <c r="B1437" s="1">
        <v>3</v>
      </c>
    </row>
    <row r="1438" spans="1:2" x14ac:dyDescent="0.25">
      <c r="A1438" s="1">
        <v>3</v>
      </c>
      <c r="B1438" s="1">
        <v>3</v>
      </c>
    </row>
    <row r="1439" spans="1:2" x14ac:dyDescent="0.25">
      <c r="A1439" s="1">
        <v>3</v>
      </c>
      <c r="B1439" s="1">
        <v>3</v>
      </c>
    </row>
    <row r="1440" spans="1:2" x14ac:dyDescent="0.25">
      <c r="A1440" s="1">
        <v>3</v>
      </c>
      <c r="B1440" s="1">
        <v>3</v>
      </c>
    </row>
    <row r="1441" spans="1:2" x14ac:dyDescent="0.25">
      <c r="A1441" s="1">
        <v>3</v>
      </c>
      <c r="B1441" s="1">
        <v>3</v>
      </c>
    </row>
    <row r="1442" spans="1:2" x14ac:dyDescent="0.25">
      <c r="A1442" s="1">
        <v>3</v>
      </c>
      <c r="B1442" s="1">
        <v>2</v>
      </c>
    </row>
    <row r="1443" spans="1:2" x14ac:dyDescent="0.25">
      <c r="A1443" s="1">
        <v>3</v>
      </c>
      <c r="B1443" s="1">
        <v>3</v>
      </c>
    </row>
    <row r="1444" spans="1:2" x14ac:dyDescent="0.25">
      <c r="A1444" s="1">
        <v>3</v>
      </c>
      <c r="B1444" s="1">
        <v>2</v>
      </c>
    </row>
    <row r="1445" spans="1:2" x14ac:dyDescent="0.25">
      <c r="A1445" s="1">
        <v>3</v>
      </c>
      <c r="B1445" s="1">
        <v>3</v>
      </c>
    </row>
    <row r="1446" spans="1:2" x14ac:dyDescent="0.25">
      <c r="A1446" s="1">
        <v>3</v>
      </c>
      <c r="B1446" s="1">
        <v>3</v>
      </c>
    </row>
    <row r="1447" spans="1:2" x14ac:dyDescent="0.25">
      <c r="A1447" s="1">
        <v>3</v>
      </c>
      <c r="B1447" s="1">
        <v>3</v>
      </c>
    </row>
    <row r="1448" spans="1:2" x14ac:dyDescent="0.25">
      <c r="A1448" s="1">
        <v>3</v>
      </c>
      <c r="B1448" s="1">
        <v>3</v>
      </c>
    </row>
    <row r="1449" spans="1:2" x14ac:dyDescent="0.25">
      <c r="A1449" s="1">
        <v>2</v>
      </c>
      <c r="B1449" s="1">
        <v>3</v>
      </c>
    </row>
    <row r="1450" spans="1:2" x14ac:dyDescent="0.25">
      <c r="A1450" s="1">
        <v>3</v>
      </c>
      <c r="B1450" s="1">
        <v>3</v>
      </c>
    </row>
    <row r="1451" spans="1:2" x14ac:dyDescent="0.25">
      <c r="A1451" s="1">
        <v>3</v>
      </c>
      <c r="B1451" s="1">
        <v>2</v>
      </c>
    </row>
    <row r="1452" spans="1:2" x14ac:dyDescent="0.25">
      <c r="A1452" s="1">
        <v>3</v>
      </c>
      <c r="B1452" s="1">
        <v>3</v>
      </c>
    </row>
    <row r="1453" spans="1:2" x14ac:dyDescent="0.25">
      <c r="A1453" s="1">
        <v>3</v>
      </c>
      <c r="B1453" s="1">
        <v>2</v>
      </c>
    </row>
    <row r="1454" spans="1:2" x14ac:dyDescent="0.25">
      <c r="A1454" s="1">
        <v>3</v>
      </c>
      <c r="B1454" s="1">
        <v>3</v>
      </c>
    </row>
    <row r="1455" spans="1:2" x14ac:dyDescent="0.25">
      <c r="A1455" s="1">
        <v>2</v>
      </c>
      <c r="B1455" s="1">
        <v>2</v>
      </c>
    </row>
    <row r="1456" spans="1:2" x14ac:dyDescent="0.25">
      <c r="A1456" s="1">
        <v>3</v>
      </c>
      <c r="B1456" s="1">
        <v>3</v>
      </c>
    </row>
    <row r="1457" spans="1:2" x14ac:dyDescent="0.25">
      <c r="A1457" s="1">
        <v>2</v>
      </c>
      <c r="B1457" s="1">
        <v>2</v>
      </c>
    </row>
    <row r="1458" spans="1:2" x14ac:dyDescent="0.25">
      <c r="A1458" s="1">
        <v>2</v>
      </c>
      <c r="B1458" s="1">
        <v>2</v>
      </c>
    </row>
    <row r="1459" spans="1:2" x14ac:dyDescent="0.25">
      <c r="A1459" s="1">
        <v>2</v>
      </c>
      <c r="B1459" s="1">
        <v>2</v>
      </c>
    </row>
    <row r="1460" spans="1:2" x14ac:dyDescent="0.25">
      <c r="A1460" s="1">
        <v>3</v>
      </c>
      <c r="B1460" s="1">
        <v>2</v>
      </c>
    </row>
    <row r="1461" spans="1:2" x14ac:dyDescent="0.25">
      <c r="A1461" s="1">
        <v>3</v>
      </c>
      <c r="B1461" s="1">
        <v>2</v>
      </c>
    </row>
    <row r="1462" spans="1:2" x14ac:dyDescent="0.25">
      <c r="A1462" s="1">
        <v>2</v>
      </c>
      <c r="B1462" s="1">
        <v>2</v>
      </c>
    </row>
    <row r="1463" spans="1:2" x14ac:dyDescent="0.25">
      <c r="A1463" s="1">
        <v>2</v>
      </c>
      <c r="B1463" s="1">
        <v>2</v>
      </c>
    </row>
    <row r="1464" spans="1:2" x14ac:dyDescent="0.25">
      <c r="A1464" s="1">
        <v>3</v>
      </c>
      <c r="B1464" s="1">
        <v>2</v>
      </c>
    </row>
    <row r="1465" spans="1:2" x14ac:dyDescent="0.25">
      <c r="A1465" s="1">
        <v>3</v>
      </c>
      <c r="B1465" s="1">
        <v>3</v>
      </c>
    </row>
    <row r="1466" spans="1:2" x14ac:dyDescent="0.25">
      <c r="A1466" s="1">
        <v>3</v>
      </c>
      <c r="B1466" s="1">
        <v>3</v>
      </c>
    </row>
    <row r="1467" spans="1:2" x14ac:dyDescent="0.25">
      <c r="A1467" s="1">
        <v>3</v>
      </c>
      <c r="B1467" s="1">
        <v>3</v>
      </c>
    </row>
    <row r="1468" spans="1:2" x14ac:dyDescent="0.25">
      <c r="A1468" s="1">
        <v>3</v>
      </c>
      <c r="B1468" s="1">
        <v>3</v>
      </c>
    </row>
    <row r="1469" spans="1:2" x14ac:dyDescent="0.25">
      <c r="A1469" s="1">
        <v>3</v>
      </c>
      <c r="B1469" s="1">
        <v>3</v>
      </c>
    </row>
    <row r="1470" spans="1:2" x14ac:dyDescent="0.25">
      <c r="A1470" s="1">
        <v>3</v>
      </c>
      <c r="B1470" s="1">
        <v>3</v>
      </c>
    </row>
    <row r="1471" spans="1:2" x14ac:dyDescent="0.25">
      <c r="A1471" s="1">
        <v>3</v>
      </c>
      <c r="B1471" s="1">
        <v>3</v>
      </c>
    </row>
    <row r="1472" spans="1:2" x14ac:dyDescent="0.25">
      <c r="A1472" s="1">
        <v>3</v>
      </c>
      <c r="B1472" s="1">
        <v>3</v>
      </c>
    </row>
    <row r="1473" spans="1:2" x14ac:dyDescent="0.25">
      <c r="A1473" s="1">
        <v>3</v>
      </c>
      <c r="B1473" s="1">
        <v>3</v>
      </c>
    </row>
    <row r="1474" spans="1:2" x14ac:dyDescent="0.25">
      <c r="A1474" s="1">
        <v>3</v>
      </c>
      <c r="B1474" s="1">
        <v>3</v>
      </c>
    </row>
    <row r="1475" spans="1:2" x14ac:dyDescent="0.25">
      <c r="A1475" s="1">
        <v>2</v>
      </c>
      <c r="B1475" s="1">
        <v>2</v>
      </c>
    </row>
    <row r="1476" spans="1:2" x14ac:dyDescent="0.25">
      <c r="A1476" s="1">
        <v>3</v>
      </c>
      <c r="B1476" s="1">
        <v>2</v>
      </c>
    </row>
    <row r="1477" spans="1:2" x14ac:dyDescent="0.25">
      <c r="A1477" s="1">
        <v>3</v>
      </c>
      <c r="B1477" s="1">
        <v>2</v>
      </c>
    </row>
    <row r="1478" spans="1:2" x14ac:dyDescent="0.25">
      <c r="A1478" s="1">
        <v>2</v>
      </c>
      <c r="B1478" s="1">
        <v>2</v>
      </c>
    </row>
    <row r="1479" spans="1:2" x14ac:dyDescent="0.25">
      <c r="A1479" s="1">
        <v>3</v>
      </c>
      <c r="B1479" s="1">
        <v>2</v>
      </c>
    </row>
    <row r="1480" spans="1:2" x14ac:dyDescent="0.25">
      <c r="A1480" s="1">
        <v>3</v>
      </c>
      <c r="B1480" s="1">
        <v>2</v>
      </c>
    </row>
    <row r="1481" spans="1:2" x14ac:dyDescent="0.25">
      <c r="A1481" s="1">
        <v>2</v>
      </c>
      <c r="B1481" s="1">
        <v>2</v>
      </c>
    </row>
    <row r="1482" spans="1:2" x14ac:dyDescent="0.25">
      <c r="A1482" s="1">
        <v>2</v>
      </c>
      <c r="B1482" s="1">
        <v>2</v>
      </c>
    </row>
    <row r="1483" spans="1:2" x14ac:dyDescent="0.25">
      <c r="A1483" s="1">
        <v>3</v>
      </c>
      <c r="B1483" s="1">
        <v>2</v>
      </c>
    </row>
    <row r="1484" spans="1:2" x14ac:dyDescent="0.25">
      <c r="A1484" s="1">
        <v>2</v>
      </c>
      <c r="B1484" s="1">
        <v>2</v>
      </c>
    </row>
    <row r="1485" spans="1:2" x14ac:dyDescent="0.25">
      <c r="A1485" s="1">
        <v>3</v>
      </c>
      <c r="B1485" s="1">
        <v>2</v>
      </c>
    </row>
    <row r="1486" spans="1:2" x14ac:dyDescent="0.25">
      <c r="A1486" s="1">
        <v>2</v>
      </c>
      <c r="B1486" s="1">
        <v>2</v>
      </c>
    </row>
    <row r="1487" spans="1:2" x14ac:dyDescent="0.25">
      <c r="A1487" s="1">
        <v>3</v>
      </c>
      <c r="B1487" s="1">
        <v>3</v>
      </c>
    </row>
    <row r="1488" spans="1:2" x14ac:dyDescent="0.25">
      <c r="A1488" s="1">
        <v>3</v>
      </c>
      <c r="B1488" s="1">
        <v>2</v>
      </c>
    </row>
    <row r="1489" spans="1:2" x14ac:dyDescent="0.25">
      <c r="A1489" s="1">
        <v>2</v>
      </c>
      <c r="B1489" s="1">
        <v>2</v>
      </c>
    </row>
    <row r="1490" spans="1:2" x14ac:dyDescent="0.25">
      <c r="A1490" s="1">
        <v>3</v>
      </c>
      <c r="B1490" s="1">
        <v>2</v>
      </c>
    </row>
    <row r="1491" spans="1:2" x14ac:dyDescent="0.25">
      <c r="A1491" s="1">
        <v>2</v>
      </c>
      <c r="B1491" s="1">
        <v>2</v>
      </c>
    </row>
    <row r="1492" spans="1:2" x14ac:dyDescent="0.25">
      <c r="A1492" s="1">
        <v>2</v>
      </c>
      <c r="B1492" s="1">
        <v>2</v>
      </c>
    </row>
    <row r="1493" spans="1:2" x14ac:dyDescent="0.25">
      <c r="A1493" s="1">
        <v>2</v>
      </c>
      <c r="B1493" s="1">
        <v>2</v>
      </c>
    </row>
    <row r="1494" spans="1:2" x14ac:dyDescent="0.25">
      <c r="A1494" s="1">
        <v>2</v>
      </c>
      <c r="B1494" s="1">
        <v>2</v>
      </c>
    </row>
    <row r="1495" spans="1:2" x14ac:dyDescent="0.25">
      <c r="A1495" s="1">
        <v>2</v>
      </c>
      <c r="B1495" s="1">
        <v>2</v>
      </c>
    </row>
    <row r="1496" spans="1:2" x14ac:dyDescent="0.25">
      <c r="A1496" s="1">
        <v>2</v>
      </c>
      <c r="B1496" s="1">
        <v>2</v>
      </c>
    </row>
    <row r="1497" spans="1:2" x14ac:dyDescent="0.25">
      <c r="A1497" s="1">
        <v>3</v>
      </c>
      <c r="B1497" s="1">
        <v>2</v>
      </c>
    </row>
    <row r="1498" spans="1:2" x14ac:dyDescent="0.25">
      <c r="A1498" s="1">
        <v>3</v>
      </c>
      <c r="B1498" s="1">
        <v>3</v>
      </c>
    </row>
    <row r="1499" spans="1:2" x14ac:dyDescent="0.25">
      <c r="A1499" s="1">
        <v>3</v>
      </c>
      <c r="B1499" s="1">
        <v>3</v>
      </c>
    </row>
    <row r="1500" spans="1:2" x14ac:dyDescent="0.25">
      <c r="A1500" s="1">
        <v>3</v>
      </c>
      <c r="B1500" s="1">
        <v>3</v>
      </c>
    </row>
    <row r="1501" spans="1:2" x14ac:dyDescent="0.25">
      <c r="A1501" s="1">
        <v>3</v>
      </c>
      <c r="B1501" s="1">
        <v>3</v>
      </c>
    </row>
    <row r="1502" spans="1:2" x14ac:dyDescent="0.25">
      <c r="A1502" s="1">
        <v>3</v>
      </c>
      <c r="B1502" s="1">
        <v>3</v>
      </c>
    </row>
    <row r="1503" spans="1:2" x14ac:dyDescent="0.25">
      <c r="A1503" s="1">
        <v>3</v>
      </c>
      <c r="B1503" s="1">
        <v>3</v>
      </c>
    </row>
    <row r="1504" spans="1:2" x14ac:dyDescent="0.25">
      <c r="A1504" s="1">
        <v>3</v>
      </c>
      <c r="B1504" s="1">
        <v>3</v>
      </c>
    </row>
    <row r="1505" spans="1:2" x14ac:dyDescent="0.25">
      <c r="A1505" s="1">
        <v>3</v>
      </c>
      <c r="B1505" s="1">
        <v>3</v>
      </c>
    </row>
    <row r="1506" spans="1:2" x14ac:dyDescent="0.25">
      <c r="A1506" s="1">
        <v>3</v>
      </c>
      <c r="B1506" s="1">
        <v>3</v>
      </c>
    </row>
    <row r="1507" spans="1:2" x14ac:dyDescent="0.25">
      <c r="A1507" s="1">
        <v>3</v>
      </c>
      <c r="B1507" s="1">
        <v>3</v>
      </c>
    </row>
    <row r="1508" spans="1:2" x14ac:dyDescent="0.25">
      <c r="A1508" s="1">
        <v>3</v>
      </c>
      <c r="B1508" s="1">
        <v>3</v>
      </c>
    </row>
    <row r="1509" spans="1:2" x14ac:dyDescent="0.25">
      <c r="A1509" s="1">
        <v>3</v>
      </c>
      <c r="B1509" s="1">
        <v>3</v>
      </c>
    </row>
    <row r="1510" spans="1:2" x14ac:dyDescent="0.25">
      <c r="A1510" s="1">
        <v>3</v>
      </c>
      <c r="B1510" s="1">
        <v>3</v>
      </c>
    </row>
    <row r="1511" spans="1:2" x14ac:dyDescent="0.25">
      <c r="A1511" s="1">
        <v>3</v>
      </c>
      <c r="B1511" s="1">
        <v>3</v>
      </c>
    </row>
    <row r="1512" spans="1:2" x14ac:dyDescent="0.25">
      <c r="A1512" s="1">
        <v>3</v>
      </c>
      <c r="B1512" s="1">
        <v>3</v>
      </c>
    </row>
    <row r="1513" spans="1:2" x14ac:dyDescent="0.25">
      <c r="A1513" s="1">
        <v>3</v>
      </c>
      <c r="B1513" s="1">
        <v>3</v>
      </c>
    </row>
    <row r="1514" spans="1:2" x14ac:dyDescent="0.25">
      <c r="A1514" s="1">
        <v>3</v>
      </c>
      <c r="B1514" s="1">
        <v>3</v>
      </c>
    </row>
    <row r="1515" spans="1:2" x14ac:dyDescent="0.25">
      <c r="A1515" s="1">
        <v>3</v>
      </c>
      <c r="B1515" s="1">
        <v>3</v>
      </c>
    </row>
    <row r="1516" spans="1:2" x14ac:dyDescent="0.25">
      <c r="A1516" s="1">
        <v>3</v>
      </c>
      <c r="B1516" s="1">
        <v>3</v>
      </c>
    </row>
    <row r="1517" spans="1:2" x14ac:dyDescent="0.25">
      <c r="A1517" s="1">
        <v>3</v>
      </c>
      <c r="B1517" s="1">
        <v>3</v>
      </c>
    </row>
    <row r="1518" spans="1:2" x14ac:dyDescent="0.25">
      <c r="A1518" s="1">
        <v>3</v>
      </c>
      <c r="B1518" s="1">
        <v>3</v>
      </c>
    </row>
    <row r="1519" spans="1:2" x14ac:dyDescent="0.25">
      <c r="A1519" s="1">
        <v>3</v>
      </c>
      <c r="B1519" s="1">
        <v>3</v>
      </c>
    </row>
    <row r="1520" spans="1:2" x14ac:dyDescent="0.25">
      <c r="A1520" s="1">
        <v>3</v>
      </c>
      <c r="B1520" s="1">
        <v>3</v>
      </c>
    </row>
    <row r="1521" spans="1:2" x14ac:dyDescent="0.25">
      <c r="A1521" s="1">
        <v>3</v>
      </c>
      <c r="B1521" s="1">
        <v>3</v>
      </c>
    </row>
    <row r="1522" spans="1:2" x14ac:dyDescent="0.25">
      <c r="A1522" s="1">
        <v>3</v>
      </c>
      <c r="B1522" s="1">
        <v>3</v>
      </c>
    </row>
    <row r="1523" spans="1:2" x14ac:dyDescent="0.25">
      <c r="A1523" s="1">
        <v>3</v>
      </c>
      <c r="B1523" s="1">
        <v>3</v>
      </c>
    </row>
    <row r="1524" spans="1:2" x14ac:dyDescent="0.25">
      <c r="A1524" s="1">
        <v>3</v>
      </c>
      <c r="B1524" s="1">
        <v>3</v>
      </c>
    </row>
    <row r="1525" spans="1:2" x14ac:dyDescent="0.25">
      <c r="A1525" s="1">
        <v>3</v>
      </c>
      <c r="B1525" s="1">
        <v>3</v>
      </c>
    </row>
    <row r="1526" spans="1:2" x14ac:dyDescent="0.25">
      <c r="A1526" s="1">
        <v>3</v>
      </c>
      <c r="B1526" s="1">
        <v>3</v>
      </c>
    </row>
    <row r="1527" spans="1:2" x14ac:dyDescent="0.25">
      <c r="A1527" s="1">
        <v>3</v>
      </c>
      <c r="B1527" s="1">
        <v>3</v>
      </c>
    </row>
    <row r="1528" spans="1:2" x14ac:dyDescent="0.25">
      <c r="A1528" s="1">
        <v>3</v>
      </c>
      <c r="B1528" s="1">
        <v>3</v>
      </c>
    </row>
    <row r="1529" spans="1:2" x14ac:dyDescent="0.25">
      <c r="A1529" s="1">
        <v>3</v>
      </c>
      <c r="B1529" s="1">
        <v>3</v>
      </c>
    </row>
    <row r="1530" spans="1:2" x14ac:dyDescent="0.25">
      <c r="A1530" s="1">
        <v>3</v>
      </c>
      <c r="B1530" s="1">
        <v>3</v>
      </c>
    </row>
    <row r="1531" spans="1:2" x14ac:dyDescent="0.25">
      <c r="A1531" s="1">
        <v>3</v>
      </c>
      <c r="B1531" s="1">
        <v>3</v>
      </c>
    </row>
    <row r="1532" spans="1:2" x14ac:dyDescent="0.25">
      <c r="A1532" s="1">
        <v>3</v>
      </c>
      <c r="B1532" s="1">
        <v>3</v>
      </c>
    </row>
    <row r="1533" spans="1:2" x14ac:dyDescent="0.25">
      <c r="A1533" s="1">
        <v>3</v>
      </c>
      <c r="B1533" s="1">
        <v>3</v>
      </c>
    </row>
    <row r="1534" spans="1:2" x14ac:dyDescent="0.25">
      <c r="A1534" s="1">
        <v>3</v>
      </c>
      <c r="B1534" s="1">
        <v>3</v>
      </c>
    </row>
    <row r="1535" spans="1:2" x14ac:dyDescent="0.25">
      <c r="A1535" s="1">
        <v>3</v>
      </c>
      <c r="B1535" s="1">
        <v>3</v>
      </c>
    </row>
    <row r="1536" spans="1:2" x14ac:dyDescent="0.25">
      <c r="A1536" s="1">
        <v>3</v>
      </c>
      <c r="B1536" s="1">
        <v>3</v>
      </c>
    </row>
    <row r="1537" spans="1:2" x14ac:dyDescent="0.25">
      <c r="A1537" s="1">
        <v>3</v>
      </c>
      <c r="B1537" s="1">
        <v>3</v>
      </c>
    </row>
    <row r="1538" spans="1:2" x14ac:dyDescent="0.25">
      <c r="A1538" s="1">
        <v>3</v>
      </c>
      <c r="B1538" s="1">
        <v>3</v>
      </c>
    </row>
    <row r="1539" spans="1:2" x14ac:dyDescent="0.25">
      <c r="A1539" s="1">
        <v>3</v>
      </c>
      <c r="B1539" s="1">
        <v>3</v>
      </c>
    </row>
    <row r="1540" spans="1:2" x14ac:dyDescent="0.25">
      <c r="A1540" s="1">
        <v>3</v>
      </c>
      <c r="B1540" s="1">
        <v>3</v>
      </c>
    </row>
    <row r="1541" spans="1:2" x14ac:dyDescent="0.25">
      <c r="A1541" s="1">
        <v>3</v>
      </c>
      <c r="B1541" s="1">
        <v>3</v>
      </c>
    </row>
    <row r="1542" spans="1:2" x14ac:dyDescent="0.25">
      <c r="A1542" s="1">
        <v>3</v>
      </c>
      <c r="B1542" s="1">
        <v>3</v>
      </c>
    </row>
    <row r="1543" spans="1:2" x14ac:dyDescent="0.25">
      <c r="A1543" s="1">
        <v>3</v>
      </c>
      <c r="B1543" s="1">
        <v>3</v>
      </c>
    </row>
    <row r="1544" spans="1:2" x14ac:dyDescent="0.25">
      <c r="A1544" s="1">
        <v>3</v>
      </c>
      <c r="B1544" s="1">
        <v>3</v>
      </c>
    </row>
    <row r="1545" spans="1:2" x14ac:dyDescent="0.25">
      <c r="A1545" s="1">
        <v>3</v>
      </c>
      <c r="B1545" s="1">
        <v>3</v>
      </c>
    </row>
    <row r="1546" spans="1:2" x14ac:dyDescent="0.25">
      <c r="A1546" s="1">
        <v>3</v>
      </c>
      <c r="B1546" s="1">
        <v>3</v>
      </c>
    </row>
    <row r="1547" spans="1:2" x14ac:dyDescent="0.25">
      <c r="A1547" s="1">
        <v>3</v>
      </c>
      <c r="B1547" s="1">
        <v>3</v>
      </c>
    </row>
    <row r="1548" spans="1:2" x14ac:dyDescent="0.25">
      <c r="A1548" s="1">
        <v>3</v>
      </c>
      <c r="B1548" s="1">
        <v>3</v>
      </c>
    </row>
    <row r="1549" spans="1:2" x14ac:dyDescent="0.25">
      <c r="A1549" s="1">
        <v>3</v>
      </c>
      <c r="B1549" s="1">
        <v>3</v>
      </c>
    </row>
    <row r="1550" spans="1:2" x14ac:dyDescent="0.25">
      <c r="A1550" s="1">
        <v>3</v>
      </c>
      <c r="B1550" s="1">
        <v>3</v>
      </c>
    </row>
    <row r="1551" spans="1:2" x14ac:dyDescent="0.25">
      <c r="A1551" s="1">
        <v>3</v>
      </c>
      <c r="B1551" s="1">
        <v>3</v>
      </c>
    </row>
    <row r="1552" spans="1:2" x14ac:dyDescent="0.25">
      <c r="A1552" s="1">
        <v>3</v>
      </c>
      <c r="B1552" s="1">
        <v>3</v>
      </c>
    </row>
    <row r="1553" spans="1:2" x14ac:dyDescent="0.25">
      <c r="A1553" s="1">
        <v>3</v>
      </c>
      <c r="B1553" s="1">
        <v>3</v>
      </c>
    </row>
    <row r="1554" spans="1:2" x14ac:dyDescent="0.25">
      <c r="A1554" s="1">
        <v>1</v>
      </c>
      <c r="B1554" s="1">
        <v>2</v>
      </c>
    </row>
    <row r="1555" spans="1:2" x14ac:dyDescent="0.25">
      <c r="A1555" s="1">
        <v>3</v>
      </c>
      <c r="B1555" s="1">
        <v>3</v>
      </c>
    </row>
    <row r="1556" spans="1:2" x14ac:dyDescent="0.25">
      <c r="A1556" s="1">
        <v>3</v>
      </c>
      <c r="B1556" s="1">
        <v>3</v>
      </c>
    </row>
    <row r="1557" spans="1:2" x14ac:dyDescent="0.25">
      <c r="A1557" s="1">
        <v>3</v>
      </c>
      <c r="B1557" s="1">
        <v>3</v>
      </c>
    </row>
    <row r="1558" spans="1:2" x14ac:dyDescent="0.25">
      <c r="A1558" s="1">
        <v>3</v>
      </c>
      <c r="B1558" s="1">
        <v>3</v>
      </c>
    </row>
    <row r="1559" spans="1:2" x14ac:dyDescent="0.25">
      <c r="A1559" s="1">
        <v>3</v>
      </c>
      <c r="B1559" s="1">
        <v>3</v>
      </c>
    </row>
    <row r="1560" spans="1:2" x14ac:dyDescent="0.25">
      <c r="A1560" s="1">
        <v>3</v>
      </c>
      <c r="B1560" s="1">
        <v>3</v>
      </c>
    </row>
    <row r="1561" spans="1:2" x14ac:dyDescent="0.25">
      <c r="A1561" s="1">
        <v>3</v>
      </c>
      <c r="B1561" s="1">
        <v>3</v>
      </c>
    </row>
    <row r="1562" spans="1:2" x14ac:dyDescent="0.25">
      <c r="A1562" s="1">
        <v>3</v>
      </c>
      <c r="B1562" s="1">
        <v>3</v>
      </c>
    </row>
    <row r="1563" spans="1:2" x14ac:dyDescent="0.25">
      <c r="A1563" s="1">
        <v>3</v>
      </c>
      <c r="B1563" s="1">
        <v>3</v>
      </c>
    </row>
    <row r="1564" spans="1:2" x14ac:dyDescent="0.25">
      <c r="A1564" s="1">
        <v>3</v>
      </c>
      <c r="B1564" s="1">
        <v>3</v>
      </c>
    </row>
    <row r="1565" spans="1:2" x14ac:dyDescent="0.25">
      <c r="A1565" s="1">
        <v>3</v>
      </c>
      <c r="B1565" s="1">
        <v>3</v>
      </c>
    </row>
    <row r="1566" spans="1:2" x14ac:dyDescent="0.25">
      <c r="A1566" s="1">
        <v>3</v>
      </c>
      <c r="B1566" s="1">
        <v>3</v>
      </c>
    </row>
    <row r="1567" spans="1:2" x14ac:dyDescent="0.25">
      <c r="A1567" s="1">
        <v>3</v>
      </c>
      <c r="B1567" s="1">
        <v>3</v>
      </c>
    </row>
    <row r="1568" spans="1:2" x14ac:dyDescent="0.25">
      <c r="A1568" s="1">
        <v>3</v>
      </c>
      <c r="B1568" s="1">
        <v>3</v>
      </c>
    </row>
    <row r="1569" spans="1:2" x14ac:dyDescent="0.25">
      <c r="A1569" s="1">
        <v>3</v>
      </c>
      <c r="B1569" s="1">
        <v>3</v>
      </c>
    </row>
    <row r="1570" spans="1:2" x14ac:dyDescent="0.25">
      <c r="A1570" s="1">
        <v>3</v>
      </c>
      <c r="B1570" s="1">
        <v>3</v>
      </c>
    </row>
    <row r="1571" spans="1:2" x14ac:dyDescent="0.25">
      <c r="A1571" s="1">
        <v>3</v>
      </c>
      <c r="B1571" s="1">
        <v>3</v>
      </c>
    </row>
    <row r="1572" spans="1:2" x14ac:dyDescent="0.25">
      <c r="A1572" s="1">
        <v>3</v>
      </c>
      <c r="B1572" s="1">
        <v>3</v>
      </c>
    </row>
    <row r="1573" spans="1:2" x14ac:dyDescent="0.25">
      <c r="A1573" s="1">
        <v>3</v>
      </c>
      <c r="B1573" s="1">
        <v>3</v>
      </c>
    </row>
    <row r="1574" spans="1:2" x14ac:dyDescent="0.25">
      <c r="A1574" s="1">
        <v>3</v>
      </c>
      <c r="B1574" s="1">
        <v>3</v>
      </c>
    </row>
    <row r="1575" spans="1:2" x14ac:dyDescent="0.25">
      <c r="A1575" s="1">
        <v>3</v>
      </c>
      <c r="B1575" s="1">
        <v>3</v>
      </c>
    </row>
    <row r="1576" spans="1:2" x14ac:dyDescent="0.25">
      <c r="A1576" s="1">
        <v>3</v>
      </c>
      <c r="B1576" s="1">
        <v>3</v>
      </c>
    </row>
    <row r="1577" spans="1:2" x14ac:dyDescent="0.25">
      <c r="A1577" s="1">
        <v>3</v>
      </c>
      <c r="B1577" s="1">
        <v>3</v>
      </c>
    </row>
    <row r="1578" spans="1:2" x14ac:dyDescent="0.25">
      <c r="A1578" s="1">
        <v>3</v>
      </c>
      <c r="B1578" s="1">
        <v>3</v>
      </c>
    </row>
    <row r="1579" spans="1:2" x14ac:dyDescent="0.25">
      <c r="A1579" s="1">
        <v>3</v>
      </c>
      <c r="B1579" s="1">
        <v>3</v>
      </c>
    </row>
    <row r="1580" spans="1:2" x14ac:dyDescent="0.25">
      <c r="A1580" s="1">
        <v>3</v>
      </c>
      <c r="B1580" s="1">
        <v>3</v>
      </c>
    </row>
    <row r="1581" spans="1:2" x14ac:dyDescent="0.25">
      <c r="A1581" s="1">
        <v>3</v>
      </c>
      <c r="B1581" s="1">
        <v>3</v>
      </c>
    </row>
    <row r="1582" spans="1:2" x14ac:dyDescent="0.25">
      <c r="A1582" s="1">
        <v>3</v>
      </c>
      <c r="B1582" s="1">
        <v>2</v>
      </c>
    </row>
    <row r="1583" spans="1:2" x14ac:dyDescent="0.25">
      <c r="A1583" s="1">
        <v>3</v>
      </c>
      <c r="B1583" s="1">
        <v>3</v>
      </c>
    </row>
    <row r="1584" spans="1:2" x14ac:dyDescent="0.25">
      <c r="A1584" s="1">
        <v>3</v>
      </c>
      <c r="B1584" s="1">
        <v>3</v>
      </c>
    </row>
    <row r="1585" spans="1:2" x14ac:dyDescent="0.25">
      <c r="A1585" s="1">
        <v>3</v>
      </c>
      <c r="B1585" s="1">
        <v>3</v>
      </c>
    </row>
    <row r="1586" spans="1:2" x14ac:dyDescent="0.25">
      <c r="A1586" s="1">
        <v>3</v>
      </c>
      <c r="B1586" s="1">
        <v>3</v>
      </c>
    </row>
    <row r="1587" spans="1:2" x14ac:dyDescent="0.25">
      <c r="A1587" s="1">
        <v>3</v>
      </c>
      <c r="B1587" s="1">
        <v>3</v>
      </c>
    </row>
    <row r="1588" spans="1:2" x14ac:dyDescent="0.25">
      <c r="A1588" s="1">
        <v>3</v>
      </c>
      <c r="B1588" s="1">
        <v>3</v>
      </c>
    </row>
    <row r="1589" spans="1:2" x14ac:dyDescent="0.25">
      <c r="A1589" s="1">
        <v>3</v>
      </c>
      <c r="B1589" s="1">
        <v>3</v>
      </c>
    </row>
    <row r="1590" spans="1:2" x14ac:dyDescent="0.25">
      <c r="A1590" s="1">
        <v>3</v>
      </c>
      <c r="B1590" s="1">
        <v>3</v>
      </c>
    </row>
    <row r="1591" spans="1:2" x14ac:dyDescent="0.25">
      <c r="A1591" s="1">
        <v>3</v>
      </c>
      <c r="B1591" s="1">
        <v>3</v>
      </c>
    </row>
    <row r="1592" spans="1:2" x14ac:dyDescent="0.25">
      <c r="A1592" s="1">
        <v>3</v>
      </c>
      <c r="B1592" s="1">
        <v>3</v>
      </c>
    </row>
    <row r="1593" spans="1:2" x14ac:dyDescent="0.25">
      <c r="A1593" s="1">
        <v>3</v>
      </c>
      <c r="B1593" s="1">
        <v>3</v>
      </c>
    </row>
    <row r="1594" spans="1:2" x14ac:dyDescent="0.25">
      <c r="A1594" s="1">
        <v>3</v>
      </c>
      <c r="B1594" s="1">
        <v>3</v>
      </c>
    </row>
    <row r="1595" spans="1:2" x14ac:dyDescent="0.25">
      <c r="A1595" s="1">
        <v>3</v>
      </c>
      <c r="B1595" s="1">
        <v>3</v>
      </c>
    </row>
    <row r="1596" spans="1:2" x14ac:dyDescent="0.25">
      <c r="A1596" s="1">
        <v>3</v>
      </c>
      <c r="B1596" s="1">
        <v>3</v>
      </c>
    </row>
    <row r="1597" spans="1:2" x14ac:dyDescent="0.25">
      <c r="A1597" s="1">
        <v>3</v>
      </c>
      <c r="B1597" s="1">
        <v>3</v>
      </c>
    </row>
    <row r="1598" spans="1:2" x14ac:dyDescent="0.25">
      <c r="A1598" s="1">
        <v>3</v>
      </c>
      <c r="B1598" s="1">
        <v>3</v>
      </c>
    </row>
    <row r="1599" spans="1:2" x14ac:dyDescent="0.25">
      <c r="A1599" s="1">
        <v>3</v>
      </c>
      <c r="B1599" s="1">
        <v>3</v>
      </c>
    </row>
    <row r="1600" spans="1:2" x14ac:dyDescent="0.25">
      <c r="A1600" s="1">
        <v>3</v>
      </c>
      <c r="B1600" s="1">
        <v>3</v>
      </c>
    </row>
    <row r="1601" spans="1:2" x14ac:dyDescent="0.25">
      <c r="A1601" s="1">
        <v>3</v>
      </c>
      <c r="B1601" s="1">
        <v>3</v>
      </c>
    </row>
    <row r="1602" spans="1:2" x14ac:dyDescent="0.25">
      <c r="A1602" s="1">
        <v>3</v>
      </c>
      <c r="B1602" s="1">
        <v>3</v>
      </c>
    </row>
    <row r="1603" spans="1:2" x14ac:dyDescent="0.25">
      <c r="A1603" s="1">
        <v>3</v>
      </c>
      <c r="B1603" s="1">
        <v>3</v>
      </c>
    </row>
    <row r="1604" spans="1:2" x14ac:dyDescent="0.25">
      <c r="A1604" s="1">
        <v>3</v>
      </c>
      <c r="B1604" s="1">
        <v>3</v>
      </c>
    </row>
    <row r="1605" spans="1:2" x14ac:dyDescent="0.25">
      <c r="A1605" s="1">
        <v>3</v>
      </c>
      <c r="B1605" s="1">
        <v>3</v>
      </c>
    </row>
    <row r="1606" spans="1:2" x14ac:dyDescent="0.25">
      <c r="A1606" s="1">
        <v>3</v>
      </c>
      <c r="B1606" s="1">
        <v>3</v>
      </c>
    </row>
    <row r="1607" spans="1:2" x14ac:dyDescent="0.25">
      <c r="A1607" s="1">
        <v>3</v>
      </c>
      <c r="B1607" s="1">
        <v>3</v>
      </c>
    </row>
    <row r="1608" spans="1:2" x14ac:dyDescent="0.25">
      <c r="A1608" s="1">
        <v>3</v>
      </c>
      <c r="B1608" s="1">
        <v>3</v>
      </c>
    </row>
    <row r="1609" spans="1:2" x14ac:dyDescent="0.25">
      <c r="A1609" s="1">
        <v>3</v>
      </c>
      <c r="B1609" s="1">
        <v>3</v>
      </c>
    </row>
    <row r="1610" spans="1:2" x14ac:dyDescent="0.25">
      <c r="A1610" s="1">
        <v>3</v>
      </c>
      <c r="B1610" s="1">
        <v>3</v>
      </c>
    </row>
    <row r="1611" spans="1:2" x14ac:dyDescent="0.25">
      <c r="A1611" s="1">
        <v>3</v>
      </c>
      <c r="B1611" s="1">
        <v>3</v>
      </c>
    </row>
    <row r="1612" spans="1:2" x14ac:dyDescent="0.25">
      <c r="A1612" s="1">
        <v>3</v>
      </c>
      <c r="B1612" s="1">
        <v>2</v>
      </c>
    </row>
    <row r="1613" spans="1:2" x14ac:dyDescent="0.25">
      <c r="A1613" s="1">
        <v>3</v>
      </c>
      <c r="B1613" s="1">
        <v>2</v>
      </c>
    </row>
    <row r="1614" spans="1:2" x14ac:dyDescent="0.25">
      <c r="A1614" s="1">
        <v>3</v>
      </c>
      <c r="B1614" s="1">
        <v>2</v>
      </c>
    </row>
    <row r="1615" spans="1:2" x14ac:dyDescent="0.25">
      <c r="A1615" s="1">
        <v>3</v>
      </c>
      <c r="B1615" s="1">
        <v>3</v>
      </c>
    </row>
    <row r="1616" spans="1:2" x14ac:dyDescent="0.25">
      <c r="A1616" s="1">
        <v>3</v>
      </c>
      <c r="B1616" s="1">
        <v>3</v>
      </c>
    </row>
    <row r="1617" spans="1:2" x14ac:dyDescent="0.25">
      <c r="A1617" s="1">
        <v>3</v>
      </c>
      <c r="B1617" s="1">
        <v>3</v>
      </c>
    </row>
    <row r="1618" spans="1:2" x14ac:dyDescent="0.25">
      <c r="A1618" s="1">
        <v>3</v>
      </c>
      <c r="B1618" s="1">
        <v>3</v>
      </c>
    </row>
    <row r="1619" spans="1:2" x14ac:dyDescent="0.25">
      <c r="A1619" s="1">
        <v>3</v>
      </c>
      <c r="B1619" s="1">
        <v>3</v>
      </c>
    </row>
    <row r="1620" spans="1:2" x14ac:dyDescent="0.25">
      <c r="A1620" s="1">
        <v>3</v>
      </c>
      <c r="B1620" s="1">
        <v>3</v>
      </c>
    </row>
    <row r="1621" spans="1:2" x14ac:dyDescent="0.25">
      <c r="A1621" s="1">
        <v>3</v>
      </c>
      <c r="B1621" s="1">
        <v>3</v>
      </c>
    </row>
    <row r="1622" spans="1:2" x14ac:dyDescent="0.25">
      <c r="A1622" s="1">
        <v>3</v>
      </c>
      <c r="B1622" s="1">
        <v>3</v>
      </c>
    </row>
    <row r="1623" spans="1:2" x14ac:dyDescent="0.25">
      <c r="A1623" s="1">
        <v>3</v>
      </c>
      <c r="B1623" s="1">
        <v>3</v>
      </c>
    </row>
    <row r="1624" spans="1:2" x14ac:dyDescent="0.25">
      <c r="A1624" s="1">
        <v>3</v>
      </c>
      <c r="B1624" s="1">
        <v>3</v>
      </c>
    </row>
    <row r="1625" spans="1:2" x14ac:dyDescent="0.25">
      <c r="A1625" s="1">
        <v>3</v>
      </c>
      <c r="B1625" s="1">
        <v>3</v>
      </c>
    </row>
    <row r="1626" spans="1:2" x14ac:dyDescent="0.25">
      <c r="A1626" s="1">
        <v>3</v>
      </c>
      <c r="B1626" s="1">
        <v>3</v>
      </c>
    </row>
    <row r="1627" spans="1:2" x14ac:dyDescent="0.25">
      <c r="A1627" s="1">
        <v>3</v>
      </c>
      <c r="B1627" s="1">
        <v>3</v>
      </c>
    </row>
    <row r="1628" spans="1:2" x14ac:dyDescent="0.25">
      <c r="A1628" s="1">
        <v>3</v>
      </c>
      <c r="B1628" s="1">
        <v>3</v>
      </c>
    </row>
    <row r="1629" spans="1:2" x14ac:dyDescent="0.25">
      <c r="A1629" s="1">
        <v>3</v>
      </c>
      <c r="B1629" s="1">
        <v>3</v>
      </c>
    </row>
    <row r="1630" spans="1:2" x14ac:dyDescent="0.25">
      <c r="A1630" s="1">
        <v>3</v>
      </c>
      <c r="B1630" s="1">
        <v>3</v>
      </c>
    </row>
    <row r="1631" spans="1:2" x14ac:dyDescent="0.25">
      <c r="A1631" s="1">
        <v>3</v>
      </c>
      <c r="B1631" s="1">
        <v>3</v>
      </c>
    </row>
    <row r="1632" spans="1:2" x14ac:dyDescent="0.25">
      <c r="A1632" s="1">
        <v>3</v>
      </c>
      <c r="B1632" s="1">
        <v>3</v>
      </c>
    </row>
    <row r="1633" spans="1:2" x14ac:dyDescent="0.25">
      <c r="A1633" s="1">
        <v>3</v>
      </c>
      <c r="B1633" s="1">
        <v>3</v>
      </c>
    </row>
    <row r="1634" spans="1:2" x14ac:dyDescent="0.25">
      <c r="A1634" s="1">
        <v>3</v>
      </c>
      <c r="B1634" s="1">
        <v>3</v>
      </c>
    </row>
    <row r="1635" spans="1:2" x14ac:dyDescent="0.25">
      <c r="A1635" s="1">
        <v>3</v>
      </c>
      <c r="B1635" s="1">
        <v>2</v>
      </c>
    </row>
    <row r="1636" spans="1:2" x14ac:dyDescent="0.25">
      <c r="A1636" s="1">
        <v>3</v>
      </c>
      <c r="B1636" s="1">
        <v>2</v>
      </c>
    </row>
    <row r="1637" spans="1:2" x14ac:dyDescent="0.25">
      <c r="A1637" s="1">
        <v>3</v>
      </c>
      <c r="B1637" s="1">
        <v>3</v>
      </c>
    </row>
    <row r="1638" spans="1:2" x14ac:dyDescent="0.25">
      <c r="A1638" s="1">
        <v>3</v>
      </c>
      <c r="B1638" s="1">
        <v>3</v>
      </c>
    </row>
    <row r="1639" spans="1:2" x14ac:dyDescent="0.25">
      <c r="A1639" s="1">
        <v>3</v>
      </c>
      <c r="B1639" s="1">
        <v>3</v>
      </c>
    </row>
    <row r="1640" spans="1:2" x14ac:dyDescent="0.25">
      <c r="A1640" s="1">
        <v>3</v>
      </c>
      <c r="B1640" s="1">
        <v>2</v>
      </c>
    </row>
    <row r="1641" spans="1:2" x14ac:dyDescent="0.25">
      <c r="A1641" s="1">
        <v>3</v>
      </c>
      <c r="B1641" s="1">
        <v>3</v>
      </c>
    </row>
    <row r="1642" spans="1:2" x14ac:dyDescent="0.25">
      <c r="A1642" s="1">
        <v>3</v>
      </c>
      <c r="B1642" s="1">
        <v>2</v>
      </c>
    </row>
    <row r="1643" spans="1:2" x14ac:dyDescent="0.25">
      <c r="A1643" s="1">
        <v>3</v>
      </c>
      <c r="B1643" s="1">
        <v>2</v>
      </c>
    </row>
    <row r="1644" spans="1:2" x14ac:dyDescent="0.25">
      <c r="A1644" s="1">
        <v>3</v>
      </c>
      <c r="B1644" s="1">
        <v>2</v>
      </c>
    </row>
    <row r="1645" spans="1:2" x14ac:dyDescent="0.25">
      <c r="A1645" s="1">
        <v>3</v>
      </c>
      <c r="B1645" s="1">
        <v>2</v>
      </c>
    </row>
    <row r="1646" spans="1:2" x14ac:dyDescent="0.25">
      <c r="A1646" s="1">
        <v>3</v>
      </c>
      <c r="B1646" s="1">
        <v>3</v>
      </c>
    </row>
    <row r="1647" spans="1:2" x14ac:dyDescent="0.25">
      <c r="A1647" s="1">
        <v>3</v>
      </c>
      <c r="B1647" s="1">
        <v>3</v>
      </c>
    </row>
    <row r="1648" spans="1:2" x14ac:dyDescent="0.25">
      <c r="A1648" s="1">
        <v>3</v>
      </c>
      <c r="B1648" s="1">
        <v>3</v>
      </c>
    </row>
    <row r="1649" spans="1:2" x14ac:dyDescent="0.25">
      <c r="A1649" s="1">
        <v>1</v>
      </c>
      <c r="B1649" s="1">
        <v>1</v>
      </c>
    </row>
    <row r="1650" spans="1:2" x14ac:dyDescent="0.25">
      <c r="A1650" s="1">
        <v>2</v>
      </c>
      <c r="B1650" s="1">
        <v>2</v>
      </c>
    </row>
    <row r="1651" spans="1:2" x14ac:dyDescent="0.25">
      <c r="A1651" s="1">
        <v>3</v>
      </c>
      <c r="B1651" s="1">
        <v>3</v>
      </c>
    </row>
    <row r="1652" spans="1:2" x14ac:dyDescent="0.25">
      <c r="A1652" s="1">
        <v>3</v>
      </c>
      <c r="B1652" s="1">
        <v>3</v>
      </c>
    </row>
    <row r="1653" spans="1:2" x14ac:dyDescent="0.25">
      <c r="A1653" s="1">
        <v>3</v>
      </c>
      <c r="B1653" s="1">
        <v>3</v>
      </c>
    </row>
    <row r="1654" spans="1:2" x14ac:dyDescent="0.25">
      <c r="A1654" s="1">
        <v>3</v>
      </c>
      <c r="B1654" s="1">
        <v>3</v>
      </c>
    </row>
    <row r="1655" spans="1:2" x14ac:dyDescent="0.25">
      <c r="A1655" s="1">
        <v>3</v>
      </c>
      <c r="B1655" s="1">
        <v>3</v>
      </c>
    </row>
    <row r="1656" spans="1:2" x14ac:dyDescent="0.25">
      <c r="A1656" s="1">
        <v>3</v>
      </c>
      <c r="B1656" s="1">
        <v>3</v>
      </c>
    </row>
    <row r="1657" spans="1:2" x14ac:dyDescent="0.25">
      <c r="A1657" s="1">
        <v>3</v>
      </c>
      <c r="B1657" s="1">
        <v>3</v>
      </c>
    </row>
    <row r="1658" spans="1:2" x14ac:dyDescent="0.25">
      <c r="A1658" s="1">
        <v>3</v>
      </c>
      <c r="B1658" s="1">
        <v>3</v>
      </c>
    </row>
    <row r="1659" spans="1:2" x14ac:dyDescent="0.25">
      <c r="A1659" s="1">
        <v>3</v>
      </c>
      <c r="B1659" s="1">
        <v>3</v>
      </c>
    </row>
    <row r="1660" spans="1:2" x14ac:dyDescent="0.25">
      <c r="A1660" s="1">
        <v>3</v>
      </c>
      <c r="B1660" s="1">
        <v>3</v>
      </c>
    </row>
    <row r="1661" spans="1:2" x14ac:dyDescent="0.25">
      <c r="A1661" s="1">
        <v>3</v>
      </c>
      <c r="B1661" s="1">
        <v>3</v>
      </c>
    </row>
    <row r="1662" spans="1:2" x14ac:dyDescent="0.25">
      <c r="A1662" s="1">
        <v>3</v>
      </c>
      <c r="B1662" s="1">
        <v>3</v>
      </c>
    </row>
    <row r="1663" spans="1:2" x14ac:dyDescent="0.25">
      <c r="A1663" s="1">
        <v>3</v>
      </c>
      <c r="B1663" s="1">
        <v>3</v>
      </c>
    </row>
    <row r="1664" spans="1:2" x14ac:dyDescent="0.25">
      <c r="A1664" s="1">
        <v>3</v>
      </c>
      <c r="B1664" s="1">
        <v>3</v>
      </c>
    </row>
    <row r="1665" spans="1:2" x14ac:dyDescent="0.25">
      <c r="A1665" s="1">
        <v>3</v>
      </c>
      <c r="B1665" s="1">
        <v>2</v>
      </c>
    </row>
    <row r="1666" spans="1:2" x14ac:dyDescent="0.25">
      <c r="A1666" s="1">
        <v>3</v>
      </c>
      <c r="B1666" s="1">
        <v>2</v>
      </c>
    </row>
    <row r="1667" spans="1:2" x14ac:dyDescent="0.25">
      <c r="A1667" s="1">
        <v>3</v>
      </c>
      <c r="B1667" s="1">
        <v>3</v>
      </c>
    </row>
    <row r="1668" spans="1:2" x14ac:dyDescent="0.25">
      <c r="A1668" s="1">
        <v>3</v>
      </c>
      <c r="B1668" s="1">
        <v>2</v>
      </c>
    </row>
    <row r="1669" spans="1:2" x14ac:dyDescent="0.25">
      <c r="A1669" s="1">
        <v>3</v>
      </c>
      <c r="B1669" s="1">
        <v>3</v>
      </c>
    </row>
    <row r="1670" spans="1:2" x14ac:dyDescent="0.25">
      <c r="A1670" s="1">
        <v>3</v>
      </c>
      <c r="B1670" s="1">
        <v>2</v>
      </c>
    </row>
    <row r="1671" spans="1:2" x14ac:dyDescent="0.25">
      <c r="A1671" s="1">
        <v>3</v>
      </c>
      <c r="B1671" s="1">
        <v>3</v>
      </c>
    </row>
    <row r="1672" spans="1:2" x14ac:dyDescent="0.25">
      <c r="A1672" s="1">
        <v>3</v>
      </c>
      <c r="B1672" s="1">
        <v>3</v>
      </c>
    </row>
    <row r="1673" spans="1:2" x14ac:dyDescent="0.25">
      <c r="A1673" s="1">
        <v>3</v>
      </c>
      <c r="B1673" s="1">
        <v>3</v>
      </c>
    </row>
    <row r="1674" spans="1:2" x14ac:dyDescent="0.25">
      <c r="A1674" s="1">
        <v>3</v>
      </c>
      <c r="B1674" s="1">
        <v>2</v>
      </c>
    </row>
    <row r="1675" spans="1:2" x14ac:dyDescent="0.25">
      <c r="A1675" s="1">
        <v>3</v>
      </c>
      <c r="B1675" s="1">
        <v>2</v>
      </c>
    </row>
    <row r="1676" spans="1:2" x14ac:dyDescent="0.25">
      <c r="A1676" s="1">
        <v>3</v>
      </c>
      <c r="B1676" s="1">
        <v>3</v>
      </c>
    </row>
    <row r="1677" spans="1:2" x14ac:dyDescent="0.25">
      <c r="A1677" s="1">
        <v>3</v>
      </c>
      <c r="B1677" s="1">
        <v>3</v>
      </c>
    </row>
    <row r="1678" spans="1:2" x14ac:dyDescent="0.25">
      <c r="A1678" s="1">
        <v>3</v>
      </c>
      <c r="B1678" s="1">
        <v>3</v>
      </c>
    </row>
    <row r="1679" spans="1:2" x14ac:dyDescent="0.25">
      <c r="A1679" s="1">
        <v>3</v>
      </c>
      <c r="B1679" s="1">
        <v>3</v>
      </c>
    </row>
    <row r="1680" spans="1:2" x14ac:dyDescent="0.25">
      <c r="A1680" s="1">
        <v>1</v>
      </c>
      <c r="B1680" s="1">
        <v>1</v>
      </c>
    </row>
    <row r="1681" spans="1:2" x14ac:dyDescent="0.25">
      <c r="A1681" s="1">
        <v>3</v>
      </c>
      <c r="B1681" s="1">
        <v>2</v>
      </c>
    </row>
    <row r="1682" spans="1:2" x14ac:dyDescent="0.25">
      <c r="A1682" s="1">
        <v>3</v>
      </c>
      <c r="B1682" s="1">
        <v>3</v>
      </c>
    </row>
    <row r="1683" spans="1:2" x14ac:dyDescent="0.25">
      <c r="A1683" s="1">
        <v>2</v>
      </c>
      <c r="B1683" s="1">
        <v>2</v>
      </c>
    </row>
    <row r="1684" spans="1:2" x14ac:dyDescent="0.25">
      <c r="A1684" s="1">
        <v>2</v>
      </c>
      <c r="B1684" s="1">
        <v>2</v>
      </c>
    </row>
    <row r="1685" spans="1:2" x14ac:dyDescent="0.25">
      <c r="A1685" s="1">
        <v>3</v>
      </c>
      <c r="B1685" s="1">
        <v>3</v>
      </c>
    </row>
    <row r="1686" spans="1:2" x14ac:dyDescent="0.25">
      <c r="A1686" s="1">
        <v>2</v>
      </c>
      <c r="B1686" s="1">
        <v>2</v>
      </c>
    </row>
    <row r="1687" spans="1:2" x14ac:dyDescent="0.25">
      <c r="A1687" s="1">
        <v>1</v>
      </c>
      <c r="B1687" s="1">
        <v>1</v>
      </c>
    </row>
    <row r="1688" spans="1:2" x14ac:dyDescent="0.25">
      <c r="A1688" s="1">
        <v>2</v>
      </c>
      <c r="B1688" s="1">
        <v>2</v>
      </c>
    </row>
    <row r="1689" spans="1:2" x14ac:dyDescent="0.25">
      <c r="A1689" s="1">
        <v>1</v>
      </c>
      <c r="B1689" s="1">
        <v>1</v>
      </c>
    </row>
    <row r="1690" spans="1:2" x14ac:dyDescent="0.25">
      <c r="A1690" s="1">
        <v>1</v>
      </c>
      <c r="B1690" s="1">
        <v>1</v>
      </c>
    </row>
    <row r="1691" spans="1:2" x14ac:dyDescent="0.25">
      <c r="A1691" s="1">
        <v>2</v>
      </c>
      <c r="B1691" s="1">
        <v>1</v>
      </c>
    </row>
    <row r="1692" spans="1:2" x14ac:dyDescent="0.25">
      <c r="A1692" s="1">
        <v>1</v>
      </c>
      <c r="B1692" s="1">
        <v>1</v>
      </c>
    </row>
    <row r="1693" spans="1:2" x14ac:dyDescent="0.25">
      <c r="A1693" s="1">
        <v>2</v>
      </c>
      <c r="B1693" s="1">
        <v>2</v>
      </c>
    </row>
    <row r="1694" spans="1:2" x14ac:dyDescent="0.25">
      <c r="A1694" s="1">
        <v>1</v>
      </c>
      <c r="B1694" s="1">
        <v>1</v>
      </c>
    </row>
    <row r="1695" spans="1:2" x14ac:dyDescent="0.25">
      <c r="A1695" s="1">
        <v>2</v>
      </c>
      <c r="B1695" s="1">
        <v>1</v>
      </c>
    </row>
    <row r="1696" spans="1:2" x14ac:dyDescent="0.25">
      <c r="A1696" s="1">
        <v>2</v>
      </c>
      <c r="B1696" s="1">
        <v>2</v>
      </c>
    </row>
    <row r="1697" spans="1:2" x14ac:dyDescent="0.25">
      <c r="A1697" s="1">
        <v>2</v>
      </c>
      <c r="B1697" s="1">
        <v>1</v>
      </c>
    </row>
    <row r="1698" spans="1:2" x14ac:dyDescent="0.25">
      <c r="A1698" s="1">
        <v>1</v>
      </c>
      <c r="B1698" s="1">
        <v>1</v>
      </c>
    </row>
    <row r="1699" spans="1:2" x14ac:dyDescent="0.25">
      <c r="A1699" s="1">
        <v>1</v>
      </c>
      <c r="B1699" s="1">
        <v>1</v>
      </c>
    </row>
    <row r="1700" spans="1:2" x14ac:dyDescent="0.25">
      <c r="A1700" s="1">
        <v>1</v>
      </c>
      <c r="B1700" s="1">
        <v>1</v>
      </c>
    </row>
    <row r="1701" spans="1:2" x14ac:dyDescent="0.25">
      <c r="A1701" s="1">
        <v>1</v>
      </c>
      <c r="B1701" s="1">
        <v>1</v>
      </c>
    </row>
    <row r="1702" spans="1:2" x14ac:dyDescent="0.25">
      <c r="A1702" s="1">
        <v>1</v>
      </c>
      <c r="B1702" s="1">
        <v>1</v>
      </c>
    </row>
    <row r="1703" spans="1:2" x14ac:dyDescent="0.25">
      <c r="A1703" s="1">
        <v>1</v>
      </c>
      <c r="B1703" s="1">
        <v>1</v>
      </c>
    </row>
    <row r="1704" spans="1:2" x14ac:dyDescent="0.25">
      <c r="A1704" s="1">
        <v>2</v>
      </c>
      <c r="B1704" s="1">
        <v>2</v>
      </c>
    </row>
    <row r="1705" spans="1:2" x14ac:dyDescent="0.25">
      <c r="A1705" s="1">
        <v>2</v>
      </c>
      <c r="B1705" s="1">
        <v>2</v>
      </c>
    </row>
    <row r="1706" spans="1:2" x14ac:dyDescent="0.25">
      <c r="A1706" s="1">
        <v>2</v>
      </c>
      <c r="B1706" s="1">
        <v>2</v>
      </c>
    </row>
    <row r="1707" spans="1:2" x14ac:dyDescent="0.25">
      <c r="A1707" s="1">
        <v>1</v>
      </c>
      <c r="B1707" s="1">
        <v>1</v>
      </c>
    </row>
    <row r="1708" spans="1:2" x14ac:dyDescent="0.25">
      <c r="A1708" s="1">
        <v>1</v>
      </c>
      <c r="B1708" s="1">
        <v>1</v>
      </c>
    </row>
    <row r="1709" spans="1:2" x14ac:dyDescent="0.25">
      <c r="A1709" s="1">
        <v>3</v>
      </c>
      <c r="B1709" s="1">
        <v>2</v>
      </c>
    </row>
    <row r="1710" spans="1:2" x14ac:dyDescent="0.25">
      <c r="A1710" s="1">
        <v>1</v>
      </c>
      <c r="B1710" s="1">
        <v>1</v>
      </c>
    </row>
    <row r="1711" spans="1:2" x14ac:dyDescent="0.25">
      <c r="A1711" s="1">
        <v>2</v>
      </c>
      <c r="B1711" s="1">
        <v>2</v>
      </c>
    </row>
    <row r="1712" spans="1:2" x14ac:dyDescent="0.25">
      <c r="A1712" s="1">
        <v>3</v>
      </c>
      <c r="B1712" s="1">
        <v>3</v>
      </c>
    </row>
    <row r="1713" spans="1:2" x14ac:dyDescent="0.25">
      <c r="A1713" s="1">
        <v>2</v>
      </c>
      <c r="B1713" s="1">
        <v>2</v>
      </c>
    </row>
    <row r="1714" spans="1:2" x14ac:dyDescent="0.25">
      <c r="A1714" s="1">
        <v>2</v>
      </c>
      <c r="B1714" s="1">
        <v>2</v>
      </c>
    </row>
    <row r="1715" spans="1:2" x14ac:dyDescent="0.25">
      <c r="A1715" s="1">
        <v>2</v>
      </c>
      <c r="B1715" s="1">
        <v>2</v>
      </c>
    </row>
    <row r="1716" spans="1:2" x14ac:dyDescent="0.25">
      <c r="A1716" s="1">
        <v>2</v>
      </c>
      <c r="B1716" s="1">
        <v>2</v>
      </c>
    </row>
    <row r="1717" spans="1:2" x14ac:dyDescent="0.25">
      <c r="A1717" s="1">
        <v>3</v>
      </c>
      <c r="B1717" s="1">
        <v>2</v>
      </c>
    </row>
    <row r="1718" spans="1:2" x14ac:dyDescent="0.25">
      <c r="A1718" s="1">
        <v>2</v>
      </c>
      <c r="B1718" s="1">
        <v>2</v>
      </c>
    </row>
    <row r="1719" spans="1:2" x14ac:dyDescent="0.25">
      <c r="A1719" s="1">
        <v>2</v>
      </c>
      <c r="B1719" s="1">
        <v>2</v>
      </c>
    </row>
    <row r="1720" spans="1:2" x14ac:dyDescent="0.25">
      <c r="A1720" s="1">
        <v>2</v>
      </c>
      <c r="B1720" s="1">
        <v>2</v>
      </c>
    </row>
    <row r="1721" spans="1:2" x14ac:dyDescent="0.25">
      <c r="A1721" s="1">
        <v>1</v>
      </c>
      <c r="B1721" s="1">
        <v>1</v>
      </c>
    </row>
    <row r="1722" spans="1:2" x14ac:dyDescent="0.25">
      <c r="A1722" s="1">
        <v>1</v>
      </c>
      <c r="B1722" s="1">
        <v>1</v>
      </c>
    </row>
    <row r="1723" spans="1:2" x14ac:dyDescent="0.25">
      <c r="A1723" s="1">
        <v>1</v>
      </c>
      <c r="B1723" s="1">
        <v>1</v>
      </c>
    </row>
    <row r="1724" spans="1:2" x14ac:dyDescent="0.25">
      <c r="A1724" s="1">
        <v>2</v>
      </c>
      <c r="B1724" s="1">
        <v>1</v>
      </c>
    </row>
    <row r="1725" spans="1:2" x14ac:dyDescent="0.25">
      <c r="A1725" s="1">
        <v>1</v>
      </c>
      <c r="B1725" s="1">
        <v>1</v>
      </c>
    </row>
    <row r="1726" spans="1:2" x14ac:dyDescent="0.25">
      <c r="A1726" s="1">
        <v>1</v>
      </c>
      <c r="B1726" s="1">
        <v>1</v>
      </c>
    </row>
    <row r="1727" spans="1:2" x14ac:dyDescent="0.25">
      <c r="A1727" s="1">
        <v>1</v>
      </c>
      <c r="B1727" s="1">
        <v>1</v>
      </c>
    </row>
    <row r="1728" spans="1:2" x14ac:dyDescent="0.25">
      <c r="A1728" s="1">
        <v>1</v>
      </c>
      <c r="B1728" s="1">
        <v>1</v>
      </c>
    </row>
    <row r="1729" spans="1:2" x14ac:dyDescent="0.25">
      <c r="A1729" s="1">
        <v>1</v>
      </c>
      <c r="B1729" s="1">
        <v>1</v>
      </c>
    </row>
    <row r="1730" spans="1:2" x14ac:dyDescent="0.25">
      <c r="A1730" s="1">
        <v>1</v>
      </c>
      <c r="B1730" s="1">
        <v>1</v>
      </c>
    </row>
    <row r="1731" spans="1:2" x14ac:dyDescent="0.25">
      <c r="A1731" s="1">
        <v>1</v>
      </c>
      <c r="B1731" s="1">
        <v>1</v>
      </c>
    </row>
    <row r="1732" spans="1:2" x14ac:dyDescent="0.25">
      <c r="A1732" s="1">
        <v>1</v>
      </c>
      <c r="B1732" s="1">
        <v>1</v>
      </c>
    </row>
    <row r="1733" spans="1:2" x14ac:dyDescent="0.25">
      <c r="A1733" s="1">
        <v>1</v>
      </c>
      <c r="B1733" s="1">
        <v>1</v>
      </c>
    </row>
    <row r="1734" spans="1:2" x14ac:dyDescent="0.25">
      <c r="A1734" s="1">
        <v>1</v>
      </c>
      <c r="B1734" s="1">
        <v>1</v>
      </c>
    </row>
    <row r="1735" spans="1:2" x14ac:dyDescent="0.25">
      <c r="A1735" s="1">
        <v>3</v>
      </c>
      <c r="B1735" s="1">
        <v>1</v>
      </c>
    </row>
    <row r="1736" spans="1:2" x14ac:dyDescent="0.25">
      <c r="A1736" s="1">
        <v>1</v>
      </c>
      <c r="B1736" s="1">
        <v>1</v>
      </c>
    </row>
    <row r="1737" spans="1:2" x14ac:dyDescent="0.25">
      <c r="A1737" s="1">
        <v>1</v>
      </c>
      <c r="B1737" s="1">
        <v>1</v>
      </c>
    </row>
    <row r="1738" spans="1:2" x14ac:dyDescent="0.25">
      <c r="A1738" s="1">
        <v>1</v>
      </c>
      <c r="B1738" s="1">
        <v>1</v>
      </c>
    </row>
    <row r="1739" spans="1:2" x14ac:dyDescent="0.25">
      <c r="A1739" s="1">
        <v>1</v>
      </c>
      <c r="B1739" s="1">
        <v>1</v>
      </c>
    </row>
    <row r="1740" spans="1:2" x14ac:dyDescent="0.25">
      <c r="A1740" s="1">
        <v>1</v>
      </c>
      <c r="B1740" s="1">
        <v>1</v>
      </c>
    </row>
    <row r="1741" spans="1:2" x14ac:dyDescent="0.25">
      <c r="A1741" s="1">
        <v>1</v>
      </c>
      <c r="B1741" s="1">
        <v>1</v>
      </c>
    </row>
    <row r="1742" spans="1:2" x14ac:dyDescent="0.25">
      <c r="A1742" s="1">
        <v>2</v>
      </c>
      <c r="B1742" s="1">
        <v>2</v>
      </c>
    </row>
    <row r="1743" spans="1:2" x14ac:dyDescent="0.25">
      <c r="A1743" s="1">
        <v>3</v>
      </c>
      <c r="B1743" s="1">
        <v>3</v>
      </c>
    </row>
    <row r="1744" spans="1:2" x14ac:dyDescent="0.25">
      <c r="A1744" s="1">
        <v>3</v>
      </c>
      <c r="B1744" s="1">
        <v>3</v>
      </c>
    </row>
    <row r="1745" spans="1:2" x14ac:dyDescent="0.25">
      <c r="A1745" s="1">
        <v>3</v>
      </c>
      <c r="B1745" s="1">
        <v>3</v>
      </c>
    </row>
    <row r="1746" spans="1:2" x14ac:dyDescent="0.25">
      <c r="A1746" s="1">
        <v>3</v>
      </c>
      <c r="B1746" s="1">
        <v>3</v>
      </c>
    </row>
    <row r="1747" spans="1:2" x14ac:dyDescent="0.25">
      <c r="A1747" s="1">
        <v>2</v>
      </c>
      <c r="B1747" s="1">
        <v>2</v>
      </c>
    </row>
    <row r="1748" spans="1:2" x14ac:dyDescent="0.25">
      <c r="A1748" s="1">
        <v>2</v>
      </c>
      <c r="B1748" s="1">
        <v>2</v>
      </c>
    </row>
    <row r="1749" spans="1:2" x14ac:dyDescent="0.25">
      <c r="A1749" s="1">
        <v>2</v>
      </c>
      <c r="B1749" s="1">
        <v>2</v>
      </c>
    </row>
    <row r="1750" spans="1:2" x14ac:dyDescent="0.25">
      <c r="A1750" s="1">
        <v>1</v>
      </c>
      <c r="B1750" s="1">
        <v>1</v>
      </c>
    </row>
    <row r="1751" spans="1:2" x14ac:dyDescent="0.25">
      <c r="A1751" s="1">
        <v>2</v>
      </c>
      <c r="B1751" s="1">
        <v>1</v>
      </c>
    </row>
    <row r="1752" spans="1:2" x14ac:dyDescent="0.25">
      <c r="A1752" s="1">
        <v>2</v>
      </c>
      <c r="B1752" s="1">
        <v>1</v>
      </c>
    </row>
    <row r="1753" spans="1:2" x14ac:dyDescent="0.25">
      <c r="A1753" s="1">
        <v>2</v>
      </c>
      <c r="B1753" s="1">
        <v>1</v>
      </c>
    </row>
    <row r="1754" spans="1:2" x14ac:dyDescent="0.25">
      <c r="A1754" s="1">
        <v>1</v>
      </c>
      <c r="B1754" s="1">
        <v>1</v>
      </c>
    </row>
    <row r="1755" spans="1:2" x14ac:dyDescent="0.25">
      <c r="A1755" s="1">
        <v>2</v>
      </c>
      <c r="B1755" s="1">
        <v>2</v>
      </c>
    </row>
    <row r="1756" spans="1:2" x14ac:dyDescent="0.25">
      <c r="A1756" s="1">
        <v>1</v>
      </c>
      <c r="B1756" s="1">
        <v>1</v>
      </c>
    </row>
    <row r="1757" spans="1:2" x14ac:dyDescent="0.25">
      <c r="A1757" s="1">
        <v>1</v>
      </c>
      <c r="B1757" s="1">
        <v>1</v>
      </c>
    </row>
    <row r="1758" spans="1:2" x14ac:dyDescent="0.25">
      <c r="A1758" s="1">
        <v>2</v>
      </c>
      <c r="B1758" s="1">
        <v>1</v>
      </c>
    </row>
    <row r="1759" spans="1:2" x14ac:dyDescent="0.25">
      <c r="A1759" s="1">
        <v>1</v>
      </c>
      <c r="B1759" s="1">
        <v>1</v>
      </c>
    </row>
    <row r="1760" spans="1:2" x14ac:dyDescent="0.25">
      <c r="A1760" s="1">
        <v>1</v>
      </c>
      <c r="B1760" s="1">
        <v>1</v>
      </c>
    </row>
    <row r="1761" spans="1:2" x14ac:dyDescent="0.25">
      <c r="A1761" s="1">
        <v>1</v>
      </c>
      <c r="B1761" s="1">
        <v>1</v>
      </c>
    </row>
    <row r="1762" spans="1:2" x14ac:dyDescent="0.25">
      <c r="A1762" s="1">
        <v>1</v>
      </c>
      <c r="B1762" s="1">
        <v>1</v>
      </c>
    </row>
    <row r="1763" spans="1:2" x14ac:dyDescent="0.25">
      <c r="A1763" s="1">
        <v>1</v>
      </c>
      <c r="B1763" s="1">
        <v>1</v>
      </c>
    </row>
    <row r="1764" spans="1:2" x14ac:dyDescent="0.25">
      <c r="A1764" s="1">
        <v>1</v>
      </c>
      <c r="B1764" s="1">
        <v>1</v>
      </c>
    </row>
    <row r="1765" spans="1:2" x14ac:dyDescent="0.25">
      <c r="A1765" s="1">
        <v>1</v>
      </c>
      <c r="B1765" s="1">
        <v>1</v>
      </c>
    </row>
    <row r="1766" spans="1:2" x14ac:dyDescent="0.25">
      <c r="A1766" s="1">
        <v>2</v>
      </c>
      <c r="B1766" s="1">
        <v>1</v>
      </c>
    </row>
    <row r="1767" spans="1:2" x14ac:dyDescent="0.25">
      <c r="A1767" s="1">
        <v>1</v>
      </c>
      <c r="B1767" s="1">
        <v>1</v>
      </c>
    </row>
    <row r="1768" spans="1:2" x14ac:dyDescent="0.25">
      <c r="A1768" s="1">
        <v>2</v>
      </c>
      <c r="B1768" s="1">
        <v>1</v>
      </c>
    </row>
    <row r="1769" spans="1:2" x14ac:dyDescent="0.25">
      <c r="A1769" s="1">
        <v>1</v>
      </c>
      <c r="B1769" s="1">
        <v>1</v>
      </c>
    </row>
    <row r="1770" spans="1:2" x14ac:dyDescent="0.25">
      <c r="A1770" s="1">
        <v>1</v>
      </c>
      <c r="B1770" s="1">
        <v>1</v>
      </c>
    </row>
    <row r="1771" spans="1:2" x14ac:dyDescent="0.25">
      <c r="A1771" s="1">
        <v>3</v>
      </c>
      <c r="B1771" s="1">
        <v>3</v>
      </c>
    </row>
    <row r="1772" spans="1:2" x14ac:dyDescent="0.25">
      <c r="A1772" s="1">
        <v>1</v>
      </c>
      <c r="B1772" s="1">
        <v>1</v>
      </c>
    </row>
    <row r="1773" spans="1:2" x14ac:dyDescent="0.25">
      <c r="A1773" s="1">
        <v>2</v>
      </c>
      <c r="B1773" s="1">
        <v>2</v>
      </c>
    </row>
    <row r="1774" spans="1:2" x14ac:dyDescent="0.25">
      <c r="A1774" s="1">
        <v>2</v>
      </c>
      <c r="B1774" s="1">
        <v>2</v>
      </c>
    </row>
    <row r="1775" spans="1:2" x14ac:dyDescent="0.25">
      <c r="A1775" s="1">
        <v>1</v>
      </c>
      <c r="B1775" s="1">
        <v>1</v>
      </c>
    </row>
    <row r="1776" spans="1:2" x14ac:dyDescent="0.25">
      <c r="A1776" s="1">
        <v>2</v>
      </c>
      <c r="B1776" s="1">
        <v>2</v>
      </c>
    </row>
    <row r="1777" spans="1:2" x14ac:dyDescent="0.25">
      <c r="A1777" s="1">
        <v>1</v>
      </c>
      <c r="B1777" s="1">
        <v>1</v>
      </c>
    </row>
    <row r="1778" spans="1:2" x14ac:dyDescent="0.25">
      <c r="A1778" s="1">
        <v>2</v>
      </c>
      <c r="B1778" s="1">
        <v>2</v>
      </c>
    </row>
    <row r="1779" spans="1:2" x14ac:dyDescent="0.25">
      <c r="A1779" s="1">
        <v>1</v>
      </c>
      <c r="B1779" s="1">
        <v>1</v>
      </c>
    </row>
    <row r="1780" spans="1:2" x14ac:dyDescent="0.25">
      <c r="A1780" s="1">
        <v>1</v>
      </c>
      <c r="B1780" s="1">
        <v>1</v>
      </c>
    </row>
    <row r="1781" spans="1:2" x14ac:dyDescent="0.25">
      <c r="A1781" s="1">
        <v>2</v>
      </c>
      <c r="B1781" s="1">
        <v>2</v>
      </c>
    </row>
    <row r="1782" spans="1:2" x14ac:dyDescent="0.25">
      <c r="A1782" s="1">
        <v>1</v>
      </c>
      <c r="B1782" s="1">
        <v>2</v>
      </c>
    </row>
    <row r="1783" spans="1:2" x14ac:dyDescent="0.25">
      <c r="A1783" s="1">
        <v>1</v>
      </c>
      <c r="B1783" s="1">
        <v>2</v>
      </c>
    </row>
    <row r="1784" spans="1:2" x14ac:dyDescent="0.25">
      <c r="A1784" s="1">
        <v>2</v>
      </c>
      <c r="B1784" s="1">
        <v>2</v>
      </c>
    </row>
    <row r="1785" spans="1:2" x14ac:dyDescent="0.25">
      <c r="A1785" s="1">
        <v>1</v>
      </c>
      <c r="B1785" s="1">
        <v>2</v>
      </c>
    </row>
    <row r="1786" spans="1:2" x14ac:dyDescent="0.25">
      <c r="A1786" s="1">
        <v>2</v>
      </c>
      <c r="B1786" s="1">
        <v>2</v>
      </c>
    </row>
    <row r="1787" spans="1:2" x14ac:dyDescent="0.25">
      <c r="A1787" s="1">
        <v>1</v>
      </c>
      <c r="B1787" s="1">
        <v>2</v>
      </c>
    </row>
    <row r="1788" spans="1:2" x14ac:dyDescent="0.25">
      <c r="A1788" s="1">
        <v>1</v>
      </c>
      <c r="B1788" s="1">
        <v>1</v>
      </c>
    </row>
    <row r="1789" spans="1:2" x14ac:dyDescent="0.25">
      <c r="A1789" s="1">
        <v>1</v>
      </c>
      <c r="B1789" s="1">
        <v>1</v>
      </c>
    </row>
    <row r="1790" spans="1:2" x14ac:dyDescent="0.25">
      <c r="A1790" s="1">
        <v>1</v>
      </c>
      <c r="B1790" s="1">
        <v>1</v>
      </c>
    </row>
    <row r="1791" spans="1:2" x14ac:dyDescent="0.25">
      <c r="A1791" s="1">
        <v>1</v>
      </c>
      <c r="B1791" s="1">
        <v>1</v>
      </c>
    </row>
    <row r="1792" spans="1:2" x14ac:dyDescent="0.25">
      <c r="A1792" s="1">
        <v>1</v>
      </c>
      <c r="B1792" s="1">
        <v>1</v>
      </c>
    </row>
    <row r="1793" spans="1:2" x14ac:dyDescent="0.25">
      <c r="A1793" s="1">
        <v>1</v>
      </c>
      <c r="B1793" s="1">
        <v>1</v>
      </c>
    </row>
    <row r="1794" spans="1:2" x14ac:dyDescent="0.25">
      <c r="A1794" s="1">
        <v>1</v>
      </c>
      <c r="B1794" s="1">
        <v>1</v>
      </c>
    </row>
    <row r="1795" spans="1:2" x14ac:dyDescent="0.25">
      <c r="A1795" s="1">
        <v>1</v>
      </c>
      <c r="B1795" s="1">
        <v>1</v>
      </c>
    </row>
    <row r="1796" spans="1:2" x14ac:dyDescent="0.25">
      <c r="A1796" s="1">
        <v>1</v>
      </c>
      <c r="B1796" s="1">
        <v>1</v>
      </c>
    </row>
    <row r="1797" spans="1:2" x14ac:dyDescent="0.25">
      <c r="A1797" s="1">
        <v>1</v>
      </c>
      <c r="B1797" s="1">
        <v>1</v>
      </c>
    </row>
    <row r="1798" spans="1:2" x14ac:dyDescent="0.25">
      <c r="A1798" s="1">
        <v>1</v>
      </c>
      <c r="B1798" s="1">
        <v>1</v>
      </c>
    </row>
    <row r="1799" spans="1:2" x14ac:dyDescent="0.25">
      <c r="A1799" s="1">
        <v>1</v>
      </c>
      <c r="B1799" s="1">
        <v>1</v>
      </c>
    </row>
    <row r="1800" spans="1:2" x14ac:dyDescent="0.25">
      <c r="A1800" s="1">
        <v>1</v>
      </c>
      <c r="B1800" s="1">
        <v>1</v>
      </c>
    </row>
    <row r="1801" spans="1:2" x14ac:dyDescent="0.25">
      <c r="A1801" s="1">
        <v>1</v>
      </c>
      <c r="B1801" s="1">
        <v>1</v>
      </c>
    </row>
    <row r="1802" spans="1:2" x14ac:dyDescent="0.25">
      <c r="A1802" s="1">
        <v>1</v>
      </c>
      <c r="B1802" s="1">
        <v>1</v>
      </c>
    </row>
    <row r="1803" spans="1:2" x14ac:dyDescent="0.25">
      <c r="A1803" s="1">
        <v>1</v>
      </c>
      <c r="B1803" s="1">
        <v>1</v>
      </c>
    </row>
    <row r="1804" spans="1:2" x14ac:dyDescent="0.25">
      <c r="A1804" s="1">
        <v>1</v>
      </c>
      <c r="B1804" s="1">
        <v>1</v>
      </c>
    </row>
    <row r="1805" spans="1:2" x14ac:dyDescent="0.25">
      <c r="A1805" s="1">
        <v>1</v>
      </c>
      <c r="B1805" s="1">
        <v>1</v>
      </c>
    </row>
    <row r="1806" spans="1:2" x14ac:dyDescent="0.25">
      <c r="A1806" s="1">
        <v>1</v>
      </c>
      <c r="B1806" s="1">
        <v>1</v>
      </c>
    </row>
    <row r="1807" spans="1:2" x14ac:dyDescent="0.25">
      <c r="A1807" s="1">
        <v>1</v>
      </c>
      <c r="B1807" s="1">
        <v>1</v>
      </c>
    </row>
    <row r="1808" spans="1:2" x14ac:dyDescent="0.25">
      <c r="A1808" s="1">
        <v>1</v>
      </c>
      <c r="B1808" s="1">
        <v>1</v>
      </c>
    </row>
    <row r="1809" spans="1:2" x14ac:dyDescent="0.25">
      <c r="A1809" s="1">
        <v>3</v>
      </c>
      <c r="B1809" s="1">
        <v>2</v>
      </c>
    </row>
    <row r="1810" spans="1:2" x14ac:dyDescent="0.25">
      <c r="A1810" s="1">
        <v>3</v>
      </c>
      <c r="B1810" s="1">
        <v>3</v>
      </c>
    </row>
    <row r="1811" spans="1:2" x14ac:dyDescent="0.25">
      <c r="A1811" s="1">
        <v>3</v>
      </c>
      <c r="B1811" s="1">
        <v>3</v>
      </c>
    </row>
    <row r="1812" spans="1:2" x14ac:dyDescent="0.25">
      <c r="A1812" s="1">
        <v>3</v>
      </c>
      <c r="B1812" s="1">
        <v>3</v>
      </c>
    </row>
    <row r="1813" spans="1:2" x14ac:dyDescent="0.25">
      <c r="A1813" s="1">
        <v>3</v>
      </c>
      <c r="B1813" s="1">
        <v>3</v>
      </c>
    </row>
    <row r="1814" spans="1:2" x14ac:dyDescent="0.25">
      <c r="A1814" s="1">
        <v>3</v>
      </c>
      <c r="B1814" s="1">
        <v>3</v>
      </c>
    </row>
    <row r="1815" spans="1:2" x14ac:dyDescent="0.25">
      <c r="A1815" s="1">
        <v>3</v>
      </c>
      <c r="B1815" s="1">
        <v>3</v>
      </c>
    </row>
    <row r="1816" spans="1:2" x14ac:dyDescent="0.25">
      <c r="A1816" s="1">
        <v>3</v>
      </c>
      <c r="B1816" s="1">
        <v>3</v>
      </c>
    </row>
    <row r="1817" spans="1:2" x14ac:dyDescent="0.25">
      <c r="A1817" s="1">
        <v>3</v>
      </c>
      <c r="B1817" s="1">
        <v>3</v>
      </c>
    </row>
    <row r="1818" spans="1:2" x14ac:dyDescent="0.25">
      <c r="A1818" s="1">
        <v>3</v>
      </c>
      <c r="B1818" s="1">
        <v>3</v>
      </c>
    </row>
    <row r="1819" spans="1:2" x14ac:dyDescent="0.25">
      <c r="A1819" s="1">
        <v>3</v>
      </c>
      <c r="B1819" s="1">
        <v>3</v>
      </c>
    </row>
    <row r="1820" spans="1:2" x14ac:dyDescent="0.25">
      <c r="A1820" s="1">
        <v>3</v>
      </c>
      <c r="B1820" s="1">
        <v>3</v>
      </c>
    </row>
    <row r="1821" spans="1:2" x14ac:dyDescent="0.25">
      <c r="A1821" s="1">
        <v>3</v>
      </c>
      <c r="B1821" s="1">
        <v>3</v>
      </c>
    </row>
    <row r="1822" spans="1:2" x14ac:dyDescent="0.25">
      <c r="A1822" s="1">
        <v>3</v>
      </c>
      <c r="B1822" s="1">
        <v>3</v>
      </c>
    </row>
    <row r="1823" spans="1:2" x14ac:dyDescent="0.25">
      <c r="A1823" s="1">
        <v>3</v>
      </c>
      <c r="B1823" s="1">
        <v>3</v>
      </c>
    </row>
    <row r="1824" spans="1:2" x14ac:dyDescent="0.25">
      <c r="A1824" s="1">
        <v>3</v>
      </c>
      <c r="B1824" s="1">
        <v>3</v>
      </c>
    </row>
    <row r="1825" spans="1:2" x14ac:dyDescent="0.25">
      <c r="A1825" s="1">
        <v>3</v>
      </c>
      <c r="B1825" s="1">
        <v>3</v>
      </c>
    </row>
    <row r="1826" spans="1:2" x14ac:dyDescent="0.25">
      <c r="A1826" s="1">
        <v>3</v>
      </c>
      <c r="B1826" s="1">
        <v>3</v>
      </c>
    </row>
    <row r="1827" spans="1:2" x14ac:dyDescent="0.25">
      <c r="A1827" s="1">
        <v>3</v>
      </c>
      <c r="B1827" s="1">
        <v>3</v>
      </c>
    </row>
    <row r="1828" spans="1:2" x14ac:dyDescent="0.25">
      <c r="A1828" s="1">
        <v>3</v>
      </c>
      <c r="B1828" s="1">
        <v>3</v>
      </c>
    </row>
    <row r="1829" spans="1:2" x14ac:dyDescent="0.25">
      <c r="A1829" s="1">
        <v>3</v>
      </c>
      <c r="B1829" s="1">
        <v>3</v>
      </c>
    </row>
    <row r="1830" spans="1:2" x14ac:dyDescent="0.25">
      <c r="A1830" s="1">
        <v>3</v>
      </c>
      <c r="B1830" s="1">
        <v>3</v>
      </c>
    </row>
    <row r="1831" spans="1:2" x14ac:dyDescent="0.25">
      <c r="A1831" s="1">
        <v>3</v>
      </c>
      <c r="B1831" s="1">
        <v>3</v>
      </c>
    </row>
    <row r="1832" spans="1:2" x14ac:dyDescent="0.25">
      <c r="A1832" s="1">
        <v>3</v>
      </c>
      <c r="B1832" s="1">
        <v>3</v>
      </c>
    </row>
    <row r="1833" spans="1:2" x14ac:dyDescent="0.25">
      <c r="A1833" s="1">
        <v>3</v>
      </c>
      <c r="B1833" s="1">
        <v>3</v>
      </c>
    </row>
    <row r="1834" spans="1:2" x14ac:dyDescent="0.25">
      <c r="A1834" s="1">
        <v>3</v>
      </c>
      <c r="B1834" s="1">
        <v>3</v>
      </c>
    </row>
    <row r="1835" spans="1:2" x14ac:dyDescent="0.25">
      <c r="A1835" s="1">
        <v>3</v>
      </c>
      <c r="B1835" s="1">
        <v>3</v>
      </c>
    </row>
    <row r="1836" spans="1:2" x14ac:dyDescent="0.25">
      <c r="A1836" s="1">
        <v>3</v>
      </c>
      <c r="B1836" s="1">
        <v>3</v>
      </c>
    </row>
    <row r="1837" spans="1:2" x14ac:dyDescent="0.25">
      <c r="A1837" s="1">
        <v>3</v>
      </c>
      <c r="B1837" s="1">
        <v>3</v>
      </c>
    </row>
    <row r="1838" spans="1:2" x14ac:dyDescent="0.25">
      <c r="A1838" s="1">
        <v>3</v>
      </c>
      <c r="B1838" s="1">
        <v>3</v>
      </c>
    </row>
    <row r="1839" spans="1:2" x14ac:dyDescent="0.25">
      <c r="A1839" s="1">
        <v>3</v>
      </c>
      <c r="B1839" s="1">
        <v>3</v>
      </c>
    </row>
    <row r="1840" spans="1:2" x14ac:dyDescent="0.25">
      <c r="A1840" s="1">
        <v>3</v>
      </c>
      <c r="B1840" s="1">
        <v>3</v>
      </c>
    </row>
    <row r="1841" spans="1:2" x14ac:dyDescent="0.25">
      <c r="A1841" s="1">
        <v>3</v>
      </c>
      <c r="B1841" s="1">
        <v>3</v>
      </c>
    </row>
    <row r="1842" spans="1:2" x14ac:dyDescent="0.25">
      <c r="A1842" s="1">
        <v>3</v>
      </c>
      <c r="B1842" s="1">
        <v>3</v>
      </c>
    </row>
    <row r="1843" spans="1:2" x14ac:dyDescent="0.25">
      <c r="A1843" s="1">
        <v>3</v>
      </c>
      <c r="B1843" s="1">
        <v>3</v>
      </c>
    </row>
    <row r="1844" spans="1:2" x14ac:dyDescent="0.25">
      <c r="A1844" s="1">
        <v>3</v>
      </c>
      <c r="B1844" s="1">
        <v>3</v>
      </c>
    </row>
    <row r="1845" spans="1:2" x14ac:dyDescent="0.25">
      <c r="A1845" s="1">
        <v>3</v>
      </c>
      <c r="B1845" s="1">
        <v>3</v>
      </c>
    </row>
    <row r="1846" spans="1:2" x14ac:dyDescent="0.25">
      <c r="A1846" s="1">
        <v>3</v>
      </c>
      <c r="B1846" s="1">
        <v>3</v>
      </c>
    </row>
    <row r="1847" spans="1:2" x14ac:dyDescent="0.25">
      <c r="A1847" s="1">
        <v>3</v>
      </c>
      <c r="B1847" s="1">
        <v>3</v>
      </c>
    </row>
    <row r="1848" spans="1:2" x14ac:dyDescent="0.25">
      <c r="A1848" s="1">
        <v>3</v>
      </c>
      <c r="B1848" s="1">
        <v>3</v>
      </c>
    </row>
    <row r="1849" spans="1:2" x14ac:dyDescent="0.25">
      <c r="A1849" s="1">
        <v>3</v>
      </c>
      <c r="B1849" s="1">
        <v>3</v>
      </c>
    </row>
    <row r="1850" spans="1:2" x14ac:dyDescent="0.25">
      <c r="A1850" s="1">
        <v>3</v>
      </c>
      <c r="B1850" s="1">
        <v>3</v>
      </c>
    </row>
    <row r="1851" spans="1:2" x14ac:dyDescent="0.25">
      <c r="A1851" s="1">
        <v>3</v>
      </c>
      <c r="B1851" s="1">
        <v>3</v>
      </c>
    </row>
    <row r="1852" spans="1:2" x14ac:dyDescent="0.25">
      <c r="A1852" s="1">
        <v>3</v>
      </c>
      <c r="B1852" s="1">
        <v>3</v>
      </c>
    </row>
    <row r="1853" spans="1:2" x14ac:dyDescent="0.25">
      <c r="A1853" s="1">
        <v>3</v>
      </c>
      <c r="B1853" s="1">
        <v>3</v>
      </c>
    </row>
    <row r="1854" spans="1:2" x14ac:dyDescent="0.25">
      <c r="A1854" s="1">
        <v>3</v>
      </c>
      <c r="B1854" s="1">
        <v>3</v>
      </c>
    </row>
    <row r="1855" spans="1:2" x14ac:dyDescent="0.25">
      <c r="A1855" s="1">
        <v>3</v>
      </c>
      <c r="B1855" s="1">
        <v>3</v>
      </c>
    </row>
    <row r="1856" spans="1:2" x14ac:dyDescent="0.25">
      <c r="A1856" s="1">
        <v>3</v>
      </c>
      <c r="B1856" s="1">
        <v>3</v>
      </c>
    </row>
    <row r="1857" spans="1:2" x14ac:dyDescent="0.25">
      <c r="A1857" s="1">
        <v>3</v>
      </c>
      <c r="B1857" s="1">
        <v>3</v>
      </c>
    </row>
    <row r="1858" spans="1:2" x14ac:dyDescent="0.25">
      <c r="A1858" s="1">
        <v>3</v>
      </c>
      <c r="B1858" s="1">
        <v>3</v>
      </c>
    </row>
    <row r="1859" spans="1:2" x14ac:dyDescent="0.25">
      <c r="A1859" s="1">
        <v>3</v>
      </c>
      <c r="B1859" s="1">
        <v>3</v>
      </c>
    </row>
    <row r="1860" spans="1:2" x14ac:dyDescent="0.25">
      <c r="A1860" s="1">
        <v>3</v>
      </c>
      <c r="B1860" s="1">
        <v>3</v>
      </c>
    </row>
    <row r="1861" spans="1:2" x14ac:dyDescent="0.25">
      <c r="A1861" s="1">
        <v>3</v>
      </c>
      <c r="B1861" s="1">
        <v>3</v>
      </c>
    </row>
    <row r="1862" spans="1:2" x14ac:dyDescent="0.25">
      <c r="A1862" s="1">
        <v>3</v>
      </c>
      <c r="B1862" s="1">
        <v>3</v>
      </c>
    </row>
    <row r="1863" spans="1:2" x14ac:dyDescent="0.25">
      <c r="A1863" s="1">
        <v>3</v>
      </c>
      <c r="B1863" s="1">
        <v>3</v>
      </c>
    </row>
    <row r="1864" spans="1:2" x14ac:dyDescent="0.25">
      <c r="A1864" s="1">
        <v>3</v>
      </c>
      <c r="B1864" s="1">
        <v>3</v>
      </c>
    </row>
    <row r="1865" spans="1:2" x14ac:dyDescent="0.25">
      <c r="A1865" s="1">
        <v>3</v>
      </c>
      <c r="B1865" s="1">
        <v>3</v>
      </c>
    </row>
    <row r="1866" spans="1:2" x14ac:dyDescent="0.25">
      <c r="A1866" s="1">
        <v>3</v>
      </c>
      <c r="B1866" s="1">
        <v>3</v>
      </c>
    </row>
    <row r="1867" spans="1:2" x14ac:dyDescent="0.25">
      <c r="A1867" s="1">
        <v>3</v>
      </c>
      <c r="B1867" s="1">
        <v>3</v>
      </c>
    </row>
    <row r="1868" spans="1:2" x14ac:dyDescent="0.25">
      <c r="A1868" s="1">
        <v>3</v>
      </c>
      <c r="B1868" s="1">
        <v>3</v>
      </c>
    </row>
    <row r="1869" spans="1:2" x14ac:dyDescent="0.25">
      <c r="A1869" s="1">
        <v>3</v>
      </c>
      <c r="B1869" s="1">
        <v>3</v>
      </c>
    </row>
    <row r="1870" spans="1:2" x14ac:dyDescent="0.25">
      <c r="A1870" s="1">
        <v>3</v>
      </c>
      <c r="B1870" s="1">
        <v>3</v>
      </c>
    </row>
    <row r="1871" spans="1:2" x14ac:dyDescent="0.25">
      <c r="A1871" s="1">
        <v>3</v>
      </c>
      <c r="B1871" s="1">
        <v>3</v>
      </c>
    </row>
    <row r="1872" spans="1:2" x14ac:dyDescent="0.25">
      <c r="A1872" s="1">
        <v>3</v>
      </c>
      <c r="B1872" s="1">
        <v>3</v>
      </c>
    </row>
    <row r="1873" spans="1:2" x14ac:dyDescent="0.25">
      <c r="A1873" s="1">
        <v>3</v>
      </c>
      <c r="B1873" s="1">
        <v>3</v>
      </c>
    </row>
    <row r="1874" spans="1:2" x14ac:dyDescent="0.25">
      <c r="A1874" s="1">
        <v>3</v>
      </c>
      <c r="B1874" s="1">
        <v>3</v>
      </c>
    </row>
    <row r="1875" spans="1:2" x14ac:dyDescent="0.25">
      <c r="A1875" s="1">
        <v>3</v>
      </c>
      <c r="B1875" s="1">
        <v>3</v>
      </c>
    </row>
    <row r="1876" spans="1:2" x14ac:dyDescent="0.25">
      <c r="A1876" s="1">
        <v>3</v>
      </c>
      <c r="B1876" s="1">
        <v>3</v>
      </c>
    </row>
    <row r="1877" spans="1:2" x14ac:dyDescent="0.25">
      <c r="A1877" s="1">
        <v>3</v>
      </c>
      <c r="B1877" s="1">
        <v>3</v>
      </c>
    </row>
    <row r="1878" spans="1:2" x14ac:dyDescent="0.25">
      <c r="A1878" s="1">
        <v>3</v>
      </c>
      <c r="B1878" s="1">
        <v>3</v>
      </c>
    </row>
    <row r="1879" spans="1:2" x14ac:dyDescent="0.25">
      <c r="A1879" s="1">
        <v>3</v>
      </c>
      <c r="B1879" s="1">
        <v>3</v>
      </c>
    </row>
    <row r="1880" spans="1:2" x14ac:dyDescent="0.25">
      <c r="A1880" s="1">
        <v>3</v>
      </c>
      <c r="B1880" s="1">
        <v>3</v>
      </c>
    </row>
    <row r="1881" spans="1:2" x14ac:dyDescent="0.25">
      <c r="A1881" s="1">
        <v>3</v>
      </c>
      <c r="B1881" s="1">
        <v>3</v>
      </c>
    </row>
    <row r="1882" spans="1:2" x14ac:dyDescent="0.25">
      <c r="A1882" s="1">
        <v>3</v>
      </c>
      <c r="B1882" s="1">
        <v>3</v>
      </c>
    </row>
    <row r="1883" spans="1:2" x14ac:dyDescent="0.25">
      <c r="A1883" s="1">
        <v>3</v>
      </c>
      <c r="B1883" s="1">
        <v>3</v>
      </c>
    </row>
    <row r="1884" spans="1:2" x14ac:dyDescent="0.25">
      <c r="A1884" s="1">
        <v>3</v>
      </c>
      <c r="B1884" s="1">
        <v>3</v>
      </c>
    </row>
    <row r="1885" spans="1:2" x14ac:dyDescent="0.25">
      <c r="A1885" s="1">
        <v>3</v>
      </c>
      <c r="B1885" s="1">
        <v>3</v>
      </c>
    </row>
    <row r="1886" spans="1:2" x14ac:dyDescent="0.25">
      <c r="A1886" s="1">
        <v>3</v>
      </c>
      <c r="B1886" s="1">
        <v>3</v>
      </c>
    </row>
    <row r="1887" spans="1:2" x14ac:dyDescent="0.25">
      <c r="A1887" s="1">
        <v>3</v>
      </c>
      <c r="B1887" s="1">
        <v>3</v>
      </c>
    </row>
    <row r="1888" spans="1:2" x14ac:dyDescent="0.25">
      <c r="A1888" s="1">
        <v>3</v>
      </c>
      <c r="B1888" s="1">
        <v>3</v>
      </c>
    </row>
    <row r="1889" spans="1:2" x14ac:dyDescent="0.25">
      <c r="A1889" s="1">
        <v>3</v>
      </c>
      <c r="B1889" s="1">
        <v>3</v>
      </c>
    </row>
    <row r="1890" spans="1:2" x14ac:dyDescent="0.25">
      <c r="A1890" s="1">
        <v>3</v>
      </c>
      <c r="B1890" s="1">
        <v>2</v>
      </c>
    </row>
    <row r="1891" spans="1:2" x14ac:dyDescent="0.25">
      <c r="A1891" s="1">
        <v>3</v>
      </c>
      <c r="B1891" s="1">
        <v>3</v>
      </c>
    </row>
    <row r="1892" spans="1:2" x14ac:dyDescent="0.25">
      <c r="A1892" s="1">
        <v>3</v>
      </c>
      <c r="B1892" s="1">
        <v>3</v>
      </c>
    </row>
    <row r="1893" spans="1:2" x14ac:dyDescent="0.25">
      <c r="A1893" s="1">
        <v>3</v>
      </c>
      <c r="B1893" s="1">
        <v>3</v>
      </c>
    </row>
    <row r="1894" spans="1:2" x14ac:dyDescent="0.25">
      <c r="A1894" s="1">
        <v>3</v>
      </c>
      <c r="B1894" s="1">
        <v>2</v>
      </c>
    </row>
    <row r="1895" spans="1:2" x14ac:dyDescent="0.25">
      <c r="A1895" s="1">
        <v>3</v>
      </c>
      <c r="B1895" s="1">
        <v>3</v>
      </c>
    </row>
    <row r="1896" spans="1:2" x14ac:dyDescent="0.25">
      <c r="A1896" s="1">
        <v>3</v>
      </c>
      <c r="B1896" s="1">
        <v>3</v>
      </c>
    </row>
    <row r="1897" spans="1:2" x14ac:dyDescent="0.25">
      <c r="A1897" s="1">
        <v>3</v>
      </c>
      <c r="B1897" s="1">
        <v>3</v>
      </c>
    </row>
    <row r="1898" spans="1:2" x14ac:dyDescent="0.25">
      <c r="A1898" s="1">
        <v>3</v>
      </c>
      <c r="B1898" s="1">
        <v>3</v>
      </c>
    </row>
    <row r="1899" spans="1:2" x14ac:dyDescent="0.25">
      <c r="A1899" s="1">
        <v>3</v>
      </c>
      <c r="B1899" s="1">
        <v>3</v>
      </c>
    </row>
    <row r="1900" spans="1:2" x14ac:dyDescent="0.25">
      <c r="A1900" s="1">
        <v>3</v>
      </c>
      <c r="B1900" s="1">
        <v>3</v>
      </c>
    </row>
    <row r="1901" spans="1:2" x14ac:dyDescent="0.25">
      <c r="A1901" s="1">
        <v>3</v>
      </c>
      <c r="B1901" s="1">
        <v>3</v>
      </c>
    </row>
    <row r="1902" spans="1:2" x14ac:dyDescent="0.25">
      <c r="A1902" s="1">
        <v>3</v>
      </c>
      <c r="B1902" s="1">
        <v>3</v>
      </c>
    </row>
    <row r="1903" spans="1:2" x14ac:dyDescent="0.25">
      <c r="A1903" s="1">
        <v>3</v>
      </c>
      <c r="B1903" s="1">
        <v>3</v>
      </c>
    </row>
    <row r="1904" spans="1:2" x14ac:dyDescent="0.25">
      <c r="A1904" s="1">
        <v>3</v>
      </c>
      <c r="B1904" s="1">
        <v>3</v>
      </c>
    </row>
    <row r="1905" spans="1:2" x14ac:dyDescent="0.25">
      <c r="A1905" s="1">
        <v>3</v>
      </c>
      <c r="B1905" s="1">
        <v>3</v>
      </c>
    </row>
    <row r="1906" spans="1:2" x14ac:dyDescent="0.25">
      <c r="A1906" s="1">
        <v>3</v>
      </c>
      <c r="B1906" s="1">
        <v>3</v>
      </c>
    </row>
    <row r="1907" spans="1:2" x14ac:dyDescent="0.25">
      <c r="A1907" s="1">
        <v>3</v>
      </c>
      <c r="B1907" s="1">
        <v>3</v>
      </c>
    </row>
    <row r="1908" spans="1:2" x14ac:dyDescent="0.25">
      <c r="A1908" s="1">
        <v>3</v>
      </c>
      <c r="B1908" s="1">
        <v>3</v>
      </c>
    </row>
    <row r="1909" spans="1:2" x14ac:dyDescent="0.25">
      <c r="A1909" s="1">
        <v>3</v>
      </c>
      <c r="B1909" s="1">
        <v>3</v>
      </c>
    </row>
    <row r="1910" spans="1:2" x14ac:dyDescent="0.25">
      <c r="A1910" s="1">
        <v>3</v>
      </c>
      <c r="B1910" s="1">
        <v>3</v>
      </c>
    </row>
    <row r="1911" spans="1:2" x14ac:dyDescent="0.25">
      <c r="A1911" s="1">
        <v>3</v>
      </c>
      <c r="B1911" s="1">
        <v>3</v>
      </c>
    </row>
    <row r="1912" spans="1:2" x14ac:dyDescent="0.25">
      <c r="A1912" s="1">
        <v>3</v>
      </c>
      <c r="B1912" s="1">
        <v>3</v>
      </c>
    </row>
    <row r="1913" spans="1:2" x14ac:dyDescent="0.25">
      <c r="A1913" s="1">
        <v>3</v>
      </c>
      <c r="B1913" s="1">
        <v>3</v>
      </c>
    </row>
    <row r="1914" spans="1:2" x14ac:dyDescent="0.25">
      <c r="A1914" s="1">
        <v>3</v>
      </c>
      <c r="B1914" s="1">
        <v>3</v>
      </c>
    </row>
    <row r="1915" spans="1:2" x14ac:dyDescent="0.25">
      <c r="A1915" s="1">
        <v>3</v>
      </c>
      <c r="B1915" s="1">
        <v>3</v>
      </c>
    </row>
    <row r="1916" spans="1:2" x14ac:dyDescent="0.25">
      <c r="A1916" s="1">
        <v>3</v>
      </c>
      <c r="B1916" s="1">
        <v>3</v>
      </c>
    </row>
    <row r="1917" spans="1:2" x14ac:dyDescent="0.25">
      <c r="A1917" s="1">
        <v>3</v>
      </c>
      <c r="B1917" s="1">
        <v>3</v>
      </c>
    </row>
    <row r="1918" spans="1:2" x14ac:dyDescent="0.25">
      <c r="A1918" s="1">
        <v>3</v>
      </c>
      <c r="B1918" s="1">
        <v>3</v>
      </c>
    </row>
    <row r="1919" spans="1:2" x14ac:dyDescent="0.25">
      <c r="A1919" s="1">
        <v>3</v>
      </c>
      <c r="B1919" s="1">
        <v>2</v>
      </c>
    </row>
    <row r="1920" spans="1:2" x14ac:dyDescent="0.25">
      <c r="A1920" s="1">
        <v>3</v>
      </c>
      <c r="B1920" s="1">
        <v>3</v>
      </c>
    </row>
    <row r="1921" spans="1:2" x14ac:dyDescent="0.25">
      <c r="A1921" s="1">
        <v>3</v>
      </c>
      <c r="B1921" s="1">
        <v>3</v>
      </c>
    </row>
    <row r="1922" spans="1:2" x14ac:dyDescent="0.25">
      <c r="A1922" s="1">
        <v>3</v>
      </c>
      <c r="B1922" s="1">
        <v>3</v>
      </c>
    </row>
    <row r="1923" spans="1:2" x14ac:dyDescent="0.25">
      <c r="A1923" s="1">
        <v>3</v>
      </c>
      <c r="B1923" s="1">
        <v>3</v>
      </c>
    </row>
    <row r="1924" spans="1:2" x14ac:dyDescent="0.25">
      <c r="A1924" s="1">
        <v>3</v>
      </c>
      <c r="B1924" s="1">
        <v>3</v>
      </c>
    </row>
    <row r="1925" spans="1:2" x14ac:dyDescent="0.25">
      <c r="A1925" s="1">
        <v>3</v>
      </c>
      <c r="B1925" s="1">
        <v>3</v>
      </c>
    </row>
    <row r="1926" spans="1:2" x14ac:dyDescent="0.25">
      <c r="A1926" s="1">
        <v>3</v>
      </c>
      <c r="B1926" s="1">
        <v>3</v>
      </c>
    </row>
    <row r="1927" spans="1:2" x14ac:dyDescent="0.25">
      <c r="A1927" s="1">
        <v>3</v>
      </c>
      <c r="B1927" s="1">
        <v>3</v>
      </c>
    </row>
    <row r="1928" spans="1:2" x14ac:dyDescent="0.25">
      <c r="A1928" s="1">
        <v>3</v>
      </c>
      <c r="B1928" s="1">
        <v>3</v>
      </c>
    </row>
    <row r="1929" spans="1:2" x14ac:dyDescent="0.25">
      <c r="A1929" s="1">
        <v>3</v>
      </c>
      <c r="B1929" s="1">
        <v>3</v>
      </c>
    </row>
    <row r="1930" spans="1:2" x14ac:dyDescent="0.25">
      <c r="A1930" s="1">
        <v>3</v>
      </c>
      <c r="B1930" s="1">
        <v>3</v>
      </c>
    </row>
    <row r="1931" spans="1:2" x14ac:dyDescent="0.25">
      <c r="A1931" s="1">
        <v>3</v>
      </c>
      <c r="B1931" s="1">
        <v>3</v>
      </c>
    </row>
    <row r="1932" spans="1:2" x14ac:dyDescent="0.25">
      <c r="A1932" s="1">
        <v>3</v>
      </c>
      <c r="B1932" s="1">
        <v>3</v>
      </c>
    </row>
    <row r="1933" spans="1:2" x14ac:dyDescent="0.25">
      <c r="A1933" s="1">
        <v>3</v>
      </c>
      <c r="B1933" s="1">
        <v>3</v>
      </c>
    </row>
    <row r="1934" spans="1:2" x14ac:dyDescent="0.25">
      <c r="A1934" s="1">
        <v>3</v>
      </c>
      <c r="B1934" s="1">
        <v>3</v>
      </c>
    </row>
    <row r="1935" spans="1:2" x14ac:dyDescent="0.25">
      <c r="A1935" s="1">
        <v>3</v>
      </c>
      <c r="B1935" s="1">
        <v>3</v>
      </c>
    </row>
    <row r="1936" spans="1:2" x14ac:dyDescent="0.25">
      <c r="A1936" s="1">
        <v>3</v>
      </c>
      <c r="B1936" s="1">
        <v>3</v>
      </c>
    </row>
    <row r="1937" spans="1:2" x14ac:dyDescent="0.25">
      <c r="A1937" s="1">
        <v>3</v>
      </c>
      <c r="B1937" s="1">
        <v>3</v>
      </c>
    </row>
    <row r="1938" spans="1:2" x14ac:dyDescent="0.25">
      <c r="A1938" s="1">
        <v>3</v>
      </c>
      <c r="B1938" s="1">
        <v>3</v>
      </c>
    </row>
    <row r="1939" spans="1:2" x14ac:dyDescent="0.25">
      <c r="A1939" s="1">
        <v>3</v>
      </c>
      <c r="B1939" s="1">
        <v>3</v>
      </c>
    </row>
    <row r="1940" spans="1:2" x14ac:dyDescent="0.25">
      <c r="A1940" s="1">
        <v>3</v>
      </c>
      <c r="B1940" s="1">
        <v>3</v>
      </c>
    </row>
    <row r="1941" spans="1:2" x14ac:dyDescent="0.25">
      <c r="A1941" s="1">
        <v>3</v>
      </c>
      <c r="B1941" s="1">
        <v>3</v>
      </c>
    </row>
    <row r="1942" spans="1:2" x14ac:dyDescent="0.25">
      <c r="A1942" s="1">
        <v>3</v>
      </c>
      <c r="B1942" s="1">
        <v>3</v>
      </c>
    </row>
    <row r="1943" spans="1:2" x14ac:dyDescent="0.25">
      <c r="A1943" s="1">
        <v>3</v>
      </c>
      <c r="B1943" s="1">
        <v>3</v>
      </c>
    </row>
    <row r="1944" spans="1:2" x14ac:dyDescent="0.25">
      <c r="A1944" s="1">
        <v>3</v>
      </c>
      <c r="B1944" s="1">
        <v>3</v>
      </c>
    </row>
    <row r="1945" spans="1:2" x14ac:dyDescent="0.25">
      <c r="A1945" s="1">
        <v>3</v>
      </c>
      <c r="B1945" s="1">
        <v>3</v>
      </c>
    </row>
    <row r="1946" spans="1:2" x14ac:dyDescent="0.25">
      <c r="A1946" s="1">
        <v>3</v>
      </c>
      <c r="B1946" s="1">
        <v>3</v>
      </c>
    </row>
    <row r="1947" spans="1:2" x14ac:dyDescent="0.25">
      <c r="A1947" s="1">
        <v>3</v>
      </c>
      <c r="B1947" s="1">
        <v>3</v>
      </c>
    </row>
    <row r="1948" spans="1:2" x14ac:dyDescent="0.25">
      <c r="A1948" s="1">
        <v>3</v>
      </c>
      <c r="B1948" s="1">
        <v>3</v>
      </c>
    </row>
    <row r="1949" spans="1:2" x14ac:dyDescent="0.25">
      <c r="A1949" s="1">
        <v>3</v>
      </c>
      <c r="B1949" s="1">
        <v>3</v>
      </c>
    </row>
    <row r="1950" spans="1:2" x14ac:dyDescent="0.25">
      <c r="A1950" s="1">
        <v>3</v>
      </c>
      <c r="B1950" s="1">
        <v>3</v>
      </c>
    </row>
    <row r="1951" spans="1:2" x14ac:dyDescent="0.25">
      <c r="A1951" s="1">
        <v>3</v>
      </c>
      <c r="B1951" s="1">
        <v>3</v>
      </c>
    </row>
    <row r="1952" spans="1:2" x14ac:dyDescent="0.25">
      <c r="A1952" s="1">
        <v>3</v>
      </c>
      <c r="B1952" s="1">
        <v>3</v>
      </c>
    </row>
    <row r="1953" spans="1:2" x14ac:dyDescent="0.25">
      <c r="A1953" s="1">
        <v>3</v>
      </c>
      <c r="B1953" s="1">
        <v>3</v>
      </c>
    </row>
    <row r="1954" spans="1:2" x14ac:dyDescent="0.25">
      <c r="A1954" s="1">
        <v>3</v>
      </c>
      <c r="B1954" s="1">
        <v>3</v>
      </c>
    </row>
    <row r="1955" spans="1:2" x14ac:dyDescent="0.25">
      <c r="A1955" s="1">
        <v>3</v>
      </c>
      <c r="B1955" s="1">
        <v>3</v>
      </c>
    </row>
    <row r="1956" spans="1:2" x14ac:dyDescent="0.25">
      <c r="A1956" s="1">
        <v>1</v>
      </c>
      <c r="B1956" s="1">
        <v>1</v>
      </c>
    </row>
    <row r="1957" spans="1:2" x14ac:dyDescent="0.25">
      <c r="A1957" s="1">
        <v>1</v>
      </c>
      <c r="B1957" s="1">
        <v>1</v>
      </c>
    </row>
    <row r="1958" spans="1:2" x14ac:dyDescent="0.25">
      <c r="A1958" s="1">
        <v>1</v>
      </c>
      <c r="B1958" s="1">
        <v>1</v>
      </c>
    </row>
    <row r="1959" spans="1:2" x14ac:dyDescent="0.25">
      <c r="A1959" s="1">
        <v>1</v>
      </c>
      <c r="B1959" s="1">
        <v>1</v>
      </c>
    </row>
    <row r="1960" spans="1:2" x14ac:dyDescent="0.25">
      <c r="A1960" s="1">
        <v>1</v>
      </c>
      <c r="B1960" s="1">
        <v>1</v>
      </c>
    </row>
    <row r="1961" spans="1:2" x14ac:dyDescent="0.25">
      <c r="A1961" s="1">
        <v>3</v>
      </c>
      <c r="B1961" s="1">
        <v>1</v>
      </c>
    </row>
    <row r="1962" spans="1:2" x14ac:dyDescent="0.25">
      <c r="A1962" s="1">
        <v>1</v>
      </c>
      <c r="B1962" s="1">
        <v>1</v>
      </c>
    </row>
    <row r="1963" spans="1:2" x14ac:dyDescent="0.25">
      <c r="A1963" s="1">
        <v>1</v>
      </c>
      <c r="B1963" s="1">
        <v>1</v>
      </c>
    </row>
    <row r="1964" spans="1:2" x14ac:dyDescent="0.25">
      <c r="A1964" s="1">
        <v>1</v>
      </c>
      <c r="B1964" s="1">
        <v>1</v>
      </c>
    </row>
    <row r="1965" spans="1:2" x14ac:dyDescent="0.25">
      <c r="A1965" s="1">
        <v>1</v>
      </c>
      <c r="B1965" s="1">
        <v>1</v>
      </c>
    </row>
    <row r="1966" spans="1:2" x14ac:dyDescent="0.25">
      <c r="A1966" s="1">
        <v>1</v>
      </c>
      <c r="B1966" s="1">
        <v>1</v>
      </c>
    </row>
    <row r="1967" spans="1:2" x14ac:dyDescent="0.25">
      <c r="A1967" s="1">
        <v>1</v>
      </c>
      <c r="B1967" s="1">
        <v>1</v>
      </c>
    </row>
    <row r="1968" spans="1:2" x14ac:dyDescent="0.25">
      <c r="A1968" s="1">
        <v>1</v>
      </c>
      <c r="B1968" s="1">
        <v>1</v>
      </c>
    </row>
    <row r="1969" spans="1:2" x14ac:dyDescent="0.25">
      <c r="A1969" s="1">
        <v>1</v>
      </c>
      <c r="B1969" s="1">
        <v>1</v>
      </c>
    </row>
    <row r="1970" spans="1:2" x14ac:dyDescent="0.25">
      <c r="A1970" s="1">
        <v>3</v>
      </c>
      <c r="B1970" s="1">
        <v>1</v>
      </c>
    </row>
    <row r="1971" spans="1:2" x14ac:dyDescent="0.25">
      <c r="A1971" s="1">
        <v>1</v>
      </c>
      <c r="B1971" s="1">
        <v>1</v>
      </c>
    </row>
    <row r="1972" spans="1:2" x14ac:dyDescent="0.25">
      <c r="A1972" s="1">
        <v>1</v>
      </c>
      <c r="B1972" s="1">
        <v>1</v>
      </c>
    </row>
    <row r="1973" spans="1:2" x14ac:dyDescent="0.25">
      <c r="A1973" s="1">
        <v>1</v>
      </c>
      <c r="B1973" s="1">
        <v>1</v>
      </c>
    </row>
    <row r="1974" spans="1:2" x14ac:dyDescent="0.25">
      <c r="A1974" s="1">
        <v>1</v>
      </c>
      <c r="B1974" s="1">
        <v>1</v>
      </c>
    </row>
    <row r="1975" spans="1:2" x14ac:dyDescent="0.25">
      <c r="A1975" s="1">
        <v>1</v>
      </c>
      <c r="B1975" s="1">
        <v>1</v>
      </c>
    </row>
    <row r="1976" spans="1:2" x14ac:dyDescent="0.25">
      <c r="A1976" s="1">
        <v>1</v>
      </c>
      <c r="B1976" s="1">
        <v>1</v>
      </c>
    </row>
    <row r="1977" spans="1:2" x14ac:dyDescent="0.25">
      <c r="A1977" s="1">
        <v>1</v>
      </c>
      <c r="B1977" s="1">
        <v>1</v>
      </c>
    </row>
    <row r="1978" spans="1:2" x14ac:dyDescent="0.25">
      <c r="A1978" s="1">
        <v>1</v>
      </c>
      <c r="B1978" s="1">
        <v>1</v>
      </c>
    </row>
    <row r="1979" spans="1:2" x14ac:dyDescent="0.25">
      <c r="A1979" s="1">
        <v>3</v>
      </c>
      <c r="B1979" s="1">
        <v>1</v>
      </c>
    </row>
    <row r="1980" spans="1:2" x14ac:dyDescent="0.25">
      <c r="A1980" s="1">
        <v>1</v>
      </c>
      <c r="B1980" s="1">
        <v>1</v>
      </c>
    </row>
    <row r="1981" spans="1:2" x14ac:dyDescent="0.25">
      <c r="A1981" s="1">
        <v>1</v>
      </c>
      <c r="B1981" s="1">
        <v>1</v>
      </c>
    </row>
    <row r="1982" spans="1:2" x14ac:dyDescent="0.25">
      <c r="A1982" s="1">
        <v>1</v>
      </c>
      <c r="B1982" s="1">
        <v>1</v>
      </c>
    </row>
    <row r="1983" spans="1:2" x14ac:dyDescent="0.25">
      <c r="A1983" s="1">
        <v>1</v>
      </c>
      <c r="B1983" s="1">
        <v>1</v>
      </c>
    </row>
    <row r="1984" spans="1:2" x14ac:dyDescent="0.25">
      <c r="A1984" s="1">
        <v>2</v>
      </c>
      <c r="B1984" s="1">
        <v>1</v>
      </c>
    </row>
    <row r="1985" spans="1:2" x14ac:dyDescent="0.25">
      <c r="A1985" s="1">
        <v>2</v>
      </c>
      <c r="B1985" s="1">
        <v>1</v>
      </c>
    </row>
    <row r="1986" spans="1:2" x14ac:dyDescent="0.25">
      <c r="A1986" s="1">
        <v>1</v>
      </c>
      <c r="B1986" s="1">
        <v>1</v>
      </c>
    </row>
    <row r="1987" spans="1:2" x14ac:dyDescent="0.25">
      <c r="A1987" s="1">
        <v>2</v>
      </c>
      <c r="B1987" s="1">
        <v>1</v>
      </c>
    </row>
    <row r="1988" spans="1:2" x14ac:dyDescent="0.25">
      <c r="A1988" s="1">
        <v>2</v>
      </c>
      <c r="B1988" s="1">
        <v>1</v>
      </c>
    </row>
    <row r="1989" spans="1:2" x14ac:dyDescent="0.25">
      <c r="A1989" s="1">
        <v>3</v>
      </c>
      <c r="B1989" s="1">
        <v>1</v>
      </c>
    </row>
    <row r="1990" spans="1:2" x14ac:dyDescent="0.25">
      <c r="A1990" s="1">
        <v>2</v>
      </c>
      <c r="B1990" s="1">
        <v>1</v>
      </c>
    </row>
    <row r="1991" spans="1:2" x14ac:dyDescent="0.25">
      <c r="A1991" s="1">
        <v>2</v>
      </c>
      <c r="B1991" s="1">
        <v>1</v>
      </c>
    </row>
    <row r="1992" spans="1:2" x14ac:dyDescent="0.25">
      <c r="A1992" s="1">
        <v>1</v>
      </c>
      <c r="B1992" s="1">
        <v>1</v>
      </c>
    </row>
    <row r="1993" spans="1:2" x14ac:dyDescent="0.25">
      <c r="A1993" s="1">
        <v>1</v>
      </c>
      <c r="B1993" s="1">
        <v>1</v>
      </c>
    </row>
    <row r="1994" spans="1:2" x14ac:dyDescent="0.25">
      <c r="A1994" s="1">
        <v>1</v>
      </c>
      <c r="B1994" s="1">
        <v>1</v>
      </c>
    </row>
    <row r="1995" spans="1:2" x14ac:dyDescent="0.25">
      <c r="A1995" s="1">
        <v>1</v>
      </c>
      <c r="B1995" s="1">
        <v>1</v>
      </c>
    </row>
    <row r="1996" spans="1:2" x14ac:dyDescent="0.25">
      <c r="A1996" s="1">
        <v>1</v>
      </c>
      <c r="B1996" s="1">
        <v>1</v>
      </c>
    </row>
    <row r="1997" spans="1:2" x14ac:dyDescent="0.25">
      <c r="A1997" s="1">
        <v>1</v>
      </c>
      <c r="B1997" s="1">
        <v>1</v>
      </c>
    </row>
    <row r="1998" spans="1:2" x14ac:dyDescent="0.25">
      <c r="A1998" s="1">
        <v>1</v>
      </c>
      <c r="B1998" s="1">
        <v>1</v>
      </c>
    </row>
    <row r="1999" spans="1:2" x14ac:dyDescent="0.25">
      <c r="A1999" s="1">
        <v>1</v>
      </c>
      <c r="B1999" s="1">
        <v>2</v>
      </c>
    </row>
    <row r="2000" spans="1:2" x14ac:dyDescent="0.25">
      <c r="A2000" s="1">
        <v>1</v>
      </c>
      <c r="B2000" s="1">
        <v>1</v>
      </c>
    </row>
    <row r="2001" spans="1:2" x14ac:dyDescent="0.25">
      <c r="A2001" s="1">
        <v>1</v>
      </c>
      <c r="B2001" s="1">
        <v>1</v>
      </c>
    </row>
    <row r="2002" spans="1:2" x14ac:dyDescent="0.25">
      <c r="A2002" s="1">
        <v>1</v>
      </c>
      <c r="B2002" s="1">
        <v>1</v>
      </c>
    </row>
    <row r="2003" spans="1:2" x14ac:dyDescent="0.25">
      <c r="A2003" s="1">
        <v>1</v>
      </c>
      <c r="B2003" s="1">
        <v>1</v>
      </c>
    </row>
    <row r="2004" spans="1:2" x14ac:dyDescent="0.25">
      <c r="A2004" s="1">
        <v>1</v>
      </c>
      <c r="B2004" s="1">
        <v>1</v>
      </c>
    </row>
    <row r="2005" spans="1:2" x14ac:dyDescent="0.25">
      <c r="A2005" s="1">
        <v>1</v>
      </c>
      <c r="B2005" s="1">
        <v>1</v>
      </c>
    </row>
    <row r="2006" spans="1:2" x14ac:dyDescent="0.25">
      <c r="A2006" s="1">
        <v>1</v>
      </c>
      <c r="B2006" s="1">
        <v>1</v>
      </c>
    </row>
    <row r="2007" spans="1:2" x14ac:dyDescent="0.25">
      <c r="A2007" s="1">
        <v>1</v>
      </c>
      <c r="B2007" s="1">
        <v>1</v>
      </c>
    </row>
    <row r="2008" spans="1:2" x14ac:dyDescent="0.25">
      <c r="A2008" s="1">
        <v>1</v>
      </c>
      <c r="B2008" s="1">
        <v>1</v>
      </c>
    </row>
    <row r="2009" spans="1:2" x14ac:dyDescent="0.25">
      <c r="A2009" s="1">
        <v>1</v>
      </c>
      <c r="B2009" s="1">
        <v>1</v>
      </c>
    </row>
    <row r="2010" spans="1:2" x14ac:dyDescent="0.25">
      <c r="A2010" s="1">
        <v>1</v>
      </c>
      <c r="B2010" s="1">
        <v>1</v>
      </c>
    </row>
    <row r="2011" spans="1:2" x14ac:dyDescent="0.25">
      <c r="A2011" s="1">
        <v>2</v>
      </c>
      <c r="B2011" s="1">
        <v>1</v>
      </c>
    </row>
    <row r="2012" spans="1:2" x14ac:dyDescent="0.25">
      <c r="A2012" s="1">
        <v>2</v>
      </c>
      <c r="B2012" s="1">
        <v>1</v>
      </c>
    </row>
    <row r="2013" spans="1:2" x14ac:dyDescent="0.25">
      <c r="A2013" s="1">
        <v>2</v>
      </c>
      <c r="B2013" s="1">
        <v>1</v>
      </c>
    </row>
    <row r="2014" spans="1:2" x14ac:dyDescent="0.25">
      <c r="A2014" s="1">
        <v>3</v>
      </c>
      <c r="B2014" s="1">
        <v>2</v>
      </c>
    </row>
    <row r="2015" spans="1:2" x14ac:dyDescent="0.25">
      <c r="A2015" s="1">
        <v>1</v>
      </c>
      <c r="B2015" s="1">
        <v>1</v>
      </c>
    </row>
    <row r="2016" spans="1:2" x14ac:dyDescent="0.25">
      <c r="A2016" s="1">
        <v>1</v>
      </c>
      <c r="B2016" s="1">
        <v>1</v>
      </c>
    </row>
    <row r="2017" spans="1:2" x14ac:dyDescent="0.25">
      <c r="A2017" s="1">
        <v>2</v>
      </c>
      <c r="B2017" s="1">
        <v>1</v>
      </c>
    </row>
    <row r="2018" spans="1:2" x14ac:dyDescent="0.25">
      <c r="A2018" s="1">
        <v>1</v>
      </c>
      <c r="B2018" s="1">
        <v>1</v>
      </c>
    </row>
    <row r="2019" spans="1:2" x14ac:dyDescent="0.25">
      <c r="A2019" s="1">
        <v>2</v>
      </c>
      <c r="B2019" s="1">
        <v>1</v>
      </c>
    </row>
    <row r="2020" spans="1:2" x14ac:dyDescent="0.25">
      <c r="A2020" s="1">
        <v>1</v>
      </c>
      <c r="B2020" s="1">
        <v>1</v>
      </c>
    </row>
    <row r="2021" spans="1:2" x14ac:dyDescent="0.25">
      <c r="A2021" s="1">
        <v>1</v>
      </c>
      <c r="B2021" s="1">
        <v>1</v>
      </c>
    </row>
    <row r="2022" spans="1:2" x14ac:dyDescent="0.25">
      <c r="A2022" s="1">
        <v>1</v>
      </c>
      <c r="B2022" s="1">
        <v>1</v>
      </c>
    </row>
    <row r="2023" spans="1:2" x14ac:dyDescent="0.25">
      <c r="A2023" s="1">
        <v>1</v>
      </c>
      <c r="B2023" s="1">
        <v>1</v>
      </c>
    </row>
    <row r="2024" spans="1:2" x14ac:dyDescent="0.25">
      <c r="A2024" s="1">
        <v>1</v>
      </c>
      <c r="B2024" s="1">
        <v>1</v>
      </c>
    </row>
    <row r="2025" spans="1:2" x14ac:dyDescent="0.25">
      <c r="A2025" s="1">
        <v>1</v>
      </c>
      <c r="B2025" s="1">
        <v>1</v>
      </c>
    </row>
    <row r="2026" spans="1:2" x14ac:dyDescent="0.25">
      <c r="A2026" s="1">
        <v>1</v>
      </c>
      <c r="B2026" s="1">
        <v>1</v>
      </c>
    </row>
    <row r="2027" spans="1:2" x14ac:dyDescent="0.25">
      <c r="A2027" s="1">
        <v>1</v>
      </c>
      <c r="B2027" s="1">
        <v>1</v>
      </c>
    </row>
    <row r="2028" spans="1:2" x14ac:dyDescent="0.25">
      <c r="A2028" s="1">
        <v>1</v>
      </c>
      <c r="B2028" s="1">
        <v>1</v>
      </c>
    </row>
    <row r="2029" spans="1:2" x14ac:dyDescent="0.25">
      <c r="A2029" s="1">
        <v>1</v>
      </c>
      <c r="B2029" s="1">
        <v>2</v>
      </c>
    </row>
    <row r="2030" spans="1:2" x14ac:dyDescent="0.25">
      <c r="A2030" s="1">
        <v>1</v>
      </c>
      <c r="B2030" s="1">
        <v>1</v>
      </c>
    </row>
    <row r="2031" spans="1:2" x14ac:dyDescent="0.25">
      <c r="A2031" s="1">
        <v>1</v>
      </c>
      <c r="B2031" s="1">
        <v>1</v>
      </c>
    </row>
    <row r="2032" spans="1:2" x14ac:dyDescent="0.25">
      <c r="A2032" s="1">
        <v>1</v>
      </c>
      <c r="B2032" s="1">
        <v>1</v>
      </c>
    </row>
    <row r="2033" spans="1:2" x14ac:dyDescent="0.25">
      <c r="A2033" s="1">
        <v>1</v>
      </c>
      <c r="B2033" s="1">
        <v>1</v>
      </c>
    </row>
    <row r="2034" spans="1:2" x14ac:dyDescent="0.25">
      <c r="A2034" s="1">
        <v>1</v>
      </c>
      <c r="B2034" s="1">
        <v>1</v>
      </c>
    </row>
    <row r="2035" spans="1:2" x14ac:dyDescent="0.25">
      <c r="A2035" s="1">
        <v>1</v>
      </c>
      <c r="B2035" s="1">
        <v>1</v>
      </c>
    </row>
    <row r="2036" spans="1:2" x14ac:dyDescent="0.25">
      <c r="A2036" s="1">
        <v>1</v>
      </c>
      <c r="B2036" s="1">
        <v>1</v>
      </c>
    </row>
    <row r="2037" spans="1:2" x14ac:dyDescent="0.25">
      <c r="A2037" s="1">
        <v>1</v>
      </c>
      <c r="B2037" s="1">
        <v>1</v>
      </c>
    </row>
    <row r="2038" spans="1:2" x14ac:dyDescent="0.25">
      <c r="A2038" s="1">
        <v>1</v>
      </c>
      <c r="B2038" s="1">
        <v>1</v>
      </c>
    </row>
    <row r="2039" spans="1:2" x14ac:dyDescent="0.25">
      <c r="A2039" s="1">
        <v>1</v>
      </c>
      <c r="B2039" s="1">
        <v>1</v>
      </c>
    </row>
    <row r="2040" spans="1:2" x14ac:dyDescent="0.25">
      <c r="A2040" s="1">
        <v>1</v>
      </c>
      <c r="B2040" s="1">
        <v>1</v>
      </c>
    </row>
    <row r="2041" spans="1:2" x14ac:dyDescent="0.25">
      <c r="A2041" s="1">
        <v>1</v>
      </c>
      <c r="B2041" s="1">
        <v>1</v>
      </c>
    </row>
    <row r="2042" spans="1:2" x14ac:dyDescent="0.25">
      <c r="A2042" s="1">
        <v>1</v>
      </c>
      <c r="B2042" s="1">
        <v>1</v>
      </c>
    </row>
    <row r="2043" spans="1:2" x14ac:dyDescent="0.25">
      <c r="A2043" s="1">
        <v>1</v>
      </c>
      <c r="B2043" s="1">
        <v>1</v>
      </c>
    </row>
    <row r="2044" spans="1:2" x14ac:dyDescent="0.25">
      <c r="A2044" s="1">
        <v>2</v>
      </c>
      <c r="B2044" s="1">
        <v>2</v>
      </c>
    </row>
    <row r="2045" spans="1:2" x14ac:dyDescent="0.25">
      <c r="A2045" s="1">
        <v>2</v>
      </c>
      <c r="B2045" s="1">
        <v>1</v>
      </c>
    </row>
    <row r="2046" spans="1:2" x14ac:dyDescent="0.25">
      <c r="A2046" s="1">
        <v>1</v>
      </c>
      <c r="B2046" s="1">
        <v>1</v>
      </c>
    </row>
    <row r="2047" spans="1:2" x14ac:dyDescent="0.25">
      <c r="A2047" s="1">
        <v>2</v>
      </c>
      <c r="B2047" s="1">
        <v>1</v>
      </c>
    </row>
    <row r="2048" spans="1:2" x14ac:dyDescent="0.25">
      <c r="A2048" s="1">
        <v>3</v>
      </c>
      <c r="B2048" s="1">
        <v>1</v>
      </c>
    </row>
    <row r="2049" spans="1:2" x14ac:dyDescent="0.25">
      <c r="A2049" s="1">
        <v>1</v>
      </c>
      <c r="B2049" s="1">
        <v>1</v>
      </c>
    </row>
    <row r="2050" spans="1:2" x14ac:dyDescent="0.25">
      <c r="A2050" s="1">
        <v>2</v>
      </c>
      <c r="B2050" s="1">
        <v>1</v>
      </c>
    </row>
    <row r="2051" spans="1:2" x14ac:dyDescent="0.25">
      <c r="A2051" s="1">
        <v>2</v>
      </c>
      <c r="B2051" s="1">
        <v>1</v>
      </c>
    </row>
    <row r="2052" spans="1:2" x14ac:dyDescent="0.25">
      <c r="A2052" s="1">
        <v>2</v>
      </c>
      <c r="B2052" s="1">
        <v>1</v>
      </c>
    </row>
    <row r="2053" spans="1:2" x14ac:dyDescent="0.25">
      <c r="A2053" s="1">
        <v>2</v>
      </c>
      <c r="B2053" s="1">
        <v>1</v>
      </c>
    </row>
    <row r="2054" spans="1:2" x14ac:dyDescent="0.25">
      <c r="A2054" s="1">
        <v>2</v>
      </c>
      <c r="B2054" s="1">
        <v>1</v>
      </c>
    </row>
    <row r="2055" spans="1:2" x14ac:dyDescent="0.25">
      <c r="A2055" s="1">
        <v>2</v>
      </c>
      <c r="B2055" s="1">
        <v>1</v>
      </c>
    </row>
    <row r="2056" spans="1:2" x14ac:dyDescent="0.25">
      <c r="A2056" s="1">
        <v>2</v>
      </c>
      <c r="B2056" s="1">
        <v>1</v>
      </c>
    </row>
    <row r="2057" spans="1:2" x14ac:dyDescent="0.25">
      <c r="A2057" s="1">
        <v>2</v>
      </c>
      <c r="B2057" s="1">
        <v>1</v>
      </c>
    </row>
    <row r="2058" spans="1:2" x14ac:dyDescent="0.25">
      <c r="A2058" s="1">
        <v>2</v>
      </c>
      <c r="B2058" s="1">
        <v>1</v>
      </c>
    </row>
    <row r="2059" spans="1:2" x14ac:dyDescent="0.25">
      <c r="A2059" s="1">
        <v>2</v>
      </c>
      <c r="B2059" s="1">
        <v>2</v>
      </c>
    </row>
    <row r="2060" spans="1:2" x14ac:dyDescent="0.25">
      <c r="A2060" s="1">
        <v>2</v>
      </c>
      <c r="B2060" s="1">
        <v>1</v>
      </c>
    </row>
    <row r="2061" spans="1:2" x14ac:dyDescent="0.25">
      <c r="A2061" s="1">
        <v>1</v>
      </c>
      <c r="B2061" s="1">
        <v>1</v>
      </c>
    </row>
    <row r="2062" spans="1:2" x14ac:dyDescent="0.25">
      <c r="A2062" s="1">
        <v>2</v>
      </c>
      <c r="B2062" s="1">
        <v>1</v>
      </c>
    </row>
    <row r="2063" spans="1:2" x14ac:dyDescent="0.25">
      <c r="A2063" s="1">
        <v>2</v>
      </c>
      <c r="B2063" s="1">
        <v>1</v>
      </c>
    </row>
    <row r="2064" spans="1:2" x14ac:dyDescent="0.25">
      <c r="A2064" s="1">
        <v>2</v>
      </c>
      <c r="B2064" s="1">
        <v>1</v>
      </c>
    </row>
    <row r="2065" spans="1:2" x14ac:dyDescent="0.25">
      <c r="A2065" s="1">
        <v>2</v>
      </c>
      <c r="B2065" s="1">
        <v>1</v>
      </c>
    </row>
    <row r="2066" spans="1:2" x14ac:dyDescent="0.25">
      <c r="A2066" s="1">
        <v>1</v>
      </c>
      <c r="B2066" s="1">
        <v>1</v>
      </c>
    </row>
    <row r="2067" spans="1:2" x14ac:dyDescent="0.25">
      <c r="A2067" s="1">
        <v>2</v>
      </c>
      <c r="B2067" s="1">
        <v>1</v>
      </c>
    </row>
    <row r="2068" spans="1:2" x14ac:dyDescent="0.25">
      <c r="A2068" s="1">
        <v>2</v>
      </c>
      <c r="B2068" s="1">
        <v>1</v>
      </c>
    </row>
    <row r="2069" spans="1:2" x14ac:dyDescent="0.25">
      <c r="A2069" s="1">
        <v>2</v>
      </c>
      <c r="B2069" s="1">
        <v>1</v>
      </c>
    </row>
    <row r="2070" spans="1:2" x14ac:dyDescent="0.25">
      <c r="A2070" s="1">
        <v>2</v>
      </c>
      <c r="B2070" s="1">
        <v>1</v>
      </c>
    </row>
    <row r="2071" spans="1:2" x14ac:dyDescent="0.25">
      <c r="A2071" s="1">
        <v>2</v>
      </c>
      <c r="B2071" s="1">
        <v>1</v>
      </c>
    </row>
    <row r="2072" spans="1:2" x14ac:dyDescent="0.25">
      <c r="A2072" s="1">
        <v>2</v>
      </c>
      <c r="B2072" s="1">
        <v>1</v>
      </c>
    </row>
    <row r="2073" spans="1:2" x14ac:dyDescent="0.25">
      <c r="A2073" s="1">
        <v>2</v>
      </c>
      <c r="B2073" s="1">
        <v>1</v>
      </c>
    </row>
    <row r="2074" spans="1:2" x14ac:dyDescent="0.25">
      <c r="A2074" s="1">
        <v>3</v>
      </c>
      <c r="B2074" s="1">
        <v>1</v>
      </c>
    </row>
    <row r="2075" spans="1:2" x14ac:dyDescent="0.25">
      <c r="A2075" s="1">
        <v>3</v>
      </c>
      <c r="B2075" s="1">
        <v>1</v>
      </c>
    </row>
    <row r="2076" spans="1:2" x14ac:dyDescent="0.25">
      <c r="A2076" s="1">
        <v>1</v>
      </c>
      <c r="B2076" s="1">
        <v>1</v>
      </c>
    </row>
    <row r="2077" spans="1:2" x14ac:dyDescent="0.25">
      <c r="A2077" s="1">
        <v>1</v>
      </c>
      <c r="B2077" s="1">
        <v>1</v>
      </c>
    </row>
    <row r="2078" spans="1:2" x14ac:dyDescent="0.25">
      <c r="A2078" s="1">
        <v>1</v>
      </c>
      <c r="B2078" s="1">
        <v>1</v>
      </c>
    </row>
    <row r="2079" spans="1:2" x14ac:dyDescent="0.25">
      <c r="A2079" s="1">
        <v>1</v>
      </c>
      <c r="B2079" s="1">
        <v>1</v>
      </c>
    </row>
    <row r="2080" spans="1:2" x14ac:dyDescent="0.25">
      <c r="A2080" s="1">
        <v>2</v>
      </c>
      <c r="B2080" s="1">
        <v>1</v>
      </c>
    </row>
    <row r="2081" spans="1:2" x14ac:dyDescent="0.25">
      <c r="A2081" s="1">
        <v>2</v>
      </c>
      <c r="B2081" s="1">
        <v>1</v>
      </c>
    </row>
    <row r="2082" spans="1:2" x14ac:dyDescent="0.25">
      <c r="A2082" s="1">
        <v>1</v>
      </c>
      <c r="B2082" s="1">
        <v>1</v>
      </c>
    </row>
    <row r="2083" spans="1:2" x14ac:dyDescent="0.25">
      <c r="A2083" s="1">
        <v>1</v>
      </c>
      <c r="B2083" s="1">
        <v>1</v>
      </c>
    </row>
    <row r="2084" spans="1:2" x14ac:dyDescent="0.25">
      <c r="A2084" s="1">
        <v>1</v>
      </c>
      <c r="B2084" s="1">
        <v>1</v>
      </c>
    </row>
    <row r="2085" spans="1:2" x14ac:dyDescent="0.25">
      <c r="A2085" s="1">
        <v>1</v>
      </c>
      <c r="B2085" s="1">
        <v>1</v>
      </c>
    </row>
    <row r="2086" spans="1:2" x14ac:dyDescent="0.25">
      <c r="A2086" s="1">
        <v>1</v>
      </c>
      <c r="B2086" s="1">
        <v>1</v>
      </c>
    </row>
    <row r="2087" spans="1:2" x14ac:dyDescent="0.25">
      <c r="A2087" s="1">
        <v>2</v>
      </c>
      <c r="B2087" s="1">
        <v>1</v>
      </c>
    </row>
    <row r="2088" spans="1:2" x14ac:dyDescent="0.25">
      <c r="A2088" s="1">
        <v>2</v>
      </c>
      <c r="B2088" s="1">
        <v>1</v>
      </c>
    </row>
    <row r="2089" spans="1:2" x14ac:dyDescent="0.25">
      <c r="A2089" s="1">
        <v>2</v>
      </c>
      <c r="B2089" s="1">
        <v>2</v>
      </c>
    </row>
    <row r="2090" spans="1:2" x14ac:dyDescent="0.25">
      <c r="A2090" s="1">
        <v>2</v>
      </c>
      <c r="B2090" s="1">
        <v>1</v>
      </c>
    </row>
    <row r="2091" spans="1:2" x14ac:dyDescent="0.25">
      <c r="A2091" s="1">
        <v>2</v>
      </c>
      <c r="B2091" s="1">
        <v>1</v>
      </c>
    </row>
    <row r="2092" spans="1:2" x14ac:dyDescent="0.25">
      <c r="A2092" s="1">
        <v>2</v>
      </c>
      <c r="B2092" s="1">
        <v>1</v>
      </c>
    </row>
    <row r="2093" spans="1:2" x14ac:dyDescent="0.25">
      <c r="A2093" s="1">
        <v>1</v>
      </c>
      <c r="B2093" s="1">
        <v>1</v>
      </c>
    </row>
    <row r="2094" spans="1:2" x14ac:dyDescent="0.25">
      <c r="A2094" s="1">
        <v>2</v>
      </c>
      <c r="B2094" s="1">
        <v>1</v>
      </c>
    </row>
    <row r="2095" spans="1:2" x14ac:dyDescent="0.25">
      <c r="A2095" s="1">
        <v>1</v>
      </c>
      <c r="B2095" s="1">
        <v>1</v>
      </c>
    </row>
    <row r="2096" spans="1:2" x14ac:dyDescent="0.25">
      <c r="A2096" s="1">
        <v>2</v>
      </c>
      <c r="B2096" s="1">
        <v>1</v>
      </c>
    </row>
    <row r="2097" spans="1:2" x14ac:dyDescent="0.25">
      <c r="A2097" s="1">
        <v>2</v>
      </c>
      <c r="B2097" s="1">
        <v>1</v>
      </c>
    </row>
    <row r="2098" spans="1:2" x14ac:dyDescent="0.25">
      <c r="A2098" s="1">
        <v>1</v>
      </c>
      <c r="B2098" s="1">
        <v>1</v>
      </c>
    </row>
    <row r="2099" spans="1:2" x14ac:dyDescent="0.25">
      <c r="A2099" s="1">
        <v>1</v>
      </c>
      <c r="B2099" s="1">
        <v>1</v>
      </c>
    </row>
    <row r="2100" spans="1:2" x14ac:dyDescent="0.25">
      <c r="A2100" s="1">
        <v>2</v>
      </c>
      <c r="B2100" s="1">
        <v>1</v>
      </c>
    </row>
    <row r="2101" spans="1:2" x14ac:dyDescent="0.25">
      <c r="A2101" s="1">
        <v>1</v>
      </c>
      <c r="B2101" s="1">
        <v>1</v>
      </c>
    </row>
    <row r="2102" spans="1:2" x14ac:dyDescent="0.25">
      <c r="A2102" s="1">
        <v>1</v>
      </c>
      <c r="B2102" s="1">
        <v>1</v>
      </c>
    </row>
    <row r="2103" spans="1:2" x14ac:dyDescent="0.25">
      <c r="A2103" s="1">
        <v>2</v>
      </c>
      <c r="B2103" s="1">
        <v>1</v>
      </c>
    </row>
    <row r="2104" spans="1:2" x14ac:dyDescent="0.25">
      <c r="A2104" s="1">
        <v>1</v>
      </c>
      <c r="B2104" s="1">
        <v>1</v>
      </c>
    </row>
    <row r="2105" spans="1:2" x14ac:dyDescent="0.25">
      <c r="A2105" s="1">
        <v>3</v>
      </c>
      <c r="B2105" s="1">
        <v>1</v>
      </c>
    </row>
    <row r="2106" spans="1:2" x14ac:dyDescent="0.25">
      <c r="A2106" s="1">
        <v>2</v>
      </c>
      <c r="B2106" s="1">
        <v>2</v>
      </c>
    </row>
    <row r="2107" spans="1:2" x14ac:dyDescent="0.25">
      <c r="A2107" s="1">
        <v>3</v>
      </c>
      <c r="B2107" s="1">
        <v>2</v>
      </c>
    </row>
    <row r="2108" spans="1:2" x14ac:dyDescent="0.25">
      <c r="A2108" s="1">
        <v>3</v>
      </c>
      <c r="B2108" s="1">
        <v>2</v>
      </c>
    </row>
    <row r="2109" spans="1:2" x14ac:dyDescent="0.25">
      <c r="A2109" s="1">
        <v>3</v>
      </c>
      <c r="B2109" s="1">
        <v>2</v>
      </c>
    </row>
    <row r="2110" spans="1:2" x14ac:dyDescent="0.25">
      <c r="A2110" s="1">
        <v>3</v>
      </c>
      <c r="B2110" s="1">
        <v>2</v>
      </c>
    </row>
    <row r="2111" spans="1:2" x14ac:dyDescent="0.25">
      <c r="A2111" s="1">
        <v>3</v>
      </c>
      <c r="B2111" s="1">
        <v>2</v>
      </c>
    </row>
    <row r="2112" spans="1:2" x14ac:dyDescent="0.25">
      <c r="A2112" s="1">
        <v>3</v>
      </c>
      <c r="B2112" s="1">
        <v>2</v>
      </c>
    </row>
    <row r="2113" spans="1:2" x14ac:dyDescent="0.25">
      <c r="A2113" s="1">
        <v>3</v>
      </c>
      <c r="B2113" s="1">
        <v>2</v>
      </c>
    </row>
    <row r="2114" spans="1:2" x14ac:dyDescent="0.25">
      <c r="A2114" s="1">
        <v>3</v>
      </c>
      <c r="B2114" s="1">
        <v>3</v>
      </c>
    </row>
    <row r="2115" spans="1:2" x14ac:dyDescent="0.25">
      <c r="A2115" s="1">
        <v>3</v>
      </c>
      <c r="B2115" s="1">
        <v>2</v>
      </c>
    </row>
    <row r="2116" spans="1:2" x14ac:dyDescent="0.25">
      <c r="A2116" s="1">
        <v>3</v>
      </c>
      <c r="B2116" s="1">
        <v>3</v>
      </c>
    </row>
    <row r="2117" spans="1:2" x14ac:dyDescent="0.25">
      <c r="A2117" s="1">
        <v>3</v>
      </c>
      <c r="B2117" s="1">
        <v>3</v>
      </c>
    </row>
    <row r="2118" spans="1:2" x14ac:dyDescent="0.25">
      <c r="A2118" s="1">
        <v>3</v>
      </c>
      <c r="B2118" s="1">
        <v>2</v>
      </c>
    </row>
    <row r="2119" spans="1:2" x14ac:dyDescent="0.25">
      <c r="A2119" s="1">
        <v>3</v>
      </c>
      <c r="B2119" s="1">
        <v>2</v>
      </c>
    </row>
    <row r="2120" spans="1:2" x14ac:dyDescent="0.25">
      <c r="A2120" s="1">
        <v>3</v>
      </c>
      <c r="B2120" s="1">
        <v>2</v>
      </c>
    </row>
    <row r="2121" spans="1:2" x14ac:dyDescent="0.25">
      <c r="A2121" s="1">
        <v>3</v>
      </c>
      <c r="B2121" s="1">
        <v>3</v>
      </c>
    </row>
    <row r="2122" spans="1:2" x14ac:dyDescent="0.25">
      <c r="A2122" s="1">
        <v>3</v>
      </c>
      <c r="B2122" s="1">
        <v>2</v>
      </c>
    </row>
    <row r="2123" spans="1:2" x14ac:dyDescent="0.25">
      <c r="A2123" s="1">
        <v>3</v>
      </c>
      <c r="B2123" s="1">
        <v>2</v>
      </c>
    </row>
    <row r="2124" spans="1:2" x14ac:dyDescent="0.25">
      <c r="A2124" s="1">
        <v>3</v>
      </c>
      <c r="B2124" s="1">
        <v>2</v>
      </c>
    </row>
    <row r="2125" spans="1:2" x14ac:dyDescent="0.25">
      <c r="A2125" s="1">
        <v>3</v>
      </c>
      <c r="B2125" s="1">
        <v>3</v>
      </c>
    </row>
    <row r="2126" spans="1:2" x14ac:dyDescent="0.25">
      <c r="A2126" s="1">
        <v>3</v>
      </c>
      <c r="B2126" s="1">
        <v>3</v>
      </c>
    </row>
    <row r="2127" spans="1:2" x14ac:dyDescent="0.25">
      <c r="A2127" s="1">
        <v>3</v>
      </c>
      <c r="B2127" s="1">
        <v>3</v>
      </c>
    </row>
    <row r="2128" spans="1:2" x14ac:dyDescent="0.25">
      <c r="A2128" s="1">
        <v>3</v>
      </c>
      <c r="B2128" s="1">
        <v>3</v>
      </c>
    </row>
    <row r="2129" spans="1:2" x14ac:dyDescent="0.25">
      <c r="A2129" s="1">
        <v>2</v>
      </c>
      <c r="B2129" s="1">
        <v>2</v>
      </c>
    </row>
    <row r="2130" spans="1:2" x14ac:dyDescent="0.25">
      <c r="A2130" s="1">
        <v>2</v>
      </c>
      <c r="B2130" s="1">
        <v>2</v>
      </c>
    </row>
    <row r="2131" spans="1:2" x14ac:dyDescent="0.25">
      <c r="A2131" s="1">
        <v>3</v>
      </c>
      <c r="B2131" s="1">
        <v>2</v>
      </c>
    </row>
    <row r="2132" spans="1:2" x14ac:dyDescent="0.25">
      <c r="A2132" s="1">
        <v>2</v>
      </c>
      <c r="B2132" s="1">
        <v>2</v>
      </c>
    </row>
    <row r="2133" spans="1:2" x14ac:dyDescent="0.25">
      <c r="A2133" s="1">
        <v>2</v>
      </c>
      <c r="B2133" s="1">
        <v>2</v>
      </c>
    </row>
    <row r="2134" spans="1:2" x14ac:dyDescent="0.25">
      <c r="A2134" s="1">
        <v>2</v>
      </c>
      <c r="B2134" s="1">
        <v>2</v>
      </c>
    </row>
    <row r="2135" spans="1:2" x14ac:dyDescent="0.25">
      <c r="A2135" s="1">
        <v>3</v>
      </c>
      <c r="B2135" s="1">
        <v>2</v>
      </c>
    </row>
    <row r="2136" spans="1:2" x14ac:dyDescent="0.25">
      <c r="A2136" s="1">
        <v>3</v>
      </c>
      <c r="B2136" s="1">
        <v>3</v>
      </c>
    </row>
    <row r="2137" spans="1:2" x14ac:dyDescent="0.25">
      <c r="A2137" s="1">
        <v>3</v>
      </c>
      <c r="B2137" s="1">
        <v>3</v>
      </c>
    </row>
    <row r="2138" spans="1:2" x14ac:dyDescent="0.25">
      <c r="A2138" s="1">
        <v>2</v>
      </c>
      <c r="B2138" s="1">
        <v>1</v>
      </c>
    </row>
    <row r="2139" spans="1:2" x14ac:dyDescent="0.25">
      <c r="A2139" s="1">
        <v>1</v>
      </c>
      <c r="B2139" s="1">
        <v>1</v>
      </c>
    </row>
    <row r="2140" spans="1:2" x14ac:dyDescent="0.25">
      <c r="A2140" s="1">
        <v>3</v>
      </c>
      <c r="B2140" s="1">
        <v>2</v>
      </c>
    </row>
    <row r="2141" spans="1:2" x14ac:dyDescent="0.25">
      <c r="A2141" s="1">
        <v>2</v>
      </c>
      <c r="B2141" s="1">
        <v>1</v>
      </c>
    </row>
    <row r="2142" spans="1:2" x14ac:dyDescent="0.25">
      <c r="A2142" s="1">
        <v>1</v>
      </c>
      <c r="B2142" s="1">
        <v>1</v>
      </c>
    </row>
    <row r="2143" spans="1:2" x14ac:dyDescent="0.25">
      <c r="A2143" s="1">
        <v>2</v>
      </c>
      <c r="B2143" s="1">
        <v>2</v>
      </c>
    </row>
    <row r="2144" spans="1:2" x14ac:dyDescent="0.25">
      <c r="A2144" s="1">
        <v>2</v>
      </c>
      <c r="B2144" s="1">
        <v>2</v>
      </c>
    </row>
    <row r="2145" spans="1:2" x14ac:dyDescent="0.25">
      <c r="A2145" s="1">
        <v>2</v>
      </c>
      <c r="B2145" s="1">
        <v>1</v>
      </c>
    </row>
    <row r="2146" spans="1:2" x14ac:dyDescent="0.25">
      <c r="A2146" s="1">
        <v>2</v>
      </c>
      <c r="B2146" s="1">
        <v>1</v>
      </c>
    </row>
    <row r="2147" spans="1:2" x14ac:dyDescent="0.25">
      <c r="A2147" s="1">
        <v>2</v>
      </c>
      <c r="B2147" s="1">
        <v>1</v>
      </c>
    </row>
    <row r="2148" spans="1:2" x14ac:dyDescent="0.25">
      <c r="A2148" s="1">
        <v>1</v>
      </c>
      <c r="B2148" s="1">
        <v>1</v>
      </c>
    </row>
    <row r="2149" spans="1:2" x14ac:dyDescent="0.25">
      <c r="A2149" s="1">
        <v>1</v>
      </c>
      <c r="B2149" s="1">
        <v>1</v>
      </c>
    </row>
    <row r="2150" spans="1:2" x14ac:dyDescent="0.25">
      <c r="A2150" s="1">
        <v>2</v>
      </c>
      <c r="B2150" s="1">
        <v>2</v>
      </c>
    </row>
    <row r="2151" spans="1:2" x14ac:dyDescent="0.25">
      <c r="A2151" s="1">
        <v>1</v>
      </c>
      <c r="B2151" s="1">
        <v>1</v>
      </c>
    </row>
    <row r="2152" spans="1:2" x14ac:dyDescent="0.25">
      <c r="A2152" s="1">
        <v>1</v>
      </c>
      <c r="B2152" s="1">
        <v>1</v>
      </c>
    </row>
    <row r="2153" spans="1:2" x14ac:dyDescent="0.25">
      <c r="A2153" s="1">
        <v>1</v>
      </c>
      <c r="B2153" s="1">
        <v>1</v>
      </c>
    </row>
    <row r="2154" spans="1:2" x14ac:dyDescent="0.25">
      <c r="A2154" s="1">
        <v>2</v>
      </c>
      <c r="B2154" s="1">
        <v>1</v>
      </c>
    </row>
    <row r="2155" spans="1:2" x14ac:dyDescent="0.25">
      <c r="A2155" s="1">
        <v>2</v>
      </c>
      <c r="B2155" s="1">
        <v>1</v>
      </c>
    </row>
    <row r="2156" spans="1:2" x14ac:dyDescent="0.25">
      <c r="A2156" s="1">
        <v>1</v>
      </c>
      <c r="B2156" s="1">
        <v>1</v>
      </c>
    </row>
    <row r="2157" spans="1:2" x14ac:dyDescent="0.25">
      <c r="A2157" s="1">
        <v>2</v>
      </c>
      <c r="B2157" s="1">
        <v>1</v>
      </c>
    </row>
    <row r="2158" spans="1:2" x14ac:dyDescent="0.25">
      <c r="A2158" s="1">
        <v>2</v>
      </c>
      <c r="B2158" s="1">
        <v>1</v>
      </c>
    </row>
    <row r="2159" spans="1:2" x14ac:dyDescent="0.25">
      <c r="A2159" s="1">
        <v>2</v>
      </c>
      <c r="B2159" s="1">
        <v>1</v>
      </c>
    </row>
    <row r="2160" spans="1:2" x14ac:dyDescent="0.25">
      <c r="A2160" s="1">
        <v>1</v>
      </c>
      <c r="B2160" s="1">
        <v>1</v>
      </c>
    </row>
    <row r="2161" spans="1:2" x14ac:dyDescent="0.25">
      <c r="A2161" s="1">
        <v>1</v>
      </c>
      <c r="B2161" s="1">
        <v>1</v>
      </c>
    </row>
    <row r="2162" spans="1:2" x14ac:dyDescent="0.25">
      <c r="A2162" s="1">
        <v>2</v>
      </c>
      <c r="B2162" s="1">
        <v>1</v>
      </c>
    </row>
    <row r="2163" spans="1:2" x14ac:dyDescent="0.25">
      <c r="A2163" s="1">
        <v>2</v>
      </c>
      <c r="B2163" s="1">
        <v>1</v>
      </c>
    </row>
    <row r="2164" spans="1:2" x14ac:dyDescent="0.25">
      <c r="A2164" s="1">
        <v>3</v>
      </c>
      <c r="B2164" s="1">
        <v>1</v>
      </c>
    </row>
    <row r="2165" spans="1:2" x14ac:dyDescent="0.25">
      <c r="A2165" s="1">
        <v>1</v>
      </c>
      <c r="B2165" s="1">
        <v>1</v>
      </c>
    </row>
    <row r="2166" spans="1:2" x14ac:dyDescent="0.25">
      <c r="A2166" s="1">
        <v>3</v>
      </c>
      <c r="B2166" s="1">
        <v>1</v>
      </c>
    </row>
    <row r="2167" spans="1:2" x14ac:dyDescent="0.25">
      <c r="A2167" s="1">
        <v>2</v>
      </c>
      <c r="B2167" s="1">
        <v>2</v>
      </c>
    </row>
    <row r="2168" spans="1:2" x14ac:dyDescent="0.25">
      <c r="A2168" s="1">
        <v>3</v>
      </c>
      <c r="B2168" s="1">
        <v>2</v>
      </c>
    </row>
    <row r="2169" spans="1:2" x14ac:dyDescent="0.25">
      <c r="A2169" s="1">
        <v>3</v>
      </c>
      <c r="B2169" s="1">
        <v>2</v>
      </c>
    </row>
    <row r="2170" spans="1:2" x14ac:dyDescent="0.25">
      <c r="A2170" s="1">
        <v>3</v>
      </c>
      <c r="B2170" s="1">
        <v>3</v>
      </c>
    </row>
    <row r="2171" spans="1:2" x14ac:dyDescent="0.25">
      <c r="A2171" s="1">
        <v>3</v>
      </c>
      <c r="B2171" s="1">
        <v>3</v>
      </c>
    </row>
    <row r="2172" spans="1:2" x14ac:dyDescent="0.25">
      <c r="A2172" s="1">
        <v>3</v>
      </c>
      <c r="B2172" s="1">
        <v>3</v>
      </c>
    </row>
    <row r="2173" spans="1:2" x14ac:dyDescent="0.25">
      <c r="A2173" s="1">
        <v>3</v>
      </c>
      <c r="B2173" s="1">
        <v>3</v>
      </c>
    </row>
    <row r="2174" spans="1:2" x14ac:dyDescent="0.25">
      <c r="A2174" s="1">
        <v>3</v>
      </c>
      <c r="B2174" s="1">
        <v>3</v>
      </c>
    </row>
    <row r="2175" spans="1:2" x14ac:dyDescent="0.25">
      <c r="A2175" s="1">
        <v>3</v>
      </c>
      <c r="B2175" s="1">
        <v>3</v>
      </c>
    </row>
    <row r="2176" spans="1:2" x14ac:dyDescent="0.25">
      <c r="A2176" s="1">
        <v>3</v>
      </c>
      <c r="B2176" s="1">
        <v>3</v>
      </c>
    </row>
    <row r="2177" spans="1:2" x14ac:dyDescent="0.25">
      <c r="A2177" s="1">
        <v>3</v>
      </c>
      <c r="B2177" s="1">
        <v>3</v>
      </c>
    </row>
    <row r="2178" spans="1:2" x14ac:dyDescent="0.25">
      <c r="A2178" s="1">
        <v>3</v>
      </c>
      <c r="B2178" s="1">
        <v>3</v>
      </c>
    </row>
    <row r="2179" spans="1:2" x14ac:dyDescent="0.25">
      <c r="A2179" s="1">
        <v>3</v>
      </c>
      <c r="B2179" s="1">
        <v>3</v>
      </c>
    </row>
    <row r="2180" spans="1:2" x14ac:dyDescent="0.25">
      <c r="A2180" s="1">
        <v>3</v>
      </c>
      <c r="B2180" s="1">
        <v>3</v>
      </c>
    </row>
    <row r="2181" spans="1:2" x14ac:dyDescent="0.25">
      <c r="A2181" s="1">
        <v>3</v>
      </c>
      <c r="B2181" s="1">
        <v>3</v>
      </c>
    </row>
    <row r="2182" spans="1:2" x14ac:dyDescent="0.25">
      <c r="A2182" s="1">
        <v>3</v>
      </c>
      <c r="B2182" s="1">
        <v>2</v>
      </c>
    </row>
    <row r="2183" spans="1:2" x14ac:dyDescent="0.25">
      <c r="A2183" s="1">
        <v>3</v>
      </c>
      <c r="B2183" s="1">
        <v>3</v>
      </c>
    </row>
    <row r="2184" spans="1:2" x14ac:dyDescent="0.25">
      <c r="A2184" s="1">
        <v>3</v>
      </c>
      <c r="B2184" s="1">
        <v>2</v>
      </c>
    </row>
    <row r="2185" spans="1:2" x14ac:dyDescent="0.25">
      <c r="A2185" s="1">
        <v>3</v>
      </c>
      <c r="B2185" s="1">
        <v>3</v>
      </c>
    </row>
    <row r="2186" spans="1:2" x14ac:dyDescent="0.25">
      <c r="A2186" s="1">
        <v>3</v>
      </c>
      <c r="B2186" s="1">
        <v>3</v>
      </c>
    </row>
    <row r="2187" spans="1:2" x14ac:dyDescent="0.25">
      <c r="A2187" s="1">
        <v>3</v>
      </c>
      <c r="B2187" s="1">
        <v>3</v>
      </c>
    </row>
    <row r="2188" spans="1:2" x14ac:dyDescent="0.25">
      <c r="A2188" s="1">
        <v>3</v>
      </c>
      <c r="B2188" s="1">
        <v>3</v>
      </c>
    </row>
    <row r="2189" spans="1:2" x14ac:dyDescent="0.25">
      <c r="A2189" s="1">
        <v>3</v>
      </c>
      <c r="B2189" s="1">
        <v>3</v>
      </c>
    </row>
    <row r="2190" spans="1:2" x14ac:dyDescent="0.25">
      <c r="A2190" s="1">
        <v>3</v>
      </c>
      <c r="B2190" s="1">
        <v>3</v>
      </c>
    </row>
    <row r="2191" spans="1:2" x14ac:dyDescent="0.25">
      <c r="A2191" s="1">
        <v>3</v>
      </c>
      <c r="B2191" s="1">
        <v>2</v>
      </c>
    </row>
    <row r="2192" spans="1:2" x14ac:dyDescent="0.25">
      <c r="A2192" s="1">
        <v>3</v>
      </c>
      <c r="B2192" s="1">
        <v>2</v>
      </c>
    </row>
    <row r="2193" spans="1:2" x14ac:dyDescent="0.25">
      <c r="A2193" s="1">
        <v>3</v>
      </c>
      <c r="B2193" s="1">
        <v>3</v>
      </c>
    </row>
    <row r="2194" spans="1:2" x14ac:dyDescent="0.25">
      <c r="A2194" s="1">
        <v>3</v>
      </c>
      <c r="B2194" s="1">
        <v>3</v>
      </c>
    </row>
    <row r="2195" spans="1:2" x14ac:dyDescent="0.25">
      <c r="A2195" s="1">
        <v>3</v>
      </c>
      <c r="B2195" s="1">
        <v>3</v>
      </c>
    </row>
    <row r="2196" spans="1:2" x14ac:dyDescent="0.25">
      <c r="A2196" s="1">
        <v>3</v>
      </c>
      <c r="B2196" s="1">
        <v>2</v>
      </c>
    </row>
    <row r="2197" spans="1:2" x14ac:dyDescent="0.25">
      <c r="A2197" s="1">
        <v>3</v>
      </c>
      <c r="B2197" s="1">
        <v>2</v>
      </c>
    </row>
    <row r="2198" spans="1:2" x14ac:dyDescent="0.25">
      <c r="A2198" s="1">
        <v>2</v>
      </c>
      <c r="B2198" s="1">
        <v>2</v>
      </c>
    </row>
    <row r="2199" spans="1:2" x14ac:dyDescent="0.25">
      <c r="A2199" s="1">
        <v>3</v>
      </c>
      <c r="B2199" s="1">
        <v>3</v>
      </c>
    </row>
    <row r="2200" spans="1:2" x14ac:dyDescent="0.25">
      <c r="A2200" s="1">
        <v>3</v>
      </c>
      <c r="B2200" s="1">
        <v>3</v>
      </c>
    </row>
    <row r="2201" spans="1:2" x14ac:dyDescent="0.25">
      <c r="A2201" s="1">
        <v>3</v>
      </c>
      <c r="B2201" s="1">
        <v>3</v>
      </c>
    </row>
    <row r="2202" spans="1:2" x14ac:dyDescent="0.25">
      <c r="A2202" s="1">
        <v>3</v>
      </c>
      <c r="B2202" s="1">
        <v>3</v>
      </c>
    </row>
    <row r="2203" spans="1:2" x14ac:dyDescent="0.25">
      <c r="A2203" s="1">
        <v>3</v>
      </c>
      <c r="B2203" s="1">
        <v>3</v>
      </c>
    </row>
    <row r="2204" spans="1:2" x14ac:dyDescent="0.25">
      <c r="A2204" s="1">
        <v>3</v>
      </c>
      <c r="B2204" s="1">
        <v>3</v>
      </c>
    </row>
    <row r="2205" spans="1:2" x14ac:dyDescent="0.25">
      <c r="A2205" s="1">
        <v>3</v>
      </c>
      <c r="B2205" s="1">
        <v>2</v>
      </c>
    </row>
    <row r="2206" spans="1:2" x14ac:dyDescent="0.25">
      <c r="A2206" s="1">
        <v>3</v>
      </c>
      <c r="B2206" s="1">
        <v>2</v>
      </c>
    </row>
    <row r="2207" spans="1:2" x14ac:dyDescent="0.25">
      <c r="A2207" s="1">
        <v>3</v>
      </c>
      <c r="B2207" s="1">
        <v>2</v>
      </c>
    </row>
    <row r="2208" spans="1:2" x14ac:dyDescent="0.25">
      <c r="A2208" s="1">
        <v>3</v>
      </c>
      <c r="B2208" s="1">
        <v>2</v>
      </c>
    </row>
    <row r="2209" spans="1:2" x14ac:dyDescent="0.25">
      <c r="A2209" s="1">
        <v>3</v>
      </c>
      <c r="B2209" s="1">
        <v>2</v>
      </c>
    </row>
    <row r="2210" spans="1:2" x14ac:dyDescent="0.25">
      <c r="A2210" s="1">
        <v>3</v>
      </c>
      <c r="B2210" s="1">
        <v>2</v>
      </c>
    </row>
    <row r="2211" spans="1:2" x14ac:dyDescent="0.25">
      <c r="A2211" s="1">
        <v>3</v>
      </c>
      <c r="B2211" s="1">
        <v>2</v>
      </c>
    </row>
    <row r="2212" spans="1:2" x14ac:dyDescent="0.25">
      <c r="A2212" s="1">
        <v>3</v>
      </c>
      <c r="B2212" s="1">
        <v>3</v>
      </c>
    </row>
    <row r="2213" spans="1:2" x14ac:dyDescent="0.25">
      <c r="A2213" s="1">
        <v>3</v>
      </c>
      <c r="B2213" s="1">
        <v>3</v>
      </c>
    </row>
    <row r="2214" spans="1:2" x14ac:dyDescent="0.25">
      <c r="A2214" s="1">
        <v>3</v>
      </c>
      <c r="B2214" s="1">
        <v>3</v>
      </c>
    </row>
    <row r="2215" spans="1:2" x14ac:dyDescent="0.25">
      <c r="A2215" s="1">
        <v>3</v>
      </c>
      <c r="B2215" s="1">
        <v>2</v>
      </c>
    </row>
    <row r="2216" spans="1:2" x14ac:dyDescent="0.25">
      <c r="A2216" s="1">
        <v>3</v>
      </c>
      <c r="B2216" s="1">
        <v>2</v>
      </c>
    </row>
    <row r="2217" spans="1:2" x14ac:dyDescent="0.25">
      <c r="A2217" s="1">
        <v>3</v>
      </c>
      <c r="B2217" s="1">
        <v>2</v>
      </c>
    </row>
    <row r="2218" spans="1:2" x14ac:dyDescent="0.25">
      <c r="A2218" s="1">
        <v>3</v>
      </c>
      <c r="B2218" s="1">
        <v>3</v>
      </c>
    </row>
    <row r="2219" spans="1:2" x14ac:dyDescent="0.25">
      <c r="A2219" s="1">
        <v>3</v>
      </c>
      <c r="B2219" s="1">
        <v>3</v>
      </c>
    </row>
    <row r="2220" spans="1:2" x14ac:dyDescent="0.25">
      <c r="A2220" s="1">
        <v>3</v>
      </c>
      <c r="B2220" s="1">
        <v>2</v>
      </c>
    </row>
    <row r="2221" spans="1:2" x14ac:dyDescent="0.25">
      <c r="A2221" s="1">
        <v>3</v>
      </c>
      <c r="B2221" s="1">
        <v>3</v>
      </c>
    </row>
    <row r="2222" spans="1:2" x14ac:dyDescent="0.25">
      <c r="A2222" s="1">
        <v>3</v>
      </c>
      <c r="B2222" s="1">
        <v>2</v>
      </c>
    </row>
    <row r="2223" spans="1:2" x14ac:dyDescent="0.25">
      <c r="A2223" s="1">
        <v>3</v>
      </c>
      <c r="B2223" s="1">
        <v>2</v>
      </c>
    </row>
    <row r="2224" spans="1:2" x14ac:dyDescent="0.25">
      <c r="A2224" s="1">
        <v>3</v>
      </c>
      <c r="B2224" s="1">
        <v>2</v>
      </c>
    </row>
    <row r="2225" spans="1:2" x14ac:dyDescent="0.25">
      <c r="A2225" s="1">
        <v>3</v>
      </c>
      <c r="B2225" s="1">
        <v>3</v>
      </c>
    </row>
    <row r="2226" spans="1:2" x14ac:dyDescent="0.25">
      <c r="A2226" s="1">
        <v>3</v>
      </c>
      <c r="B2226" s="1">
        <v>3</v>
      </c>
    </row>
    <row r="2227" spans="1:2" x14ac:dyDescent="0.25">
      <c r="A2227" s="1">
        <v>3</v>
      </c>
      <c r="B2227" s="1">
        <v>2</v>
      </c>
    </row>
    <row r="2228" spans="1:2" x14ac:dyDescent="0.25">
      <c r="A2228" s="1">
        <v>3</v>
      </c>
      <c r="B2228" s="1">
        <v>3</v>
      </c>
    </row>
    <row r="2229" spans="1:2" x14ac:dyDescent="0.25">
      <c r="A2229" s="1">
        <v>3</v>
      </c>
      <c r="B2229" s="1">
        <v>3</v>
      </c>
    </row>
    <row r="2230" spans="1:2" x14ac:dyDescent="0.25">
      <c r="A2230" s="1">
        <v>3</v>
      </c>
      <c r="B2230" s="1">
        <v>3</v>
      </c>
    </row>
    <row r="2231" spans="1:2" x14ac:dyDescent="0.25">
      <c r="A2231" s="1">
        <v>3</v>
      </c>
      <c r="B2231" s="1">
        <v>3</v>
      </c>
    </row>
    <row r="2232" spans="1:2" x14ac:dyDescent="0.25">
      <c r="A2232" s="1">
        <v>3</v>
      </c>
      <c r="B2232" s="1">
        <v>3</v>
      </c>
    </row>
    <row r="2233" spans="1:2" x14ac:dyDescent="0.25">
      <c r="A2233" s="1">
        <v>3</v>
      </c>
      <c r="B2233" s="1">
        <v>3</v>
      </c>
    </row>
    <row r="2234" spans="1:2" x14ac:dyDescent="0.25">
      <c r="A2234" s="1">
        <v>3</v>
      </c>
      <c r="B2234" s="1">
        <v>3</v>
      </c>
    </row>
    <row r="2235" spans="1:2" x14ac:dyDescent="0.25">
      <c r="A2235" s="1">
        <v>3</v>
      </c>
      <c r="B2235" s="1">
        <v>3</v>
      </c>
    </row>
    <row r="2236" spans="1:2" x14ac:dyDescent="0.25">
      <c r="A2236" s="1">
        <v>3</v>
      </c>
      <c r="B2236" s="1">
        <v>2</v>
      </c>
    </row>
    <row r="2237" spans="1:2" x14ac:dyDescent="0.25">
      <c r="A2237" s="1">
        <v>3</v>
      </c>
      <c r="B2237" s="1">
        <v>2</v>
      </c>
    </row>
    <row r="2238" spans="1:2" x14ac:dyDescent="0.25">
      <c r="A2238" s="1">
        <v>3</v>
      </c>
      <c r="B2238" s="1">
        <v>2</v>
      </c>
    </row>
    <row r="2239" spans="1:2" x14ac:dyDescent="0.25">
      <c r="A2239" s="1">
        <v>3</v>
      </c>
      <c r="B2239" s="1">
        <v>3</v>
      </c>
    </row>
    <row r="2240" spans="1:2" x14ac:dyDescent="0.25">
      <c r="A2240" s="1">
        <v>3</v>
      </c>
      <c r="B2240" s="1">
        <v>3</v>
      </c>
    </row>
    <row r="2241" spans="1:2" x14ac:dyDescent="0.25">
      <c r="A2241" s="1">
        <v>3</v>
      </c>
      <c r="B2241" s="1">
        <v>3</v>
      </c>
    </row>
    <row r="2242" spans="1:2" x14ac:dyDescent="0.25">
      <c r="A2242" s="1">
        <v>3</v>
      </c>
      <c r="B2242" s="1">
        <v>3</v>
      </c>
    </row>
    <row r="2243" spans="1:2" x14ac:dyDescent="0.25">
      <c r="A2243" s="1">
        <v>3</v>
      </c>
      <c r="B2243" s="1">
        <v>2</v>
      </c>
    </row>
    <row r="2244" spans="1:2" x14ac:dyDescent="0.25">
      <c r="A2244" s="1">
        <v>3</v>
      </c>
      <c r="B2244" s="1">
        <v>2</v>
      </c>
    </row>
    <row r="2245" spans="1:2" x14ac:dyDescent="0.25">
      <c r="A2245" s="1">
        <v>3</v>
      </c>
      <c r="B2245" s="1">
        <v>2</v>
      </c>
    </row>
    <row r="2246" spans="1:2" x14ac:dyDescent="0.25">
      <c r="A2246" s="1">
        <v>3</v>
      </c>
      <c r="B2246" s="1">
        <v>2</v>
      </c>
    </row>
    <row r="2247" spans="1:2" x14ac:dyDescent="0.25">
      <c r="A2247" s="1">
        <v>3</v>
      </c>
      <c r="B2247" s="1">
        <v>2</v>
      </c>
    </row>
    <row r="2248" spans="1:2" x14ac:dyDescent="0.25">
      <c r="A2248" s="1">
        <v>3</v>
      </c>
      <c r="B2248" s="1">
        <v>2</v>
      </c>
    </row>
    <row r="2249" spans="1:2" x14ac:dyDescent="0.25">
      <c r="A2249" s="1">
        <v>3</v>
      </c>
      <c r="B2249" s="1">
        <v>2</v>
      </c>
    </row>
    <row r="2250" spans="1:2" x14ac:dyDescent="0.25">
      <c r="A2250" s="1">
        <v>3</v>
      </c>
      <c r="B2250" s="1">
        <v>2</v>
      </c>
    </row>
    <row r="2251" spans="1:2" x14ac:dyDescent="0.25">
      <c r="A2251" s="1">
        <v>3</v>
      </c>
      <c r="B2251" s="1">
        <v>2</v>
      </c>
    </row>
    <row r="2252" spans="1:2" x14ac:dyDescent="0.25">
      <c r="A2252" s="1">
        <v>3</v>
      </c>
      <c r="B2252" s="1">
        <v>3</v>
      </c>
    </row>
    <row r="2253" spans="1:2" x14ac:dyDescent="0.25">
      <c r="A2253" s="1">
        <v>3</v>
      </c>
      <c r="B2253" s="1">
        <v>3</v>
      </c>
    </row>
    <row r="2254" spans="1:2" x14ac:dyDescent="0.25">
      <c r="A2254" s="1">
        <v>3</v>
      </c>
      <c r="B2254" s="1">
        <v>3</v>
      </c>
    </row>
    <row r="2255" spans="1:2" x14ac:dyDescent="0.25">
      <c r="A2255" s="1">
        <v>3</v>
      </c>
      <c r="B2255" s="1">
        <v>3</v>
      </c>
    </row>
    <row r="2256" spans="1:2" x14ac:dyDescent="0.25">
      <c r="A2256" s="1">
        <v>3</v>
      </c>
      <c r="B2256" s="1">
        <v>3</v>
      </c>
    </row>
    <row r="2257" spans="1:2" x14ac:dyDescent="0.25">
      <c r="A2257" s="1">
        <v>3</v>
      </c>
      <c r="B2257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41"/>
  <sheetViews>
    <sheetView workbookViewId="0">
      <selection sqref="A1:HQ1048576"/>
    </sheetView>
  </sheetViews>
  <sheetFormatPr defaultRowHeight="14" x14ac:dyDescent="0.25"/>
  <cols>
    <col min="1" max="225" width="8.7265625" style="1"/>
  </cols>
  <sheetData>
    <row r="1" spans="1:225" x14ac:dyDescent="0.25">
      <c r="A1" s="1" t="s">
        <v>0</v>
      </c>
      <c r="B1" s="1" t="s">
        <v>75</v>
      </c>
      <c r="C1" s="1" t="s">
        <v>76</v>
      </c>
      <c r="D1" s="1" t="s">
        <v>1</v>
      </c>
      <c r="E1" s="1" t="s">
        <v>75</v>
      </c>
      <c r="F1" s="1" t="s">
        <v>76</v>
      </c>
      <c r="G1" s="1" t="s">
        <v>2</v>
      </c>
      <c r="J1" s="1" t="s">
        <v>3</v>
      </c>
      <c r="M1" s="1" t="s">
        <v>4</v>
      </c>
      <c r="P1" s="1" t="s">
        <v>5</v>
      </c>
      <c r="S1" s="1" t="s">
        <v>6</v>
      </c>
      <c r="V1" s="1" t="s">
        <v>7</v>
      </c>
      <c r="Y1" s="1" t="s">
        <v>8</v>
      </c>
      <c r="AB1" s="1" t="s">
        <v>9</v>
      </c>
      <c r="AE1" s="1" t="s">
        <v>10</v>
      </c>
      <c r="AH1" s="1" t="s">
        <v>11</v>
      </c>
      <c r="AK1" s="1" t="s">
        <v>12</v>
      </c>
      <c r="AN1" s="1" t="s">
        <v>13</v>
      </c>
      <c r="AQ1" s="1" t="s">
        <v>14</v>
      </c>
      <c r="AT1" s="1" t="s">
        <v>15</v>
      </c>
      <c r="AW1" s="1" t="s">
        <v>16</v>
      </c>
      <c r="AZ1" s="1" t="s">
        <v>17</v>
      </c>
      <c r="BC1" s="1" t="s">
        <v>18</v>
      </c>
      <c r="BF1" s="1" t="s">
        <v>19</v>
      </c>
      <c r="BI1" s="1" t="s">
        <v>20</v>
      </c>
      <c r="BL1" s="1" t="s">
        <v>21</v>
      </c>
      <c r="BO1" s="1" t="s">
        <v>22</v>
      </c>
      <c r="BR1" s="1" t="s">
        <v>23</v>
      </c>
      <c r="BU1" s="1" t="s">
        <v>24</v>
      </c>
      <c r="BX1" s="1" t="s">
        <v>25</v>
      </c>
      <c r="CA1" s="1" t="s">
        <v>26</v>
      </c>
      <c r="CD1" s="1" t="s">
        <v>27</v>
      </c>
      <c r="CG1" s="1" t="s">
        <v>28</v>
      </c>
      <c r="CJ1" s="1" t="s">
        <v>29</v>
      </c>
      <c r="CM1" s="1" t="s">
        <v>30</v>
      </c>
      <c r="CP1" s="1" t="s">
        <v>31</v>
      </c>
      <c r="CS1" s="1" t="s">
        <v>32</v>
      </c>
      <c r="CV1" s="1" t="s">
        <v>33</v>
      </c>
      <c r="CY1" s="1" t="s">
        <v>34</v>
      </c>
      <c r="DB1" s="1" t="s">
        <v>35</v>
      </c>
      <c r="DE1" s="1" t="s">
        <v>36</v>
      </c>
      <c r="DH1" s="1" t="s">
        <v>37</v>
      </c>
      <c r="DK1" s="1" t="s">
        <v>38</v>
      </c>
      <c r="DN1" s="1" t="s">
        <v>39</v>
      </c>
      <c r="DQ1" s="1" t="s">
        <v>40</v>
      </c>
      <c r="DT1" s="1" t="s">
        <v>41</v>
      </c>
      <c r="DW1" s="1" t="s">
        <v>42</v>
      </c>
      <c r="DZ1" s="1" t="s">
        <v>43</v>
      </c>
      <c r="EC1" s="1" t="s">
        <v>44</v>
      </c>
      <c r="EF1" s="1" t="s">
        <v>45</v>
      </c>
      <c r="EI1" s="1" t="s">
        <v>46</v>
      </c>
      <c r="EL1" s="1" t="s">
        <v>47</v>
      </c>
      <c r="EO1" s="1" t="s">
        <v>48</v>
      </c>
      <c r="ER1" s="1" t="s">
        <v>49</v>
      </c>
      <c r="EU1" s="1" t="s">
        <v>50</v>
      </c>
      <c r="EX1" s="1" t="s">
        <v>51</v>
      </c>
      <c r="FA1" s="1" t="s">
        <v>52</v>
      </c>
      <c r="FD1" s="1" t="s">
        <v>53</v>
      </c>
      <c r="FG1" s="1" t="s">
        <v>54</v>
      </c>
      <c r="FJ1" s="1" t="s">
        <v>55</v>
      </c>
      <c r="FM1" s="1" t="s">
        <v>56</v>
      </c>
      <c r="FP1" s="1" t="s">
        <v>57</v>
      </c>
      <c r="FS1" s="1" t="s">
        <v>58</v>
      </c>
      <c r="FV1" s="1" t="s">
        <v>59</v>
      </c>
      <c r="FY1" s="1" t="s">
        <v>60</v>
      </c>
      <c r="GB1" s="1" t="s">
        <v>61</v>
      </c>
      <c r="GE1" s="1" t="s">
        <v>62</v>
      </c>
      <c r="GH1" s="1" t="s">
        <v>63</v>
      </c>
      <c r="GK1" s="1" t="s">
        <v>64</v>
      </c>
      <c r="GN1" s="1" t="s">
        <v>65</v>
      </c>
      <c r="GQ1" s="1" t="s">
        <v>66</v>
      </c>
      <c r="GT1" s="1" t="s">
        <v>67</v>
      </c>
      <c r="GW1" s="1" t="s">
        <v>68</v>
      </c>
      <c r="GZ1" s="1" t="s">
        <v>69</v>
      </c>
      <c r="HC1" s="1" t="s">
        <v>70</v>
      </c>
      <c r="HF1" s="1" t="s">
        <v>71</v>
      </c>
      <c r="HI1" s="1" t="s">
        <v>72</v>
      </c>
      <c r="HL1" s="1" t="s">
        <v>73</v>
      </c>
      <c r="HO1" s="1" t="s">
        <v>74</v>
      </c>
    </row>
    <row r="2" spans="1:225" x14ac:dyDescent="0.25">
      <c r="A2" s="1">
        <v>3.74</v>
      </c>
      <c r="B2" s="1">
        <f>IF(A2&gt;6,3,IF(A2&lt;5,1,2))</f>
        <v>1</v>
      </c>
      <c r="C2" s="1">
        <v>1</v>
      </c>
      <c r="D2" s="1">
        <v>4.17</v>
      </c>
      <c r="E2" s="1">
        <f>IF(D2&gt;6,3,IF(D2&lt;5,1,2))</f>
        <v>1</v>
      </c>
      <c r="F2" s="1">
        <v>1</v>
      </c>
      <c r="G2" s="1">
        <v>4.08</v>
      </c>
      <c r="H2" s="1">
        <f>IF(G2&gt;6,3,IF(G2&lt;5,1,2))</f>
        <v>1</v>
      </c>
      <c r="I2" s="1">
        <v>1</v>
      </c>
      <c r="J2" s="1">
        <v>3.66</v>
      </c>
      <c r="K2" s="1">
        <f>IF(J2&gt;6,3,IF(J2&lt;5,1,2))</f>
        <v>1</v>
      </c>
      <c r="L2" s="1">
        <v>1</v>
      </c>
      <c r="M2" s="1">
        <v>4.51</v>
      </c>
      <c r="N2" s="1">
        <f>IF(M2&gt;6,3,IF(M2&lt;5,1,2))</f>
        <v>1</v>
      </c>
      <c r="O2" s="1">
        <v>1</v>
      </c>
      <c r="P2" s="1">
        <v>6.38</v>
      </c>
      <c r="Q2" s="1">
        <f>IF(P2&gt;6,3,IF(P2&lt;5,1,2))</f>
        <v>3</v>
      </c>
      <c r="R2" s="1">
        <v>3</v>
      </c>
      <c r="S2" s="1">
        <v>7.49</v>
      </c>
      <c r="T2" s="1">
        <f>IF(S2&gt;6,3,IF(S2&lt;5,1,2))</f>
        <v>3</v>
      </c>
      <c r="U2" s="1">
        <v>3</v>
      </c>
      <c r="V2" s="1">
        <v>6.89</v>
      </c>
      <c r="W2" s="1">
        <f>IF(V2&gt;6,3,IF(V2&lt;5,1,2))</f>
        <v>3</v>
      </c>
      <c r="X2" s="1">
        <v>3</v>
      </c>
      <c r="Y2" s="1">
        <v>9.8699999999999992</v>
      </c>
      <c r="Z2" s="1">
        <f>IF(Y2&gt;6,3,IF(Y2&lt;5,1,2))</f>
        <v>3</v>
      </c>
      <c r="AA2" s="1">
        <v>3</v>
      </c>
      <c r="AB2" s="1">
        <v>7.4</v>
      </c>
      <c r="AC2" s="1">
        <f>IF(AB2&gt;6,3,IF(AB2&lt;5,1,2))</f>
        <v>3</v>
      </c>
      <c r="AD2" s="1">
        <v>3</v>
      </c>
      <c r="AE2" s="1">
        <v>19.059999999999999</v>
      </c>
      <c r="AF2" s="1">
        <f>IF(AE2&gt;6,3,IF(AE2&lt;5,1,2))</f>
        <v>3</v>
      </c>
      <c r="AG2" s="1">
        <v>3</v>
      </c>
      <c r="AH2" s="1">
        <v>15.66</v>
      </c>
      <c r="AI2" s="1">
        <f>IF(AH2&gt;6,3,IF(AH2&lt;5,1,2))</f>
        <v>3</v>
      </c>
      <c r="AJ2" s="1">
        <v>3</v>
      </c>
      <c r="AK2" s="1">
        <v>6.21</v>
      </c>
      <c r="AL2" s="1">
        <f>IF(AK2&gt;6,3,IF(AK2&lt;5,1,2))</f>
        <v>3</v>
      </c>
      <c r="AM2" s="1">
        <v>3</v>
      </c>
      <c r="AN2" s="1">
        <v>7.4</v>
      </c>
      <c r="AO2" s="1">
        <f>IF(AN2&gt;6,3,IF(AN2&lt;5,1,2))</f>
        <v>3</v>
      </c>
      <c r="AP2" s="1">
        <v>3</v>
      </c>
      <c r="AQ2" s="1">
        <v>7.49</v>
      </c>
      <c r="AR2" s="1">
        <f>IF(AQ2&gt;6,3,IF(AQ2&lt;5,1,2))</f>
        <v>3</v>
      </c>
      <c r="AS2" s="1">
        <v>3</v>
      </c>
      <c r="AT2" s="1">
        <v>4.08</v>
      </c>
      <c r="AU2" s="1">
        <f>IF(AT2&gt;6,3,IF(AT2&lt;5,1,2))</f>
        <v>1</v>
      </c>
      <c r="AV2" s="1">
        <v>1</v>
      </c>
      <c r="AW2" s="1">
        <v>4.59</v>
      </c>
      <c r="AX2" s="1">
        <f>IF(AW2&gt;6,3,IF(AW2&lt;5,1,2))</f>
        <v>1</v>
      </c>
      <c r="AY2" s="1">
        <v>1</v>
      </c>
      <c r="AZ2" s="1">
        <v>4.68</v>
      </c>
      <c r="BA2" s="1">
        <f>IF(AZ2&gt;6,3,IF(AZ2&lt;5,1,2))</f>
        <v>1</v>
      </c>
      <c r="BB2" s="1">
        <v>1</v>
      </c>
      <c r="BC2" s="1">
        <v>4.51</v>
      </c>
      <c r="BD2" s="1">
        <f>IF(BC2&gt;6,3,IF(BC2&lt;5,1,2))</f>
        <v>1</v>
      </c>
      <c r="BE2" s="1">
        <v>1</v>
      </c>
      <c r="BF2" s="1">
        <v>4.25</v>
      </c>
      <c r="BG2" s="1">
        <f>IF(BF2&gt;6,3,IF(BF2&lt;5,1,2))</f>
        <v>1</v>
      </c>
      <c r="BH2" s="1">
        <v>1</v>
      </c>
      <c r="BI2" s="1">
        <v>5.7</v>
      </c>
      <c r="BJ2" s="1">
        <f>IF(BI2&gt;6,3,IF(BI2&lt;5,1,2))</f>
        <v>2</v>
      </c>
      <c r="BK2" s="1">
        <v>3</v>
      </c>
      <c r="BL2" s="1">
        <v>6.47</v>
      </c>
      <c r="BM2" s="1">
        <f>IF(BL2&gt;6,3,IF(BL2&lt;5,1,2))</f>
        <v>3</v>
      </c>
      <c r="BN2" s="1">
        <v>3</v>
      </c>
      <c r="BO2" s="1">
        <v>7.66</v>
      </c>
      <c r="BP2" s="1">
        <f>IF(BO2&gt;6,3,IF(BO2&lt;5,1,2))</f>
        <v>3</v>
      </c>
      <c r="BQ2" s="1">
        <v>3</v>
      </c>
      <c r="BR2" s="1">
        <v>7.15</v>
      </c>
      <c r="BS2" s="1">
        <f>IF(BR2&gt;6,3,IF(BR2&lt;5,1,2))</f>
        <v>3</v>
      </c>
      <c r="BT2" s="1">
        <v>3</v>
      </c>
      <c r="BU2" s="1">
        <v>6.72</v>
      </c>
      <c r="BV2" s="1">
        <f>IF(BU2&gt;6,3,IF(BU2&lt;5,1,2))</f>
        <v>3</v>
      </c>
      <c r="BW2" s="1">
        <v>3</v>
      </c>
      <c r="BX2" s="1">
        <v>5.53</v>
      </c>
      <c r="BY2" s="1">
        <f>IF(BX2&gt;6,3,IF(BX2&lt;5,1,2))</f>
        <v>2</v>
      </c>
      <c r="BZ2" s="1">
        <v>2</v>
      </c>
      <c r="CA2" s="1">
        <v>4.76</v>
      </c>
      <c r="CB2" s="1">
        <f>IF(CA2&gt;6,3,IF(CA2&lt;5,1,2))</f>
        <v>1</v>
      </c>
      <c r="CC2" s="1">
        <v>2</v>
      </c>
      <c r="CD2" s="1">
        <v>5.96</v>
      </c>
      <c r="CE2" s="1">
        <f>IF(CD2&gt;6,3,IF(CD2&lt;5,1,2))</f>
        <v>2</v>
      </c>
      <c r="CF2" s="1">
        <v>3</v>
      </c>
      <c r="CG2" s="1">
        <v>5.87</v>
      </c>
      <c r="CH2" s="1">
        <f>IF(CG2&gt;6,3,IF(CG2&lt;5,1,2))</f>
        <v>2</v>
      </c>
      <c r="CI2" s="1">
        <v>3</v>
      </c>
      <c r="CJ2" s="1">
        <v>4.76</v>
      </c>
      <c r="CK2" s="1">
        <f>IF(CJ2&gt;6,3,IF(CJ2&lt;5,1,2))</f>
        <v>1</v>
      </c>
      <c r="CL2" s="1">
        <v>3</v>
      </c>
      <c r="CM2" s="1">
        <v>4.51</v>
      </c>
      <c r="CN2" s="1">
        <f>IF(CM2&gt;6,3,IF(CM2&lt;5,1,2))</f>
        <v>1</v>
      </c>
      <c r="CO2" s="1">
        <v>1</v>
      </c>
      <c r="CP2" s="1">
        <v>6.21</v>
      </c>
      <c r="CQ2" s="1">
        <f>IF(CP2&gt;6,3,IF(CP2&lt;5,1,2))</f>
        <v>3</v>
      </c>
      <c r="CR2" s="1">
        <v>3</v>
      </c>
      <c r="CS2" s="1">
        <v>5.53</v>
      </c>
      <c r="CT2" s="1">
        <f>IF(CS2&gt;6,3,IF(CS2&lt;5,1,2))</f>
        <v>2</v>
      </c>
      <c r="CU2" s="1">
        <v>2</v>
      </c>
      <c r="CV2" s="1">
        <v>6.55</v>
      </c>
      <c r="CW2" s="1">
        <f>IF(CV2&gt;6,3,IF(CV2&lt;5,1,2))</f>
        <v>3</v>
      </c>
      <c r="CX2" s="1">
        <v>3</v>
      </c>
      <c r="CY2" s="1">
        <v>18.38</v>
      </c>
      <c r="CZ2" s="1">
        <f>IF(CY2&gt;6,3,IF(CY2&lt;5,1,2))</f>
        <v>3</v>
      </c>
      <c r="DA2" s="1">
        <v>3</v>
      </c>
      <c r="DB2" s="1">
        <v>5.62</v>
      </c>
      <c r="DC2" s="1">
        <f>IF(DB2&gt;6,3,IF(DB2&lt;5,1,2))</f>
        <v>2</v>
      </c>
      <c r="DD2" s="1">
        <v>2</v>
      </c>
      <c r="DE2" s="1">
        <v>15.4</v>
      </c>
      <c r="DF2" s="1">
        <f>IF(DE2&gt;6,3,IF(DE2&lt;5,1,2))</f>
        <v>3</v>
      </c>
      <c r="DG2" s="1">
        <v>3</v>
      </c>
      <c r="DH2" s="1">
        <v>4.68</v>
      </c>
      <c r="DI2" s="1">
        <f>IF(DH2&gt;6,3,IF(DH2&lt;5,1,2))</f>
        <v>1</v>
      </c>
      <c r="DJ2" s="1">
        <v>1</v>
      </c>
      <c r="DK2" s="1">
        <v>4.9400000000000004</v>
      </c>
      <c r="DL2" s="1">
        <f>IF(DK2&gt;6,3,IF(DK2&lt;5,1,2))</f>
        <v>1</v>
      </c>
      <c r="DM2" s="1">
        <v>1</v>
      </c>
      <c r="DN2" s="1">
        <v>5.19</v>
      </c>
      <c r="DO2" s="1">
        <f>IF(DN2&gt;6,3,IF(DN2&lt;5,1,2))</f>
        <v>2</v>
      </c>
      <c r="DP2" s="1">
        <v>2</v>
      </c>
      <c r="DQ2" s="1">
        <v>2.21</v>
      </c>
      <c r="DR2" s="1">
        <f>IF(DQ2&gt;6,3,IF(DQ2&lt;5,1,2))</f>
        <v>1</v>
      </c>
      <c r="DS2" s="1">
        <v>1</v>
      </c>
      <c r="DT2" s="1">
        <v>3.57</v>
      </c>
      <c r="DU2" s="1">
        <f>IF(DT2&gt;6,3,IF(DT2&lt;5,1,2))</f>
        <v>1</v>
      </c>
      <c r="DV2" s="1">
        <v>1</v>
      </c>
      <c r="DW2" s="1">
        <v>13.19</v>
      </c>
      <c r="DX2" s="1">
        <f>IF(DW2&gt;6,3,IF(DW2&lt;5,1,2))</f>
        <v>3</v>
      </c>
      <c r="DY2" s="1">
        <v>1</v>
      </c>
      <c r="DZ2" s="1">
        <v>2.89</v>
      </c>
      <c r="EA2" s="1">
        <f>IF(DZ2&gt;6,3,IF(DZ2&lt;5,1,2))</f>
        <v>1</v>
      </c>
      <c r="EB2" s="1">
        <v>1</v>
      </c>
      <c r="EC2" s="1">
        <v>12.59</v>
      </c>
      <c r="ED2" s="1">
        <f>IF(EC2&gt;6,3,IF(EC2&lt;5,1,2))</f>
        <v>3</v>
      </c>
      <c r="EE2" s="1">
        <v>1</v>
      </c>
      <c r="EF2" s="1">
        <v>13.61</v>
      </c>
      <c r="EG2" s="1">
        <f>IF(EF2&gt;6,3,IF(EF2&lt;5,1,2))</f>
        <v>3</v>
      </c>
      <c r="EH2" s="1">
        <v>3</v>
      </c>
      <c r="EI2" s="1">
        <v>19.91</v>
      </c>
      <c r="EJ2" s="1">
        <f>IF(EI2&gt;6,3,IF(EI2&lt;5,1,2))</f>
        <v>3</v>
      </c>
      <c r="EK2" s="1">
        <v>3</v>
      </c>
      <c r="EL2" s="1">
        <v>7.4</v>
      </c>
      <c r="EM2" s="1">
        <f>IF(EL2&gt;6,3,IF(EL2&lt;5,1,2))</f>
        <v>3</v>
      </c>
      <c r="EN2" s="1">
        <v>3</v>
      </c>
      <c r="EO2" s="1">
        <v>6.64</v>
      </c>
      <c r="EP2" s="1">
        <f>IF(EO2&gt;6,3,IF(EO2&lt;5,1,2))</f>
        <v>3</v>
      </c>
      <c r="EQ2" s="1">
        <v>3</v>
      </c>
      <c r="ER2" s="1">
        <v>6.13</v>
      </c>
      <c r="ES2" s="1">
        <f>IF(ER2&gt;6,3,IF(ER2&lt;5,1,2))</f>
        <v>3</v>
      </c>
      <c r="ET2" s="1">
        <v>3</v>
      </c>
      <c r="EU2" s="1">
        <v>7.32</v>
      </c>
      <c r="EV2" s="1">
        <f>IF(EU2&gt;6,3,IF(EU2&lt;5,1,2))</f>
        <v>3</v>
      </c>
      <c r="EW2" s="1">
        <v>3</v>
      </c>
      <c r="EX2" s="1">
        <v>16.93</v>
      </c>
      <c r="EY2" s="1">
        <f>IF(EX2&gt;6,3,IF(EX2&lt;5,1,2))</f>
        <v>3</v>
      </c>
      <c r="EZ2" s="1">
        <v>3</v>
      </c>
      <c r="FA2" s="1">
        <v>6.21</v>
      </c>
      <c r="FB2" s="1">
        <f>IF(FA2&gt;6,3,IF(FA2&lt;5,1,2))</f>
        <v>3</v>
      </c>
      <c r="FC2" s="1">
        <v>3</v>
      </c>
      <c r="FD2" s="1">
        <v>6.98</v>
      </c>
      <c r="FE2" s="1">
        <f>IF(FD2&gt;6,3,IF(FD2&lt;5,1,2))</f>
        <v>3</v>
      </c>
      <c r="FF2" s="1">
        <v>3</v>
      </c>
      <c r="FG2" s="1">
        <v>14.04</v>
      </c>
      <c r="FH2" s="1">
        <f>IF(FG2&gt;6,3,IF(FG2&lt;5,1,2))</f>
        <v>3</v>
      </c>
      <c r="FI2" s="1">
        <v>3</v>
      </c>
      <c r="FJ2" s="1">
        <v>4.51</v>
      </c>
      <c r="FK2" s="1">
        <f>IF(FJ2&gt;6,3,IF(FJ2&lt;5,1,2))</f>
        <v>1</v>
      </c>
      <c r="FL2" s="1">
        <v>1</v>
      </c>
      <c r="FM2" s="1">
        <v>4.59</v>
      </c>
      <c r="FN2" s="1">
        <f>IF(FM2&gt;6,3,IF(FM2&lt;5,1,2))</f>
        <v>1</v>
      </c>
      <c r="FO2" s="1">
        <v>1</v>
      </c>
      <c r="FP2" s="1">
        <v>4.9400000000000004</v>
      </c>
      <c r="FQ2" s="1">
        <f>IF(FP2&gt;6,3,IF(FP2&lt;5,1,2))</f>
        <v>1</v>
      </c>
      <c r="FR2" s="1">
        <v>1</v>
      </c>
      <c r="FS2" s="1">
        <v>4.76</v>
      </c>
      <c r="FT2" s="1">
        <f>IF(FS2&gt;6,3,IF(FS2&lt;5,1,2))</f>
        <v>1</v>
      </c>
      <c r="FU2" s="1">
        <v>1</v>
      </c>
      <c r="FV2" s="1">
        <v>4.34</v>
      </c>
      <c r="FW2" s="1">
        <f>IF(FV2&gt;6,3,IF(FV2&lt;5,1,2))</f>
        <v>1</v>
      </c>
      <c r="FX2" s="1">
        <v>1</v>
      </c>
      <c r="FY2" s="1">
        <v>6.55</v>
      </c>
      <c r="FZ2" s="1">
        <f>IF(FY2&gt;6,3,IF(FY2&lt;5,1,2))</f>
        <v>3</v>
      </c>
      <c r="GA2" s="1">
        <v>2</v>
      </c>
      <c r="GB2" s="1">
        <v>7.66</v>
      </c>
      <c r="GC2" s="1">
        <f>IF(GB2&gt;6,3,IF(GB2&lt;5,1,2))</f>
        <v>3</v>
      </c>
      <c r="GD2" s="1">
        <v>3</v>
      </c>
      <c r="GE2" s="1">
        <v>9.02</v>
      </c>
      <c r="GF2" s="1">
        <f>IF(GE2&gt;6,3,IF(GE2&lt;5,1,2))</f>
        <v>3</v>
      </c>
      <c r="GG2" s="1">
        <v>3</v>
      </c>
      <c r="GH2" s="1">
        <v>9.61</v>
      </c>
      <c r="GI2" s="1">
        <f>IF(GH2&gt;6,3,IF(GH2&lt;5,1,2))</f>
        <v>3</v>
      </c>
      <c r="GJ2" s="1">
        <v>3</v>
      </c>
      <c r="GK2" s="1">
        <v>9.19</v>
      </c>
      <c r="GL2" s="1">
        <f>IF(GK2&gt;6,3,IF(GK2&lt;5,1,2))</f>
        <v>3</v>
      </c>
      <c r="GM2" s="1">
        <v>3</v>
      </c>
      <c r="GN2" s="1">
        <v>3.91</v>
      </c>
      <c r="GO2" s="1">
        <f>IF(GN2&gt;6,3,IF(GN2&lt;5,1,2))</f>
        <v>1</v>
      </c>
      <c r="GP2" s="1">
        <v>1</v>
      </c>
      <c r="GQ2" s="1">
        <v>4.96</v>
      </c>
      <c r="GR2" s="1">
        <f>IF(GQ2&gt;6,3,IF(GQ2&lt;5,1,2))</f>
        <v>1</v>
      </c>
      <c r="GS2" s="1">
        <v>1</v>
      </c>
      <c r="GT2" s="1">
        <v>4.76</v>
      </c>
      <c r="GU2" s="1">
        <f>IF(GT2&gt;6,3,IF(GT2&lt;5,1,2))</f>
        <v>1</v>
      </c>
      <c r="GV2" s="1">
        <v>1</v>
      </c>
      <c r="GW2" s="1">
        <v>4.42</v>
      </c>
      <c r="GX2" s="1">
        <f>IF(GW2&gt;6,3,IF(GW2&lt;5,1,2))</f>
        <v>1</v>
      </c>
      <c r="GY2" s="1">
        <v>1</v>
      </c>
      <c r="GZ2" s="1">
        <v>4.59</v>
      </c>
      <c r="HA2" s="1">
        <f>IF(GZ2&gt;6,3,IF(GZ2&lt;5,1,2))</f>
        <v>1</v>
      </c>
      <c r="HB2" s="1">
        <v>1</v>
      </c>
      <c r="HC2" s="1">
        <v>5.7</v>
      </c>
      <c r="HD2" s="1">
        <f>IF(HC2&gt;6,3,IF(HC2&lt;5,1,2))</f>
        <v>2</v>
      </c>
      <c r="HE2" s="1">
        <v>2</v>
      </c>
      <c r="HF2" s="1">
        <v>5.0199999999999996</v>
      </c>
      <c r="HG2" s="1">
        <f>IF(HF2&gt;6,3,IF(HF2&lt;5,1,2))</f>
        <v>2</v>
      </c>
      <c r="HH2" s="1">
        <v>1</v>
      </c>
      <c r="HI2" s="1">
        <v>6.64</v>
      </c>
      <c r="HJ2" s="1">
        <f>IF(HI2&gt;6,3,IF(HI2&lt;5,1,2))</f>
        <v>3</v>
      </c>
      <c r="HK2" s="1">
        <v>2</v>
      </c>
      <c r="HL2" s="1">
        <v>5.53</v>
      </c>
      <c r="HM2" s="1">
        <f>IF(HL2&gt;6,3,IF(HL2&lt;5,1,2))</f>
        <v>2</v>
      </c>
      <c r="HN2" s="1">
        <v>2</v>
      </c>
      <c r="HO2" s="1">
        <v>6.3</v>
      </c>
      <c r="HP2" s="1">
        <f>IF(HO2&gt;6,3,IF(HO2&lt;5,1,2))</f>
        <v>3</v>
      </c>
      <c r="HQ2" s="1">
        <v>3</v>
      </c>
    </row>
    <row r="3" spans="1:225" x14ac:dyDescent="0.25">
      <c r="A3" s="1">
        <v>4.34</v>
      </c>
      <c r="B3" s="1">
        <f>IF(A3&gt;6,3,IF(A3&lt;5,1,2))</f>
        <v>1</v>
      </c>
      <c r="C3" s="1">
        <v>1</v>
      </c>
      <c r="D3" s="1">
        <v>5.45</v>
      </c>
      <c r="E3" s="1">
        <f>IF(D3&gt;6,3,IF(D3&lt;5,1,2))</f>
        <v>2</v>
      </c>
      <c r="F3" s="1">
        <v>2</v>
      </c>
      <c r="G3" s="1">
        <v>5.87</v>
      </c>
      <c r="H3" s="1">
        <f>IF(G3&gt;6,3,IF(G3&lt;5,1,2))</f>
        <v>2</v>
      </c>
      <c r="I3" s="1">
        <v>2</v>
      </c>
      <c r="J3" s="1">
        <v>4.8499999999999996</v>
      </c>
      <c r="K3" s="1">
        <f>IF(J3&gt;6,3,IF(J3&lt;5,1,2))</f>
        <v>1</v>
      </c>
      <c r="L3" s="1">
        <v>2</v>
      </c>
      <c r="M3" s="1">
        <v>5.36</v>
      </c>
      <c r="N3" s="1">
        <f>IF(M3&gt;6,3,IF(M3&lt;5,1,2))</f>
        <v>2</v>
      </c>
      <c r="O3" s="1">
        <v>2</v>
      </c>
      <c r="P3" s="1">
        <v>8</v>
      </c>
      <c r="Q3" s="1">
        <f>IF(P3&gt;6,3,IF(P3&lt;5,1,2))</f>
        <v>3</v>
      </c>
      <c r="R3" s="1">
        <v>3</v>
      </c>
      <c r="S3" s="1">
        <v>7.91</v>
      </c>
      <c r="T3" s="1">
        <f>IF(S3&gt;6,3,IF(S3&lt;5,1,2))</f>
        <v>3</v>
      </c>
      <c r="U3" s="1">
        <v>3</v>
      </c>
      <c r="V3" s="1">
        <v>8.08</v>
      </c>
      <c r="W3" s="1">
        <f>IF(V3&gt;6,3,IF(V3&lt;5,1,2))</f>
        <v>3</v>
      </c>
      <c r="X3" s="1">
        <v>3</v>
      </c>
      <c r="Y3" s="1">
        <v>7.83</v>
      </c>
      <c r="Z3" s="1">
        <f>IF(Y3&gt;6,3,IF(Y3&lt;5,1,2))</f>
        <v>3</v>
      </c>
      <c r="AA3" s="1">
        <v>3</v>
      </c>
      <c r="AB3" s="1">
        <v>8.08</v>
      </c>
      <c r="AC3" s="1">
        <f>IF(AB3&gt;6,3,IF(AB3&lt;5,1,2))</f>
        <v>3</v>
      </c>
      <c r="AD3" s="1">
        <v>3</v>
      </c>
      <c r="AE3" s="1">
        <v>6.64</v>
      </c>
      <c r="AF3" s="1">
        <f>IF(AE3&gt;6,3,IF(AE3&lt;5,1,2))</f>
        <v>3</v>
      </c>
      <c r="AG3" s="1">
        <v>3</v>
      </c>
      <c r="AH3" s="1">
        <v>6.3</v>
      </c>
      <c r="AI3" s="1">
        <f>IF(AH3&gt;6,3,IF(AH3&lt;5,1,2))</f>
        <v>3</v>
      </c>
      <c r="AJ3" s="1">
        <v>3</v>
      </c>
      <c r="AK3" s="1">
        <v>7.15</v>
      </c>
      <c r="AL3" s="1">
        <f>IF(AK3&gt;6,3,IF(AK3&lt;5,1,2))</f>
        <v>3</v>
      </c>
      <c r="AM3" s="1">
        <v>3</v>
      </c>
      <c r="AN3" s="1">
        <v>8.17</v>
      </c>
      <c r="AO3" s="1">
        <f>IF(AN3&gt;6,3,IF(AN3&lt;5,1,2))</f>
        <v>3</v>
      </c>
      <c r="AP3" s="1">
        <v>3</v>
      </c>
      <c r="AQ3" s="1">
        <v>8</v>
      </c>
      <c r="AR3" s="1">
        <f>IF(AQ3&gt;6,3,IF(AQ3&lt;5,1,2))</f>
        <v>3</v>
      </c>
      <c r="AS3" s="1">
        <v>3</v>
      </c>
      <c r="AT3" s="1">
        <v>5.0199999999999996</v>
      </c>
      <c r="AU3" s="1">
        <f>IF(AT3&gt;6,3,IF(AT3&lt;5,1,2))</f>
        <v>2</v>
      </c>
      <c r="AV3" s="1">
        <v>2</v>
      </c>
      <c r="AW3" s="1">
        <v>4.76</v>
      </c>
      <c r="AX3" s="1">
        <f>IF(AW3&gt;6,3,IF(AW3&lt;5,1,2))</f>
        <v>1</v>
      </c>
      <c r="AY3" s="1">
        <v>1</v>
      </c>
      <c r="AZ3" s="1">
        <v>4.8499999999999996</v>
      </c>
      <c r="BA3" s="1">
        <f>IF(AZ3&gt;6,3,IF(AZ3&lt;5,1,2))</f>
        <v>1</v>
      </c>
      <c r="BB3" s="1">
        <v>2</v>
      </c>
      <c r="BC3" s="1">
        <v>5.19</v>
      </c>
      <c r="BD3" s="1">
        <f>IF(BC3&gt;6,3,IF(BC3&lt;5,1,2))</f>
        <v>2</v>
      </c>
      <c r="BE3" s="1">
        <v>2</v>
      </c>
      <c r="BF3" s="1">
        <v>5.1100000000000003</v>
      </c>
      <c r="BG3" s="1">
        <f>IF(BF3&gt;6,3,IF(BF3&lt;5,1,2))</f>
        <v>2</v>
      </c>
      <c r="BH3" s="1">
        <v>1</v>
      </c>
      <c r="BI3" s="1">
        <v>6.98</v>
      </c>
      <c r="BJ3" s="1">
        <f>IF(BI3&gt;6,3,IF(BI3&lt;5,1,2))</f>
        <v>3</v>
      </c>
      <c r="BK3" s="1">
        <v>3</v>
      </c>
      <c r="BL3" s="1">
        <v>6.98</v>
      </c>
      <c r="BM3" s="1">
        <f>IF(BL3&gt;6,3,IF(BL3&lt;5,1,2))</f>
        <v>3</v>
      </c>
      <c r="BN3" s="1">
        <v>3</v>
      </c>
      <c r="BO3" s="1">
        <v>7.15</v>
      </c>
      <c r="BP3" s="1">
        <f>IF(BO3&gt;6,3,IF(BO3&lt;5,1,2))</f>
        <v>3</v>
      </c>
      <c r="BQ3" s="1">
        <v>3</v>
      </c>
      <c r="BR3" s="1">
        <v>6.98</v>
      </c>
      <c r="BS3" s="1">
        <f>IF(BR3&gt;6,3,IF(BR3&lt;5,1,2))</f>
        <v>3</v>
      </c>
      <c r="BT3" s="1">
        <v>3</v>
      </c>
      <c r="BU3" s="1">
        <v>6.21</v>
      </c>
      <c r="BV3" s="1">
        <f>IF(BU3&gt;6,3,IF(BU3&lt;5,1,2))</f>
        <v>3</v>
      </c>
      <c r="BW3" s="1">
        <v>3</v>
      </c>
      <c r="BX3" s="1">
        <v>6.47</v>
      </c>
      <c r="BY3" s="1">
        <f>IF(BX3&gt;6,3,IF(BX3&lt;5,1,2))</f>
        <v>3</v>
      </c>
      <c r="BZ3" s="1">
        <v>3</v>
      </c>
      <c r="CA3" s="1">
        <v>6.13</v>
      </c>
      <c r="CB3" s="1">
        <f>IF(CA3&gt;6,3,IF(CA3&lt;5,1,2))</f>
        <v>3</v>
      </c>
      <c r="CC3" s="1">
        <v>3</v>
      </c>
      <c r="CD3" s="1">
        <v>6.81</v>
      </c>
      <c r="CE3" s="1">
        <f>IF(CD3&gt;6,3,IF(CD3&lt;5,1,2))</f>
        <v>3</v>
      </c>
      <c r="CF3" s="1">
        <v>3</v>
      </c>
      <c r="CG3" s="1">
        <v>6.3</v>
      </c>
      <c r="CH3" s="1">
        <f>IF(CG3&gt;6,3,IF(CG3&lt;5,1,2))</f>
        <v>3</v>
      </c>
      <c r="CI3" s="1">
        <v>3</v>
      </c>
      <c r="CJ3" s="1">
        <v>4.9400000000000004</v>
      </c>
      <c r="CK3" s="1">
        <f>IF(CJ3&gt;6,3,IF(CJ3&lt;5,1,2))</f>
        <v>1</v>
      </c>
      <c r="CL3" s="1">
        <v>3</v>
      </c>
      <c r="CM3" s="1">
        <v>5.7</v>
      </c>
      <c r="CN3" s="1">
        <f>IF(CM3&gt;6,3,IF(CM3&lt;5,1,2))</f>
        <v>2</v>
      </c>
      <c r="CO3" s="1">
        <v>2</v>
      </c>
      <c r="CP3" s="1">
        <v>7.06</v>
      </c>
      <c r="CQ3" s="1">
        <f>IF(CP3&gt;6,3,IF(CP3&lt;5,1,2))</f>
        <v>3</v>
      </c>
      <c r="CR3" s="1">
        <v>3</v>
      </c>
      <c r="CS3" s="1">
        <v>6.72</v>
      </c>
      <c r="CT3" s="1">
        <f>IF(CS3&gt;6,3,IF(CS3&lt;5,1,2))</f>
        <v>3</v>
      </c>
      <c r="CU3" s="1">
        <v>3</v>
      </c>
      <c r="CV3" s="1">
        <v>8.34</v>
      </c>
      <c r="CW3" s="1">
        <f>IF(CV3&gt;6,3,IF(CV3&lt;5,1,2))</f>
        <v>3</v>
      </c>
      <c r="CX3" s="1">
        <v>3</v>
      </c>
      <c r="CY3" s="1">
        <v>8</v>
      </c>
      <c r="CZ3" s="1">
        <f>IF(CY3&gt;6,3,IF(CY3&lt;5,1,2))</f>
        <v>3</v>
      </c>
      <c r="DA3" s="1">
        <v>3</v>
      </c>
      <c r="DB3" s="1">
        <v>7.74</v>
      </c>
      <c r="DC3" s="1">
        <f>IF(DB3&gt;6,3,IF(DB3&lt;5,1,2))</f>
        <v>3</v>
      </c>
      <c r="DD3" s="1">
        <v>3</v>
      </c>
      <c r="DE3" s="1">
        <v>17.02</v>
      </c>
      <c r="DF3" s="1">
        <f>IF(DE3&gt;6,3,IF(DE3&lt;5,1,2))</f>
        <v>3</v>
      </c>
      <c r="DG3" s="1">
        <v>3</v>
      </c>
      <c r="DH3" s="1">
        <v>5.28</v>
      </c>
      <c r="DI3" s="1">
        <f>IF(DH3&gt;6,3,IF(DH3&lt;5,1,2))</f>
        <v>2</v>
      </c>
      <c r="DJ3" s="1">
        <v>2</v>
      </c>
      <c r="DK3" s="1">
        <v>5.0199999999999996</v>
      </c>
      <c r="DL3" s="1">
        <f>IF(DK3&gt;6,3,IF(DK3&lt;5,1,2))</f>
        <v>2</v>
      </c>
      <c r="DM3" s="1">
        <v>2</v>
      </c>
      <c r="DN3" s="1">
        <v>4.42</v>
      </c>
      <c r="DO3" s="1">
        <f>IF(DN3&gt;6,3,IF(DN3&lt;5,1,2))</f>
        <v>1</v>
      </c>
      <c r="DP3" s="1">
        <v>1</v>
      </c>
      <c r="DQ3" s="1">
        <v>15.32</v>
      </c>
      <c r="DR3" s="1">
        <f>IF(DQ3&gt;6,3,IF(DQ3&lt;5,1,2))</f>
        <v>3</v>
      </c>
      <c r="DS3" s="1">
        <v>1</v>
      </c>
      <c r="DT3" s="1">
        <v>4.17</v>
      </c>
      <c r="DU3" s="1">
        <f>IF(DT3&gt;6,3,IF(DT3&lt;5,1,2))</f>
        <v>1</v>
      </c>
      <c r="DV3" s="1">
        <v>1</v>
      </c>
      <c r="DW3" s="1">
        <v>4.76</v>
      </c>
      <c r="DX3" s="1">
        <f>IF(DW3&gt;6,3,IF(DW3&lt;5,1,2))</f>
        <v>1</v>
      </c>
      <c r="DY3" s="1">
        <v>1</v>
      </c>
      <c r="DZ3" s="1">
        <v>3.06</v>
      </c>
      <c r="EA3" s="1">
        <f>IF(DZ3&gt;6,3,IF(DZ3&lt;5,1,2))</f>
        <v>1</v>
      </c>
      <c r="EB3" s="1">
        <v>1</v>
      </c>
      <c r="EC3" s="1">
        <v>12.76</v>
      </c>
      <c r="ED3" s="1">
        <f>IF(EC3&gt;6,3,IF(EC3&lt;5,1,2))</f>
        <v>3</v>
      </c>
      <c r="EE3" s="1">
        <v>1</v>
      </c>
      <c r="EF3" s="1">
        <v>6.81</v>
      </c>
      <c r="EG3" s="1">
        <f>IF(EF3&gt;6,3,IF(EF3&lt;5,1,2))</f>
        <v>3</v>
      </c>
      <c r="EH3" s="1">
        <v>3</v>
      </c>
      <c r="EI3" s="1">
        <v>16.93</v>
      </c>
      <c r="EJ3" s="1">
        <f>IF(EI3&gt;6,3,IF(EI3&lt;5,1,2))</f>
        <v>3</v>
      </c>
      <c r="EK3" s="1">
        <v>3</v>
      </c>
      <c r="EL3" s="1">
        <v>8.17</v>
      </c>
      <c r="EM3" s="1">
        <f>IF(EL3&gt;6,3,IF(EL3&lt;5,1,2))</f>
        <v>3</v>
      </c>
      <c r="EN3" s="1">
        <v>3</v>
      </c>
      <c r="EO3" s="1">
        <v>7.74</v>
      </c>
      <c r="EP3" s="1">
        <f>IF(EO3&gt;6,3,IF(EO3&lt;5,1,2))</f>
        <v>3</v>
      </c>
      <c r="EQ3" s="1">
        <v>3</v>
      </c>
      <c r="ER3" s="1">
        <v>6.47</v>
      </c>
      <c r="ES3" s="1">
        <f>IF(ER3&gt;6,3,IF(ER3&lt;5,1,2))</f>
        <v>3</v>
      </c>
      <c r="ET3" s="1">
        <v>3</v>
      </c>
      <c r="EU3" s="1">
        <v>8.59</v>
      </c>
      <c r="EV3" s="1">
        <f>IF(EU3&gt;6,3,IF(EU3&lt;5,1,2))</f>
        <v>3</v>
      </c>
      <c r="EW3" s="1">
        <v>3</v>
      </c>
      <c r="EX3" s="1">
        <v>6.98</v>
      </c>
      <c r="EY3" s="1">
        <f>IF(EX3&gt;6,3,IF(EX3&lt;5,1,2))</f>
        <v>3</v>
      </c>
      <c r="EZ3" s="1">
        <v>3</v>
      </c>
      <c r="FA3" s="1">
        <v>6.81</v>
      </c>
      <c r="FB3" s="1">
        <f>IF(FA3&gt;6,3,IF(FA3&lt;5,1,2))</f>
        <v>3</v>
      </c>
      <c r="FC3" s="1">
        <v>3</v>
      </c>
      <c r="FD3" s="1">
        <v>7.49</v>
      </c>
      <c r="FE3" s="1">
        <f>IF(FD3&gt;6,3,IF(FD3&lt;5,1,2))</f>
        <v>3</v>
      </c>
      <c r="FF3" s="1">
        <v>3</v>
      </c>
      <c r="FG3" s="1">
        <v>7.06</v>
      </c>
      <c r="FH3" s="1">
        <f>IF(FG3&gt;6,3,IF(FG3&lt;5,1,2))</f>
        <v>3</v>
      </c>
      <c r="FI3" s="1">
        <v>3</v>
      </c>
      <c r="FJ3" s="1">
        <v>5.45</v>
      </c>
      <c r="FK3" s="1">
        <f>IF(FJ3&gt;6,3,IF(FJ3&lt;5,1,2))</f>
        <v>2</v>
      </c>
      <c r="FL3" s="1">
        <v>2</v>
      </c>
      <c r="FM3" s="1">
        <v>6.47</v>
      </c>
      <c r="FN3" s="1">
        <f>IF(FM3&gt;6,3,IF(FM3&lt;5,1,2))</f>
        <v>3</v>
      </c>
      <c r="FO3" s="1">
        <v>2</v>
      </c>
      <c r="FP3" s="1">
        <v>5.7</v>
      </c>
      <c r="FQ3" s="1">
        <f>IF(FP3&gt;6,3,IF(FP3&lt;5,1,2))</f>
        <v>2</v>
      </c>
      <c r="FR3" s="1">
        <v>2</v>
      </c>
      <c r="FS3" s="1">
        <v>5.7</v>
      </c>
      <c r="FT3" s="1">
        <f>IF(FS3&gt;6,3,IF(FS3&lt;5,1,2))</f>
        <v>2</v>
      </c>
      <c r="FU3" s="1">
        <v>2</v>
      </c>
      <c r="FV3" s="1">
        <v>5.19</v>
      </c>
      <c r="FW3" s="1">
        <f>IF(FV3&gt;6,3,IF(FV3&lt;5,1,2))</f>
        <v>2</v>
      </c>
      <c r="FX3" s="1">
        <v>2</v>
      </c>
      <c r="FY3" s="1">
        <v>8.51</v>
      </c>
      <c r="FZ3" s="1">
        <f>IF(FY3&gt;6,3,IF(FY3&lt;5,1,2))</f>
        <v>3</v>
      </c>
      <c r="GA3" s="1">
        <v>3</v>
      </c>
      <c r="GB3" s="1">
        <v>8.93</v>
      </c>
      <c r="GC3" s="1">
        <f>IF(GB3&gt;6,3,IF(GB3&lt;5,1,2))</f>
        <v>3</v>
      </c>
      <c r="GD3" s="1">
        <v>3</v>
      </c>
      <c r="GE3" s="1">
        <v>9.27</v>
      </c>
      <c r="GF3" s="1">
        <f>IF(GE3&gt;6,3,IF(GE3&lt;5,1,2))</f>
        <v>3</v>
      </c>
      <c r="GG3" s="1">
        <v>3</v>
      </c>
      <c r="GH3" s="1">
        <v>9.1</v>
      </c>
      <c r="GI3" s="1">
        <f>IF(GH3&gt;6,3,IF(GH3&lt;5,1,2))</f>
        <v>3</v>
      </c>
      <c r="GJ3" s="1">
        <v>3</v>
      </c>
      <c r="GK3" s="1">
        <v>14.81</v>
      </c>
      <c r="GL3" s="1">
        <f>IF(GK3&gt;6,3,IF(GK3&lt;5,1,2))</f>
        <v>3</v>
      </c>
      <c r="GM3" s="1">
        <v>3</v>
      </c>
      <c r="GN3" s="1">
        <v>3.83</v>
      </c>
      <c r="GO3" s="1">
        <f>IF(GN3&gt;6,3,IF(GN3&lt;5,1,2))</f>
        <v>1</v>
      </c>
      <c r="GP3" s="1">
        <v>1</v>
      </c>
      <c r="GQ3" s="1">
        <v>5.13</v>
      </c>
      <c r="GR3" s="1">
        <f>IF(GQ3&gt;6,3,IF(GQ3&lt;5,1,2))</f>
        <v>2</v>
      </c>
      <c r="GS3" s="1">
        <v>1</v>
      </c>
      <c r="GT3" s="1">
        <v>5.1100000000000003</v>
      </c>
      <c r="GU3" s="1">
        <f>IF(GT3&gt;6,3,IF(GT3&lt;5,1,2))</f>
        <v>2</v>
      </c>
      <c r="GV3" s="1">
        <v>1</v>
      </c>
      <c r="GW3" s="1">
        <v>5.19</v>
      </c>
      <c r="GX3" s="1">
        <f>IF(GW3&gt;6,3,IF(GW3&lt;5,1,2))</f>
        <v>2</v>
      </c>
      <c r="GY3" s="1">
        <v>1</v>
      </c>
      <c r="GZ3" s="1">
        <v>4.59</v>
      </c>
      <c r="HA3" s="1">
        <f>IF(GZ3&gt;6,3,IF(GZ3&lt;5,1,2))</f>
        <v>1</v>
      </c>
      <c r="HB3" s="1">
        <v>1</v>
      </c>
      <c r="HC3" s="1">
        <v>6.98</v>
      </c>
      <c r="HD3" s="1">
        <f>IF(HC3&gt;6,3,IF(HC3&lt;5,1,2))</f>
        <v>3</v>
      </c>
      <c r="HE3" s="1">
        <v>2</v>
      </c>
      <c r="HF3" s="1">
        <v>4.9400000000000004</v>
      </c>
      <c r="HG3" s="1">
        <f>IF(HF3&gt;6,3,IF(HF3&lt;5,1,2))</f>
        <v>1</v>
      </c>
      <c r="HH3" s="1">
        <v>1</v>
      </c>
      <c r="HI3" s="1">
        <v>6.81</v>
      </c>
      <c r="HJ3" s="1">
        <f>IF(HI3&gt;6,3,IF(HI3&lt;5,1,2))</f>
        <v>3</v>
      </c>
      <c r="HK3" s="1">
        <v>2</v>
      </c>
      <c r="HL3" s="1">
        <v>7.32</v>
      </c>
      <c r="HM3" s="1">
        <f>IF(HL3&gt;6,3,IF(HL3&lt;5,1,2))</f>
        <v>3</v>
      </c>
      <c r="HN3" s="1">
        <v>3</v>
      </c>
      <c r="HO3" s="1">
        <v>7.32</v>
      </c>
      <c r="HP3" s="1">
        <f>IF(HO3&gt;6,3,IF(HO3&lt;5,1,2))</f>
        <v>3</v>
      </c>
      <c r="HQ3" s="1">
        <v>3</v>
      </c>
    </row>
    <row r="4" spans="1:225" x14ac:dyDescent="0.25">
      <c r="A4" s="1">
        <v>3.91</v>
      </c>
      <c r="B4" s="1">
        <f>IF(A4&gt;6,3,IF(A4&lt;5,1,2))</f>
        <v>1</v>
      </c>
      <c r="C4" s="1">
        <v>1</v>
      </c>
      <c r="D4" s="1">
        <v>4.51</v>
      </c>
      <c r="E4" s="1">
        <f>IF(D4&gt;6,3,IF(D4&lt;5,1,2))</f>
        <v>1</v>
      </c>
      <c r="F4" s="1">
        <v>2</v>
      </c>
      <c r="G4" s="1">
        <v>6.13</v>
      </c>
      <c r="H4" s="1">
        <f>IF(G4&gt;6,3,IF(G4&lt;5,1,2))</f>
        <v>3</v>
      </c>
      <c r="I4" s="1">
        <v>2</v>
      </c>
      <c r="J4" s="1">
        <v>6.38</v>
      </c>
      <c r="K4" s="1">
        <f>IF(J4&gt;6,3,IF(J4&lt;5,1,2))</f>
        <v>3</v>
      </c>
      <c r="L4" s="1">
        <v>2</v>
      </c>
      <c r="M4" s="1">
        <v>6.64</v>
      </c>
      <c r="N4" s="1">
        <f>IF(M4&gt;6,3,IF(M4&lt;5,1,2))</f>
        <v>3</v>
      </c>
      <c r="O4" s="1">
        <v>2</v>
      </c>
      <c r="P4" s="1">
        <v>7.74</v>
      </c>
      <c r="Q4" s="1">
        <f>IF(P4&gt;6,3,IF(P4&lt;5,1,2))</f>
        <v>3</v>
      </c>
      <c r="R4" s="1">
        <v>3</v>
      </c>
      <c r="S4" s="1">
        <v>8.68</v>
      </c>
      <c r="T4" s="1">
        <f>IF(S4&gt;6,3,IF(S4&lt;5,1,2))</f>
        <v>3</v>
      </c>
      <c r="U4" s="1">
        <v>3</v>
      </c>
      <c r="V4" s="1">
        <v>7.4</v>
      </c>
      <c r="W4" s="1">
        <f>IF(V4&gt;6,3,IF(V4&lt;5,1,2))</f>
        <v>3</v>
      </c>
      <c r="X4" s="1">
        <v>3</v>
      </c>
      <c r="Y4" s="1">
        <v>8.34</v>
      </c>
      <c r="Z4" s="1">
        <f>IF(Y4&gt;6,3,IF(Y4&lt;5,1,2))</f>
        <v>3</v>
      </c>
      <c r="AA4" s="1">
        <v>3</v>
      </c>
      <c r="AB4" s="1">
        <v>8.42</v>
      </c>
      <c r="AC4" s="1">
        <f>IF(AB4&gt;6,3,IF(AB4&lt;5,1,2))</f>
        <v>3</v>
      </c>
      <c r="AD4" s="1">
        <v>3</v>
      </c>
      <c r="AE4" s="1">
        <v>7.4</v>
      </c>
      <c r="AF4" s="1">
        <f>IF(AE4&gt;6,3,IF(AE4&lt;5,1,2))</f>
        <v>3</v>
      </c>
      <c r="AG4" s="1">
        <v>3</v>
      </c>
      <c r="AH4" s="1">
        <v>7.83</v>
      </c>
      <c r="AI4" s="1">
        <f>IF(AH4&gt;6,3,IF(AH4&lt;5,1,2))</f>
        <v>3</v>
      </c>
      <c r="AJ4" s="1">
        <v>3</v>
      </c>
      <c r="AK4" s="1">
        <v>7.06</v>
      </c>
      <c r="AL4" s="1">
        <f>IF(AK4&gt;6,3,IF(AK4&lt;5,1,2))</f>
        <v>3</v>
      </c>
      <c r="AM4" s="1">
        <v>3</v>
      </c>
      <c r="AN4" s="1">
        <v>8.51</v>
      </c>
      <c r="AO4" s="1">
        <f>IF(AN4&gt;6,3,IF(AN4&lt;5,1,2))</f>
        <v>3</v>
      </c>
      <c r="AP4" s="1">
        <v>3</v>
      </c>
      <c r="AQ4" s="1">
        <v>7.23</v>
      </c>
      <c r="AR4" s="1">
        <f>IF(AQ4&gt;6,3,IF(AQ4&lt;5,1,2))</f>
        <v>3</v>
      </c>
      <c r="AS4" s="1">
        <v>3</v>
      </c>
      <c r="AT4" s="1">
        <v>5.79</v>
      </c>
      <c r="AU4" s="1">
        <f>IF(AT4&gt;6,3,IF(AT4&lt;5,1,2))</f>
        <v>2</v>
      </c>
      <c r="AV4" s="1">
        <v>2</v>
      </c>
      <c r="AW4" s="1">
        <v>5.87</v>
      </c>
      <c r="AX4" s="1">
        <f>IF(AW4&gt;6,3,IF(AW4&lt;5,1,2))</f>
        <v>2</v>
      </c>
      <c r="AY4" s="1">
        <v>2</v>
      </c>
      <c r="AZ4" s="1">
        <v>5.45</v>
      </c>
      <c r="BA4" s="1">
        <f>IF(AZ4&gt;6,3,IF(AZ4&lt;5,1,2))</f>
        <v>2</v>
      </c>
      <c r="BB4" s="1">
        <v>2</v>
      </c>
      <c r="BC4" s="1">
        <v>6.21</v>
      </c>
      <c r="BD4" s="1">
        <f>IF(BC4&gt;6,3,IF(BC4&lt;5,1,2))</f>
        <v>3</v>
      </c>
      <c r="BE4" s="1">
        <v>2</v>
      </c>
      <c r="BF4" s="1">
        <v>5.28</v>
      </c>
      <c r="BG4" s="1">
        <f>IF(BF4&gt;6,3,IF(BF4&lt;5,1,2))</f>
        <v>2</v>
      </c>
      <c r="BH4" s="1">
        <v>2</v>
      </c>
      <c r="BI4" s="1">
        <v>6.47</v>
      </c>
      <c r="BJ4" s="1">
        <f>IF(BI4&gt;6,3,IF(BI4&lt;5,1,2))</f>
        <v>3</v>
      </c>
      <c r="BK4" s="1">
        <v>3</v>
      </c>
      <c r="BL4" s="1">
        <v>6.81</v>
      </c>
      <c r="BM4" s="1">
        <f>IF(BL4&gt;6,3,IF(BL4&lt;5,1,2))</f>
        <v>3</v>
      </c>
      <c r="BN4" s="1">
        <v>3</v>
      </c>
      <c r="BO4" s="1">
        <v>7.15</v>
      </c>
      <c r="BP4" s="1">
        <f>IF(BO4&gt;6,3,IF(BO4&lt;5,1,2))</f>
        <v>3</v>
      </c>
      <c r="BQ4" s="1">
        <v>3</v>
      </c>
      <c r="BR4" s="1">
        <v>6.81</v>
      </c>
      <c r="BS4" s="1">
        <f>IF(BR4&gt;6,3,IF(BR4&lt;5,1,2))</f>
        <v>3</v>
      </c>
      <c r="BT4" s="1">
        <v>3</v>
      </c>
      <c r="BU4" s="1">
        <v>6.64</v>
      </c>
      <c r="BV4" s="1">
        <f>IF(BU4&gt;6,3,IF(BU4&lt;5,1,2))</f>
        <v>3</v>
      </c>
      <c r="BW4" s="1">
        <v>3</v>
      </c>
      <c r="BX4" s="1">
        <v>5.36</v>
      </c>
      <c r="BY4" s="1">
        <f>IF(BX4&gt;6,3,IF(BX4&lt;5,1,2))</f>
        <v>2</v>
      </c>
      <c r="BZ4" s="1">
        <v>3</v>
      </c>
      <c r="CA4" s="1">
        <v>7.06</v>
      </c>
      <c r="CB4" s="1">
        <f>IF(CA4&gt;6,3,IF(CA4&lt;5,1,2))</f>
        <v>3</v>
      </c>
      <c r="CC4" s="1">
        <v>3</v>
      </c>
      <c r="CD4" s="1">
        <v>18.04</v>
      </c>
      <c r="CE4" s="1">
        <f>IF(CD4&gt;6,3,IF(CD4&lt;5,1,2))</f>
        <v>3</v>
      </c>
      <c r="CF4" s="1">
        <v>3</v>
      </c>
      <c r="CG4" s="1">
        <v>6.72</v>
      </c>
      <c r="CH4" s="1">
        <f>IF(CG4&gt;6,3,IF(CG4&lt;5,1,2))</f>
        <v>3</v>
      </c>
      <c r="CI4" s="1">
        <v>3</v>
      </c>
      <c r="CJ4" s="1">
        <v>6.55</v>
      </c>
      <c r="CK4" s="1">
        <f>IF(CJ4&gt;6,3,IF(CJ4&lt;5,1,2))</f>
        <v>3</v>
      </c>
      <c r="CL4" s="1">
        <v>3</v>
      </c>
      <c r="CM4" s="1">
        <v>6.38</v>
      </c>
      <c r="CN4" s="1">
        <f>IF(CM4&gt;6,3,IF(CM4&lt;5,1,2))</f>
        <v>3</v>
      </c>
      <c r="CO4" s="1">
        <v>2</v>
      </c>
      <c r="CP4" s="1">
        <v>7.23</v>
      </c>
      <c r="CQ4" s="1">
        <f>IF(CP4&gt;6,3,IF(CP4&lt;5,1,2))</f>
        <v>3</v>
      </c>
      <c r="CR4" s="1">
        <v>2</v>
      </c>
      <c r="CS4" s="1">
        <v>6.3</v>
      </c>
      <c r="CT4" s="1">
        <f>IF(CS4&gt;6,3,IF(CS4&lt;5,1,2))</f>
        <v>3</v>
      </c>
      <c r="CU4" s="1">
        <v>3</v>
      </c>
      <c r="CV4" s="1">
        <v>8</v>
      </c>
      <c r="CW4" s="1">
        <f>IF(CV4&gt;6,3,IF(CV4&lt;5,1,2))</f>
        <v>3</v>
      </c>
      <c r="CX4" s="1">
        <v>3</v>
      </c>
      <c r="CY4" s="1">
        <v>8.93</v>
      </c>
      <c r="CZ4" s="1">
        <f>IF(CY4&gt;6,3,IF(CY4&lt;5,1,2))</f>
        <v>3</v>
      </c>
      <c r="DA4" s="1">
        <v>3</v>
      </c>
      <c r="DB4" s="1">
        <v>8.51</v>
      </c>
      <c r="DC4" s="1">
        <f>IF(DB4&gt;6,3,IF(DB4&lt;5,1,2))</f>
        <v>3</v>
      </c>
      <c r="DD4" s="1">
        <v>3</v>
      </c>
      <c r="DE4" s="1">
        <v>6.04</v>
      </c>
      <c r="DF4" s="1">
        <f>IF(DE4&gt;6,3,IF(DE4&lt;5,1,2))</f>
        <v>3</v>
      </c>
      <c r="DG4" s="1">
        <v>3</v>
      </c>
      <c r="DH4" s="1">
        <v>5.53</v>
      </c>
      <c r="DI4" s="1">
        <f>IF(DH4&gt;6,3,IF(DH4&lt;5,1,2))</f>
        <v>2</v>
      </c>
      <c r="DJ4" s="1">
        <v>2</v>
      </c>
      <c r="DK4" s="1">
        <v>5.7</v>
      </c>
      <c r="DL4" s="1">
        <f>IF(DK4&gt;6,3,IF(DK4&lt;5,1,2))</f>
        <v>2</v>
      </c>
      <c r="DM4" s="1">
        <v>2</v>
      </c>
      <c r="DN4" s="1">
        <v>5.62</v>
      </c>
      <c r="DO4" s="1">
        <f>IF(DN4&gt;6,3,IF(DN4&lt;5,1,2))</f>
        <v>2</v>
      </c>
      <c r="DP4" s="1">
        <v>2</v>
      </c>
      <c r="DQ4" s="1">
        <v>2.38</v>
      </c>
      <c r="DR4" s="1">
        <f>IF(DQ4&gt;6,3,IF(DQ4&lt;5,1,2))</f>
        <v>1</v>
      </c>
      <c r="DS4" s="1">
        <v>1</v>
      </c>
      <c r="DT4" s="1">
        <v>4.8499999999999996</v>
      </c>
      <c r="DU4" s="1">
        <f>IF(DT4&gt;6,3,IF(DT4&lt;5,1,2))</f>
        <v>1</v>
      </c>
      <c r="DV4" s="1">
        <v>1</v>
      </c>
      <c r="DW4" s="1">
        <v>4.25</v>
      </c>
      <c r="DX4" s="1">
        <f>IF(DW4&gt;6,3,IF(DW4&lt;5,1,2))</f>
        <v>1</v>
      </c>
      <c r="DY4" s="1">
        <v>1</v>
      </c>
      <c r="DZ4" s="1">
        <v>3.23</v>
      </c>
      <c r="EA4" s="1">
        <f>IF(DZ4&gt;6,3,IF(DZ4&lt;5,1,2))</f>
        <v>1</v>
      </c>
      <c r="EB4" s="1">
        <v>1</v>
      </c>
      <c r="EC4" s="1">
        <v>12.59</v>
      </c>
      <c r="ED4" s="1">
        <f>IF(EC4&gt;6,3,IF(EC4&lt;5,1,2))</f>
        <v>3</v>
      </c>
      <c r="EE4" s="1">
        <v>1</v>
      </c>
      <c r="EF4" s="1">
        <v>17.7</v>
      </c>
      <c r="EG4" s="1">
        <f>IF(EF4&gt;6,3,IF(EF4&lt;5,1,2))</f>
        <v>3</v>
      </c>
      <c r="EH4" s="1">
        <v>3</v>
      </c>
      <c r="EI4" s="1">
        <v>20.59</v>
      </c>
      <c r="EJ4" s="1">
        <f>IF(EI4&gt;6,3,IF(EI4&lt;5,1,2))</f>
        <v>3</v>
      </c>
      <c r="EK4" s="1">
        <v>3</v>
      </c>
      <c r="EL4" s="1">
        <v>7.49</v>
      </c>
      <c r="EM4" s="1">
        <f>IF(EL4&gt;6,3,IF(EL4&lt;5,1,2))</f>
        <v>3</v>
      </c>
      <c r="EN4" s="1">
        <v>3</v>
      </c>
      <c r="EO4" s="1">
        <v>7.32</v>
      </c>
      <c r="EP4" s="1">
        <f>IF(EO4&gt;6,3,IF(EO4&lt;5,1,2))</f>
        <v>3</v>
      </c>
      <c r="EQ4" s="1">
        <v>3</v>
      </c>
      <c r="ER4" s="1">
        <v>6.81</v>
      </c>
      <c r="ES4" s="1">
        <f>IF(ER4&gt;6,3,IF(ER4&lt;5,1,2))</f>
        <v>3</v>
      </c>
      <c r="ET4" s="1">
        <v>3</v>
      </c>
      <c r="EU4" s="1">
        <v>7.66</v>
      </c>
      <c r="EV4" s="1">
        <f>IF(EU4&gt;6,3,IF(EU4&lt;5,1,2))</f>
        <v>3</v>
      </c>
      <c r="EW4" s="1">
        <v>3</v>
      </c>
      <c r="EX4" s="1">
        <v>7.15</v>
      </c>
      <c r="EY4" s="1">
        <f>IF(EX4&gt;6,3,IF(EX4&lt;5,1,2))</f>
        <v>3</v>
      </c>
      <c r="EZ4" s="1">
        <v>3</v>
      </c>
      <c r="FA4" s="1">
        <v>8.34</v>
      </c>
      <c r="FB4" s="1">
        <f>IF(FA4&gt;6,3,IF(FA4&lt;5,1,2))</f>
        <v>3</v>
      </c>
      <c r="FC4" s="1">
        <v>3</v>
      </c>
      <c r="FD4" s="1">
        <v>8.51</v>
      </c>
      <c r="FE4" s="1">
        <f>IF(FD4&gt;6,3,IF(FD4&lt;5,1,2))</f>
        <v>3</v>
      </c>
      <c r="FF4" s="1">
        <v>3</v>
      </c>
      <c r="FG4" s="1">
        <v>7.83</v>
      </c>
      <c r="FH4" s="1">
        <f>IF(FG4&gt;6,3,IF(FG4&lt;5,1,2))</f>
        <v>3</v>
      </c>
      <c r="FI4" s="1">
        <v>3</v>
      </c>
      <c r="FJ4" s="1">
        <v>7.66</v>
      </c>
      <c r="FK4" s="1">
        <f>IF(FJ4&gt;6,3,IF(FJ4&lt;5,1,2))</f>
        <v>3</v>
      </c>
      <c r="FL4" s="1">
        <v>3</v>
      </c>
      <c r="FM4" s="1">
        <v>6.55</v>
      </c>
      <c r="FN4" s="1">
        <f>IF(FM4&gt;6,3,IF(FM4&lt;5,1,2))</f>
        <v>3</v>
      </c>
      <c r="FO4" s="1">
        <v>3</v>
      </c>
      <c r="FP4" s="1">
        <v>6.21</v>
      </c>
      <c r="FQ4" s="1">
        <f>IF(FP4&gt;6,3,IF(FP4&lt;5,1,2))</f>
        <v>3</v>
      </c>
      <c r="FR4" s="1">
        <v>3</v>
      </c>
      <c r="FS4" s="1">
        <v>6.55</v>
      </c>
      <c r="FT4" s="1">
        <f>IF(FS4&gt;6,3,IF(FS4&lt;5,1,2))</f>
        <v>3</v>
      </c>
      <c r="FU4" s="1">
        <v>3</v>
      </c>
      <c r="FV4" s="1">
        <v>4.9400000000000004</v>
      </c>
      <c r="FW4" s="1">
        <f>IF(FV4&gt;6,3,IF(FV4&lt;5,1,2))</f>
        <v>1</v>
      </c>
      <c r="FX4" s="1">
        <v>1</v>
      </c>
      <c r="FY4" s="1">
        <v>8.42</v>
      </c>
      <c r="FZ4" s="1">
        <f>IF(FY4&gt;6,3,IF(FY4&lt;5,1,2))</f>
        <v>3</v>
      </c>
      <c r="GA4" s="1">
        <v>3</v>
      </c>
      <c r="GB4" s="1">
        <v>8.34</v>
      </c>
      <c r="GC4" s="1">
        <f>IF(GB4&gt;6,3,IF(GB4&lt;5,1,2))</f>
        <v>3</v>
      </c>
      <c r="GD4" s="1">
        <v>3</v>
      </c>
      <c r="GE4" s="1">
        <v>9.19</v>
      </c>
      <c r="GF4" s="1">
        <f>IF(GE4&gt;6,3,IF(GE4&lt;5,1,2))</f>
        <v>3</v>
      </c>
      <c r="GG4" s="1">
        <v>3</v>
      </c>
      <c r="GH4" s="1">
        <v>18.29</v>
      </c>
      <c r="GI4" s="1">
        <f>IF(GH4&gt;6,3,IF(GH4&lt;5,1,2))</f>
        <v>3</v>
      </c>
      <c r="GJ4" s="1">
        <v>3</v>
      </c>
      <c r="GK4" s="1">
        <v>9.36</v>
      </c>
      <c r="GL4" s="1">
        <f>IF(GK4&gt;6,3,IF(GK4&lt;5,1,2))</f>
        <v>3</v>
      </c>
      <c r="GM4" s="1">
        <v>3</v>
      </c>
      <c r="GN4" s="1">
        <v>4.51</v>
      </c>
      <c r="GO4" s="1">
        <f>IF(GN4&gt;6,3,IF(GN4&lt;5,1,2))</f>
        <v>1</v>
      </c>
      <c r="GP4" s="1">
        <v>1</v>
      </c>
      <c r="GQ4" s="1">
        <v>5.04</v>
      </c>
      <c r="GR4" s="1">
        <f>IF(GQ4&gt;6,3,IF(GQ4&lt;5,1,2))</f>
        <v>2</v>
      </c>
      <c r="GS4" s="1">
        <v>1</v>
      </c>
      <c r="GT4" s="1">
        <v>4</v>
      </c>
      <c r="GU4" s="1">
        <f>IF(GT4&gt;6,3,IF(GT4&lt;5,1,2))</f>
        <v>1</v>
      </c>
      <c r="GV4" s="1">
        <v>1</v>
      </c>
      <c r="GW4" s="1">
        <v>19.399999999999999</v>
      </c>
      <c r="GX4" s="1">
        <f>IF(GW4&gt;6,3,IF(GW4&lt;5,1,2))</f>
        <v>3</v>
      </c>
      <c r="GY4" s="1">
        <v>1</v>
      </c>
      <c r="GZ4" s="1">
        <v>4.51</v>
      </c>
      <c r="HA4" s="1">
        <f>IF(GZ4&gt;6,3,IF(GZ4&lt;5,1,2))</f>
        <v>1</v>
      </c>
      <c r="HB4" s="1">
        <v>1</v>
      </c>
      <c r="HC4" s="1">
        <v>6.98</v>
      </c>
      <c r="HD4" s="1">
        <f>IF(HC4&gt;6,3,IF(HC4&lt;5,1,2))</f>
        <v>3</v>
      </c>
      <c r="HE4" s="1">
        <v>2</v>
      </c>
      <c r="HF4" s="1">
        <v>6.21</v>
      </c>
      <c r="HG4" s="1">
        <f>IF(HF4&gt;6,3,IF(HF4&lt;5,1,2))</f>
        <v>3</v>
      </c>
      <c r="HH4" s="1">
        <v>2</v>
      </c>
      <c r="HI4" s="1">
        <v>8.42</v>
      </c>
      <c r="HJ4" s="1">
        <f>IF(HI4&gt;6,3,IF(HI4&lt;5,1,2))</f>
        <v>3</v>
      </c>
      <c r="HK4" s="1">
        <v>3</v>
      </c>
      <c r="HL4" s="1">
        <v>6.89</v>
      </c>
      <c r="HM4" s="1">
        <f>IF(HL4&gt;6,3,IF(HL4&lt;5,1,2))</f>
        <v>3</v>
      </c>
      <c r="HN4" s="1">
        <v>3</v>
      </c>
      <c r="HO4" s="1">
        <v>6.98</v>
      </c>
      <c r="HP4" s="1">
        <f>IF(HO4&gt;6,3,IF(HO4&lt;5,1,2))</f>
        <v>3</v>
      </c>
      <c r="HQ4" s="1">
        <v>3</v>
      </c>
    </row>
    <row r="5" spans="1:225" x14ac:dyDescent="0.25">
      <c r="A5" s="1">
        <v>4.34</v>
      </c>
      <c r="B5" s="1">
        <f>IF(A5&gt;6,3,IF(A5&lt;5,1,2))</f>
        <v>1</v>
      </c>
      <c r="C5" s="1">
        <v>1</v>
      </c>
      <c r="D5" s="1">
        <v>3.91</v>
      </c>
      <c r="E5" s="1">
        <f>IF(D5&gt;6,3,IF(D5&lt;5,1,2))</f>
        <v>1</v>
      </c>
      <c r="F5" s="1">
        <v>1</v>
      </c>
      <c r="G5" s="1">
        <v>5.96</v>
      </c>
      <c r="H5" s="1">
        <f>IF(G5&gt;6,3,IF(G5&lt;5,1,2))</f>
        <v>2</v>
      </c>
      <c r="I5" s="1">
        <v>1</v>
      </c>
      <c r="J5" s="1">
        <v>6.72</v>
      </c>
      <c r="K5" s="1">
        <f>IF(J5&gt;6,3,IF(J5&lt;5,1,2))</f>
        <v>3</v>
      </c>
      <c r="L5" s="1">
        <v>2</v>
      </c>
      <c r="M5" s="1">
        <v>7.74</v>
      </c>
      <c r="N5" s="1">
        <f>IF(M5&gt;6,3,IF(M5&lt;5,1,2))</f>
        <v>3</v>
      </c>
      <c r="O5" s="1">
        <v>2</v>
      </c>
      <c r="P5" s="1">
        <v>8.17</v>
      </c>
      <c r="Q5" s="1">
        <f>IF(P5&gt;6,3,IF(P5&lt;5,1,2))</f>
        <v>3</v>
      </c>
      <c r="R5" s="1">
        <v>3</v>
      </c>
      <c r="S5" s="1">
        <v>7.74</v>
      </c>
      <c r="T5" s="1">
        <f>IF(S5&gt;6,3,IF(S5&lt;5,1,2))</f>
        <v>3</v>
      </c>
      <c r="U5" s="1">
        <v>3</v>
      </c>
      <c r="V5" s="1">
        <v>8.08</v>
      </c>
      <c r="W5" s="1">
        <f>IF(V5&gt;6,3,IF(V5&lt;5,1,2))</f>
        <v>3</v>
      </c>
      <c r="X5" s="1">
        <v>3</v>
      </c>
      <c r="Y5" s="1">
        <v>8.42</v>
      </c>
      <c r="Z5" s="1">
        <f>IF(Y5&gt;6,3,IF(Y5&lt;5,1,2))</f>
        <v>3</v>
      </c>
      <c r="AA5" s="1">
        <v>3</v>
      </c>
      <c r="AB5" s="1">
        <v>7.83</v>
      </c>
      <c r="AC5" s="1">
        <f>IF(AB5&gt;6,3,IF(AB5&lt;5,1,2))</f>
        <v>3</v>
      </c>
      <c r="AD5" s="1">
        <v>3</v>
      </c>
      <c r="AE5" s="1">
        <v>7.4</v>
      </c>
      <c r="AF5" s="1">
        <f>IF(AE5&gt;6,3,IF(AE5&lt;5,1,2))</f>
        <v>3</v>
      </c>
      <c r="AG5" s="1">
        <v>3</v>
      </c>
      <c r="AH5" s="1">
        <v>7.4</v>
      </c>
      <c r="AI5" s="1">
        <f>IF(AH5&gt;6,3,IF(AH5&lt;5,1,2))</f>
        <v>3</v>
      </c>
      <c r="AJ5" s="1">
        <v>3</v>
      </c>
      <c r="AK5" s="1">
        <v>7.23</v>
      </c>
      <c r="AL5" s="1">
        <f>IF(AK5&gt;6,3,IF(AK5&lt;5,1,2))</f>
        <v>3</v>
      </c>
      <c r="AM5" s="1">
        <v>3</v>
      </c>
      <c r="AN5" s="1">
        <v>8.17</v>
      </c>
      <c r="AO5" s="1">
        <f>IF(AN5&gt;6,3,IF(AN5&lt;5,1,2))</f>
        <v>3</v>
      </c>
      <c r="AP5" s="1">
        <v>3</v>
      </c>
      <c r="AQ5" s="1">
        <v>8.17</v>
      </c>
      <c r="AR5" s="1">
        <f>IF(AQ5&gt;6,3,IF(AQ5&lt;5,1,2))</f>
        <v>3</v>
      </c>
      <c r="AS5" s="1">
        <v>3</v>
      </c>
      <c r="AT5" s="1">
        <v>5.87</v>
      </c>
      <c r="AU5" s="1">
        <f>IF(AT5&gt;6,3,IF(AT5&lt;5,1,2))</f>
        <v>2</v>
      </c>
      <c r="AV5" s="1">
        <v>2</v>
      </c>
      <c r="AW5" s="1">
        <v>6.04</v>
      </c>
      <c r="AX5" s="1">
        <f>IF(AW5&gt;6,3,IF(AW5&lt;5,1,2))</f>
        <v>3</v>
      </c>
      <c r="AY5" s="1">
        <v>2</v>
      </c>
      <c r="AZ5" s="1">
        <v>5.28</v>
      </c>
      <c r="BA5" s="1">
        <f>IF(AZ5&gt;6,3,IF(AZ5&lt;5,1,2))</f>
        <v>2</v>
      </c>
      <c r="BB5" s="1">
        <v>2</v>
      </c>
      <c r="BC5" s="1">
        <v>5.87</v>
      </c>
      <c r="BD5" s="1">
        <f>IF(BC5&gt;6,3,IF(BC5&lt;5,1,2))</f>
        <v>2</v>
      </c>
      <c r="BE5" s="1">
        <v>2</v>
      </c>
      <c r="BF5" s="1">
        <v>5.0199999999999996</v>
      </c>
      <c r="BG5" s="1">
        <f>IF(BF5&gt;6,3,IF(BF5&lt;5,1,2))</f>
        <v>2</v>
      </c>
      <c r="BH5" s="1">
        <v>2</v>
      </c>
      <c r="BI5" s="1">
        <v>6.72</v>
      </c>
      <c r="BJ5" s="1">
        <f>IF(BI5&gt;6,3,IF(BI5&lt;5,1,2))</f>
        <v>3</v>
      </c>
      <c r="BK5" s="1">
        <v>3</v>
      </c>
      <c r="BL5" s="1">
        <v>6.98</v>
      </c>
      <c r="BM5" s="1">
        <f>IF(BL5&gt;6,3,IF(BL5&lt;5,1,2))</f>
        <v>3</v>
      </c>
      <c r="BN5" s="1">
        <v>3</v>
      </c>
      <c r="BO5" s="1">
        <v>7.49</v>
      </c>
      <c r="BP5" s="1">
        <f>IF(BO5&gt;6,3,IF(BO5&lt;5,1,2))</f>
        <v>3</v>
      </c>
      <c r="BQ5" s="1">
        <v>3</v>
      </c>
      <c r="BR5" s="1">
        <v>6.55</v>
      </c>
      <c r="BS5" s="1">
        <f>IF(BR5&gt;6,3,IF(BR5&lt;5,1,2))</f>
        <v>3</v>
      </c>
      <c r="BT5" s="1">
        <v>3</v>
      </c>
      <c r="BU5" s="1">
        <v>5.62</v>
      </c>
      <c r="BV5" s="1">
        <f>IF(BU5&gt;6,3,IF(BU5&lt;5,1,2))</f>
        <v>2</v>
      </c>
      <c r="BW5" s="1">
        <v>3</v>
      </c>
      <c r="BX5" s="1">
        <v>4.68</v>
      </c>
      <c r="BY5" s="1">
        <f>IF(BX5&gt;6,3,IF(BX5&lt;5,1,2))</f>
        <v>1</v>
      </c>
      <c r="BZ5" s="1">
        <v>3</v>
      </c>
      <c r="CA5" s="1">
        <v>6.81</v>
      </c>
      <c r="CB5" s="1">
        <f>IF(CA5&gt;6,3,IF(CA5&lt;5,1,2))</f>
        <v>3</v>
      </c>
      <c r="CC5" s="1">
        <v>3</v>
      </c>
      <c r="CD5" s="1">
        <v>6.89</v>
      </c>
      <c r="CE5" s="1">
        <f>IF(CD5&gt;6,3,IF(CD5&lt;5,1,2))</f>
        <v>3</v>
      </c>
      <c r="CF5" s="1">
        <v>3</v>
      </c>
      <c r="CG5" s="1">
        <v>6.3</v>
      </c>
      <c r="CH5" s="1">
        <f>IF(CG5&gt;6,3,IF(CG5&lt;5,1,2))</f>
        <v>3</v>
      </c>
      <c r="CI5" s="1">
        <v>3</v>
      </c>
      <c r="CJ5" s="1">
        <v>6.55</v>
      </c>
      <c r="CK5" s="1">
        <f>IF(CJ5&gt;6,3,IF(CJ5&lt;5,1,2))</f>
        <v>3</v>
      </c>
      <c r="CL5" s="1">
        <v>3</v>
      </c>
      <c r="CM5" s="1">
        <v>6.21</v>
      </c>
      <c r="CN5" s="1">
        <f>IF(CM5&gt;6,3,IF(CM5&lt;5,1,2))</f>
        <v>3</v>
      </c>
      <c r="CO5" s="1">
        <v>2</v>
      </c>
      <c r="CP5" s="1">
        <v>7.4</v>
      </c>
      <c r="CQ5" s="1">
        <f>IF(CP5&gt;6,3,IF(CP5&lt;5,1,2))</f>
        <v>3</v>
      </c>
      <c r="CR5" s="1">
        <v>2</v>
      </c>
      <c r="CS5" s="1">
        <v>5.0199999999999996</v>
      </c>
      <c r="CT5" s="1">
        <f>IF(CS5&gt;6,3,IF(CS5&lt;5,1,2))</f>
        <v>2</v>
      </c>
      <c r="CU5" s="1">
        <v>2</v>
      </c>
      <c r="CV5" s="1">
        <v>8.51</v>
      </c>
      <c r="CW5" s="1">
        <f>IF(CV5&gt;6,3,IF(CV5&lt;5,1,2))</f>
        <v>3</v>
      </c>
      <c r="CX5" s="1">
        <v>3</v>
      </c>
      <c r="CY5" s="1">
        <v>7.32</v>
      </c>
      <c r="CZ5" s="1">
        <f>IF(CY5&gt;6,3,IF(CY5&lt;5,1,2))</f>
        <v>3</v>
      </c>
      <c r="DA5" s="1">
        <v>3</v>
      </c>
      <c r="DB5" s="1">
        <v>9.19</v>
      </c>
      <c r="DC5" s="1">
        <f>IF(DB5&gt;6,3,IF(DB5&lt;5,1,2))</f>
        <v>3</v>
      </c>
      <c r="DD5" s="1">
        <v>3</v>
      </c>
      <c r="DE5" s="1">
        <v>6.55</v>
      </c>
      <c r="DF5" s="1">
        <f>IF(DE5&gt;6,3,IF(DE5&lt;5,1,2))</f>
        <v>3</v>
      </c>
      <c r="DG5" s="1">
        <v>3</v>
      </c>
      <c r="DH5" s="1">
        <v>5.87</v>
      </c>
      <c r="DI5" s="1">
        <f>IF(DH5&gt;6,3,IF(DH5&lt;5,1,2))</f>
        <v>2</v>
      </c>
      <c r="DJ5" s="1">
        <v>2</v>
      </c>
      <c r="DK5" s="1">
        <v>5.53</v>
      </c>
      <c r="DL5" s="1">
        <f>IF(DK5&gt;6,3,IF(DK5&lt;5,1,2))</f>
        <v>2</v>
      </c>
      <c r="DM5" s="1">
        <v>2</v>
      </c>
      <c r="DN5" s="1">
        <v>5.7</v>
      </c>
      <c r="DO5" s="1">
        <f>IF(DN5&gt;6,3,IF(DN5&lt;5,1,2))</f>
        <v>2</v>
      </c>
      <c r="DP5" s="1">
        <v>2</v>
      </c>
      <c r="DQ5" s="1">
        <v>12.51</v>
      </c>
      <c r="DR5" s="1">
        <f>IF(DQ5&gt;6,3,IF(DQ5&lt;5,1,2))</f>
        <v>3</v>
      </c>
      <c r="DS5" s="1">
        <v>1</v>
      </c>
      <c r="DT5" s="1">
        <v>4</v>
      </c>
      <c r="DU5" s="1">
        <f>IF(DT5&gt;6,3,IF(DT5&lt;5,1,2))</f>
        <v>1</v>
      </c>
      <c r="DV5" s="1">
        <v>1</v>
      </c>
      <c r="DW5" s="1">
        <v>4.42</v>
      </c>
      <c r="DX5" s="1">
        <f>IF(DW5&gt;6,3,IF(DW5&lt;5,1,2))</f>
        <v>1</v>
      </c>
      <c r="DY5" s="1">
        <v>1</v>
      </c>
      <c r="DZ5" s="1">
        <v>3.4</v>
      </c>
      <c r="EA5" s="1">
        <f>IF(DZ5&gt;6,3,IF(DZ5&lt;5,1,2))</f>
        <v>1</v>
      </c>
      <c r="EB5" s="1">
        <v>1</v>
      </c>
      <c r="EC5" s="1">
        <v>3.66</v>
      </c>
      <c r="ED5" s="1">
        <f>IF(EC5&gt;6,3,IF(EC5&lt;5,1,2))</f>
        <v>1</v>
      </c>
      <c r="EE5" s="1">
        <v>1</v>
      </c>
      <c r="EF5" s="1">
        <v>6.64</v>
      </c>
      <c r="EG5" s="1">
        <f>IF(EF5&gt;6,3,IF(EF5&lt;5,1,2))</f>
        <v>3</v>
      </c>
      <c r="EH5" s="1">
        <v>3</v>
      </c>
      <c r="EL5" s="1">
        <v>7.66</v>
      </c>
      <c r="EM5" s="1">
        <f>IF(EL5&gt;6,3,IF(EL5&lt;5,1,2))</f>
        <v>3</v>
      </c>
      <c r="EN5" s="1">
        <v>3</v>
      </c>
      <c r="EO5" s="1">
        <v>7.49</v>
      </c>
      <c r="EP5" s="1">
        <f>IF(EO5&gt;6,3,IF(EO5&lt;5,1,2))</f>
        <v>3</v>
      </c>
      <c r="EQ5" s="1">
        <v>2</v>
      </c>
      <c r="ER5" s="1">
        <v>6.98</v>
      </c>
      <c r="ES5" s="1">
        <f>IF(ER5&gt;6,3,IF(ER5&lt;5,1,2))</f>
        <v>3</v>
      </c>
      <c r="ET5" s="1">
        <v>3</v>
      </c>
      <c r="EU5" s="1">
        <v>8.59</v>
      </c>
      <c r="EV5" s="1">
        <f>IF(EU5&gt;6,3,IF(EU5&lt;5,1,2))</f>
        <v>3</v>
      </c>
      <c r="EW5" s="1">
        <v>3</v>
      </c>
      <c r="EX5" s="1">
        <v>7.15</v>
      </c>
      <c r="EY5" s="1">
        <f>IF(EX5&gt;6,3,IF(EX5&lt;5,1,2))</f>
        <v>3</v>
      </c>
      <c r="EZ5" s="1">
        <v>3</v>
      </c>
      <c r="FA5" s="1">
        <v>9.27</v>
      </c>
      <c r="FB5" s="1">
        <f>IF(FA5&gt;6,3,IF(FA5&lt;5,1,2))</f>
        <v>3</v>
      </c>
      <c r="FC5" s="1">
        <v>3</v>
      </c>
      <c r="FD5" s="1">
        <v>8.51</v>
      </c>
      <c r="FE5" s="1">
        <f>IF(FD5&gt;6,3,IF(FD5&lt;5,1,2))</f>
        <v>3</v>
      </c>
      <c r="FF5" s="1">
        <v>3</v>
      </c>
      <c r="FG5" s="1">
        <v>8.08</v>
      </c>
      <c r="FH5" s="1">
        <f>IF(FG5&gt;6,3,IF(FG5&lt;5,1,2))</f>
        <v>3</v>
      </c>
      <c r="FI5" s="1">
        <v>3</v>
      </c>
      <c r="FJ5" s="1">
        <v>7.83</v>
      </c>
      <c r="FK5" s="1">
        <f>IF(FJ5&gt;6,3,IF(FJ5&lt;5,1,2))</f>
        <v>3</v>
      </c>
      <c r="FL5" s="1">
        <v>3</v>
      </c>
      <c r="FM5" s="1">
        <v>5.53</v>
      </c>
      <c r="FN5" s="1">
        <f>IF(FM5&gt;6,3,IF(FM5&lt;5,1,2))</f>
        <v>2</v>
      </c>
      <c r="FO5" s="1">
        <v>2</v>
      </c>
      <c r="FP5" s="1">
        <v>5.36</v>
      </c>
      <c r="FQ5" s="1">
        <f>IF(FP5&gt;6,3,IF(FP5&lt;5,1,2))</f>
        <v>2</v>
      </c>
      <c r="FR5" s="1">
        <v>2</v>
      </c>
      <c r="FS5" s="1">
        <v>6.38</v>
      </c>
      <c r="FT5" s="1">
        <f>IF(FS5&gt;6,3,IF(FS5&lt;5,1,2))</f>
        <v>3</v>
      </c>
      <c r="FU5" s="1">
        <v>3</v>
      </c>
      <c r="FV5" s="1">
        <v>5.28</v>
      </c>
      <c r="FW5" s="1">
        <f>IF(FV5&gt;6,3,IF(FV5&lt;5,1,2))</f>
        <v>2</v>
      </c>
      <c r="FX5" s="1">
        <v>2</v>
      </c>
      <c r="FY5" s="1">
        <v>8.93</v>
      </c>
      <c r="FZ5" s="1">
        <f>IF(FY5&gt;6,3,IF(FY5&lt;5,1,2))</f>
        <v>3</v>
      </c>
      <c r="GA5" s="1">
        <v>3</v>
      </c>
      <c r="GB5" s="1">
        <v>9.02</v>
      </c>
      <c r="GC5" s="1">
        <f>IF(GB5&gt;6,3,IF(GB5&lt;5,1,2))</f>
        <v>3</v>
      </c>
      <c r="GD5" s="1">
        <v>3</v>
      </c>
      <c r="GE5" s="1">
        <v>9.19</v>
      </c>
      <c r="GF5" s="1">
        <f>IF(GE5&gt;6,3,IF(GE5&lt;5,1,2))</f>
        <v>3</v>
      </c>
      <c r="GG5" s="1">
        <v>3</v>
      </c>
      <c r="GH5" s="1">
        <v>9.1</v>
      </c>
      <c r="GI5" s="1">
        <f>IF(GH5&gt;6,3,IF(GH5&lt;5,1,2))</f>
        <v>3</v>
      </c>
      <c r="GJ5" s="1">
        <v>3</v>
      </c>
      <c r="GK5" s="1">
        <v>9.8699999999999992</v>
      </c>
      <c r="GL5" s="1">
        <f>IF(GK5&gt;6,3,IF(GK5&lt;5,1,2))</f>
        <v>3</v>
      </c>
      <c r="GM5" s="1">
        <v>3</v>
      </c>
      <c r="GN5" s="1">
        <v>4.42</v>
      </c>
      <c r="GO5" s="1">
        <f>IF(GN5&gt;6,3,IF(GN5&lt;5,1,2))</f>
        <v>1</v>
      </c>
      <c r="GP5" s="1">
        <v>1</v>
      </c>
      <c r="GQ5" s="1">
        <v>15</v>
      </c>
      <c r="GR5" s="1">
        <f>IF(GQ5&gt;6,3,IF(GQ5&lt;5,1,2))</f>
        <v>3</v>
      </c>
      <c r="GS5" s="1">
        <v>1</v>
      </c>
      <c r="GT5" s="1">
        <v>5.28</v>
      </c>
      <c r="GU5" s="1">
        <f>IF(GT5&gt;6,3,IF(GT5&lt;5,1,2))</f>
        <v>2</v>
      </c>
      <c r="GV5" s="1">
        <v>1</v>
      </c>
      <c r="GW5" s="1">
        <v>4.9400000000000004</v>
      </c>
      <c r="GX5" s="1">
        <f>IF(GW5&gt;6,3,IF(GW5&lt;5,1,2))</f>
        <v>1</v>
      </c>
      <c r="GY5" s="1">
        <v>1</v>
      </c>
      <c r="GZ5" s="1">
        <v>4.9400000000000004</v>
      </c>
      <c r="HA5" s="1">
        <f>IF(GZ5&gt;6,3,IF(GZ5&lt;5,1,2))</f>
        <v>1</v>
      </c>
      <c r="HB5" s="1">
        <v>1</v>
      </c>
      <c r="HC5" s="1">
        <v>7.15</v>
      </c>
      <c r="HD5" s="1">
        <f>IF(HC5&gt;6,3,IF(HC5&lt;5,1,2))</f>
        <v>3</v>
      </c>
      <c r="HE5" s="1">
        <v>2</v>
      </c>
      <c r="HF5" s="1">
        <v>5.79</v>
      </c>
      <c r="HG5" s="1">
        <f>IF(HF5&gt;6,3,IF(HF5&lt;5,1,2))</f>
        <v>2</v>
      </c>
      <c r="HH5" s="1">
        <v>1</v>
      </c>
      <c r="HI5" s="1">
        <v>8.59</v>
      </c>
      <c r="HJ5" s="1">
        <f>IF(HI5&gt;6,3,IF(HI5&lt;5,1,2))</f>
        <v>3</v>
      </c>
      <c r="HK5" s="1">
        <v>3</v>
      </c>
      <c r="HL5" s="1">
        <v>7.57</v>
      </c>
      <c r="HM5" s="1">
        <f>IF(HL5&gt;6,3,IF(HL5&lt;5,1,2))</f>
        <v>3</v>
      </c>
      <c r="HN5" s="1">
        <v>3</v>
      </c>
      <c r="HO5" s="1">
        <v>7.4</v>
      </c>
      <c r="HP5" s="1">
        <f>IF(HO5&gt;6,3,IF(HO5&lt;5,1,2))</f>
        <v>3</v>
      </c>
      <c r="HQ5" s="1">
        <v>3</v>
      </c>
    </row>
    <row r="6" spans="1:225" x14ac:dyDescent="0.25">
      <c r="A6" s="1">
        <v>4.51</v>
      </c>
      <c r="B6" s="1">
        <f>IF(A6&gt;6,3,IF(A6&lt;5,1,2))</f>
        <v>1</v>
      </c>
      <c r="C6" s="1">
        <v>2</v>
      </c>
      <c r="D6" s="1">
        <v>3.66</v>
      </c>
      <c r="E6" s="1">
        <f>IF(D6&gt;6,3,IF(D6&lt;5,1,2))</f>
        <v>1</v>
      </c>
      <c r="F6" s="1">
        <v>2</v>
      </c>
      <c r="G6" s="1">
        <v>5.0199999999999996</v>
      </c>
      <c r="H6" s="1">
        <f>IF(G6&gt;6,3,IF(G6&lt;5,1,2))</f>
        <v>2</v>
      </c>
      <c r="I6" s="1">
        <v>2</v>
      </c>
      <c r="J6" s="1">
        <v>5.79</v>
      </c>
      <c r="K6" s="1">
        <f>IF(J6&gt;6,3,IF(J6&lt;5,1,2))</f>
        <v>2</v>
      </c>
      <c r="L6" s="1">
        <v>2</v>
      </c>
      <c r="M6" s="1">
        <v>7.91</v>
      </c>
      <c r="N6" s="1">
        <f>IF(M6&gt;6,3,IF(M6&lt;5,1,2))</f>
        <v>3</v>
      </c>
      <c r="O6" s="1">
        <v>2</v>
      </c>
      <c r="P6" s="1">
        <v>7.74</v>
      </c>
      <c r="Q6" s="1">
        <f>IF(P6&gt;6,3,IF(P6&lt;5,1,2))</f>
        <v>3</v>
      </c>
      <c r="R6" s="1">
        <v>3</v>
      </c>
      <c r="S6" s="1">
        <v>8.17</v>
      </c>
      <c r="T6" s="1">
        <f>IF(S6&gt;6,3,IF(S6&lt;5,1,2))</f>
        <v>3</v>
      </c>
      <c r="U6" s="1">
        <v>3</v>
      </c>
      <c r="V6" s="1">
        <v>7.32</v>
      </c>
      <c r="W6" s="1">
        <f>IF(V6&gt;6,3,IF(V6&lt;5,1,2))</f>
        <v>3</v>
      </c>
      <c r="X6" s="1">
        <v>3</v>
      </c>
      <c r="Y6" s="1">
        <v>8.25</v>
      </c>
      <c r="Z6" s="1">
        <f>IF(Y6&gt;6,3,IF(Y6&lt;5,1,2))</f>
        <v>3</v>
      </c>
      <c r="AA6" s="1">
        <v>3</v>
      </c>
      <c r="AB6" s="1">
        <v>7.23</v>
      </c>
      <c r="AC6" s="1">
        <f>IF(AB6&gt;6,3,IF(AB6&lt;5,1,2))</f>
        <v>3</v>
      </c>
      <c r="AD6" s="1">
        <v>3</v>
      </c>
      <c r="AE6" s="1">
        <v>6.47</v>
      </c>
      <c r="AF6" s="1">
        <f>IF(AE6&gt;6,3,IF(AE6&lt;5,1,2))</f>
        <v>3</v>
      </c>
      <c r="AG6" s="1">
        <v>3</v>
      </c>
      <c r="AH6" s="1">
        <v>7.91</v>
      </c>
      <c r="AI6" s="1">
        <f>IF(AH6&gt;6,3,IF(AH6&lt;5,1,2))</f>
        <v>3</v>
      </c>
      <c r="AJ6" s="1">
        <v>3</v>
      </c>
      <c r="AK6" s="1">
        <v>7.15</v>
      </c>
      <c r="AL6" s="1">
        <f>IF(AK6&gt;6,3,IF(AK6&lt;5,1,2))</f>
        <v>3</v>
      </c>
      <c r="AM6" s="1">
        <v>3</v>
      </c>
      <c r="AN6" s="1">
        <v>7.83</v>
      </c>
      <c r="AO6" s="1">
        <f>IF(AN6&gt;6,3,IF(AN6&lt;5,1,2))</f>
        <v>3</v>
      </c>
      <c r="AP6" s="1">
        <v>3</v>
      </c>
      <c r="AQ6" s="1">
        <v>7.91</v>
      </c>
      <c r="AR6" s="1">
        <f>IF(AQ6&gt;6,3,IF(AQ6&lt;5,1,2))</f>
        <v>3</v>
      </c>
      <c r="AS6" s="1">
        <v>3</v>
      </c>
      <c r="AT6" s="1">
        <v>4.17</v>
      </c>
      <c r="AU6" s="1">
        <f>IF(AT6&gt;6,3,IF(AT6&lt;5,1,2))</f>
        <v>1</v>
      </c>
      <c r="AV6" s="1">
        <v>2</v>
      </c>
      <c r="AW6" s="1">
        <v>7.23</v>
      </c>
      <c r="AX6" s="1">
        <f>IF(AW6&gt;6,3,IF(AW6&lt;5,1,2))</f>
        <v>3</v>
      </c>
      <c r="AY6" s="1">
        <v>2</v>
      </c>
      <c r="AZ6" s="1">
        <v>6.3</v>
      </c>
      <c r="BA6" s="1">
        <f>IF(AZ6&gt;6,3,IF(AZ6&lt;5,1,2))</f>
        <v>3</v>
      </c>
      <c r="BB6" s="1">
        <v>2</v>
      </c>
      <c r="BC6" s="1">
        <v>5.79</v>
      </c>
      <c r="BD6" s="1">
        <f>IF(BC6&gt;6,3,IF(BC6&lt;5,1,2))</f>
        <v>2</v>
      </c>
      <c r="BE6" s="1">
        <v>2</v>
      </c>
      <c r="BF6" s="1">
        <v>4.8499999999999996</v>
      </c>
      <c r="BG6" s="1">
        <f>IF(BF6&gt;6,3,IF(BF6&lt;5,1,2))</f>
        <v>1</v>
      </c>
      <c r="BH6" s="1">
        <v>1</v>
      </c>
      <c r="BI6" s="1">
        <v>6.89</v>
      </c>
      <c r="BJ6" s="1">
        <f>IF(BI6&gt;6,3,IF(BI6&lt;5,1,2))</f>
        <v>3</v>
      </c>
      <c r="BK6" s="1">
        <v>3</v>
      </c>
      <c r="BL6" s="1">
        <v>6.72</v>
      </c>
      <c r="BM6" s="1">
        <f>IF(BL6&gt;6,3,IF(BL6&lt;5,1,2))</f>
        <v>3</v>
      </c>
      <c r="BN6" s="1">
        <v>3</v>
      </c>
      <c r="BO6" s="1">
        <v>7.83</v>
      </c>
      <c r="BP6" s="1">
        <f>IF(BO6&gt;6,3,IF(BO6&lt;5,1,2))</f>
        <v>3</v>
      </c>
      <c r="BQ6" s="1">
        <v>3</v>
      </c>
      <c r="BR6" s="1">
        <v>6.72</v>
      </c>
      <c r="BS6" s="1">
        <f>IF(BR6&gt;6,3,IF(BR6&lt;5,1,2))</f>
        <v>3</v>
      </c>
      <c r="BT6" s="1">
        <v>3</v>
      </c>
      <c r="BU6" s="1">
        <v>5.96</v>
      </c>
      <c r="BV6" s="1">
        <f>IF(BU6&gt;6,3,IF(BU6&lt;5,1,2))</f>
        <v>2</v>
      </c>
      <c r="BW6" s="1">
        <v>3</v>
      </c>
      <c r="BX6" s="1">
        <v>6.21</v>
      </c>
      <c r="BY6" s="1">
        <f>IF(BX6&gt;6,3,IF(BX6&lt;5,1,2))</f>
        <v>3</v>
      </c>
      <c r="BZ6" s="1">
        <v>3</v>
      </c>
      <c r="CA6" s="1">
        <v>6.81</v>
      </c>
      <c r="CB6" s="1">
        <f>IF(CA6&gt;6,3,IF(CA6&lt;5,1,2))</f>
        <v>3</v>
      </c>
      <c r="CC6" s="1">
        <v>3</v>
      </c>
      <c r="CD6" s="1">
        <v>6.81</v>
      </c>
      <c r="CE6" s="1">
        <f>IF(CD6&gt;6,3,IF(CD6&lt;5,1,2))</f>
        <v>3</v>
      </c>
      <c r="CF6" s="1">
        <v>3</v>
      </c>
      <c r="CG6" s="1">
        <v>6.81</v>
      </c>
      <c r="CH6" s="1">
        <f>IF(CG6&gt;6,3,IF(CG6&lt;5,1,2))</f>
        <v>3</v>
      </c>
      <c r="CI6" s="1">
        <v>3</v>
      </c>
      <c r="CJ6" s="1">
        <v>18.63</v>
      </c>
      <c r="CK6" s="1">
        <f>IF(CJ6&gt;6,3,IF(CJ6&lt;5,1,2))</f>
        <v>3</v>
      </c>
      <c r="CL6" s="1">
        <v>3</v>
      </c>
      <c r="CM6" s="1">
        <v>6.3</v>
      </c>
      <c r="CN6" s="1">
        <f>IF(CM6&gt;6,3,IF(CM6&lt;5,1,2))</f>
        <v>3</v>
      </c>
      <c r="CO6" s="1">
        <v>2</v>
      </c>
      <c r="CP6" s="1">
        <v>6.98</v>
      </c>
      <c r="CQ6" s="1">
        <f>IF(CP6&gt;6,3,IF(CP6&lt;5,1,2))</f>
        <v>3</v>
      </c>
      <c r="CR6" s="1">
        <v>2</v>
      </c>
      <c r="CS6" s="1">
        <v>5.19</v>
      </c>
      <c r="CT6" s="1">
        <f>IF(CS6&gt;6,3,IF(CS6&lt;5,1,2))</f>
        <v>2</v>
      </c>
      <c r="CU6" s="1">
        <v>2</v>
      </c>
      <c r="CV6" s="1">
        <v>6.81</v>
      </c>
      <c r="CW6" s="1">
        <f>IF(CV6&gt;6,3,IF(CV6&lt;5,1,2))</f>
        <v>3</v>
      </c>
      <c r="CX6" s="1">
        <v>3</v>
      </c>
      <c r="CY6" s="1">
        <v>7.49</v>
      </c>
      <c r="CZ6" s="1">
        <f>IF(CY6&gt;6,3,IF(CY6&lt;5,1,2))</f>
        <v>3</v>
      </c>
      <c r="DA6" s="1">
        <v>3</v>
      </c>
      <c r="DB6" s="1">
        <v>7.57</v>
      </c>
      <c r="DC6" s="1">
        <f>IF(DB6&gt;6,3,IF(DB6&lt;5,1,2))</f>
        <v>3</v>
      </c>
      <c r="DD6" s="1">
        <v>3</v>
      </c>
      <c r="DE6" s="1">
        <v>6.81</v>
      </c>
      <c r="DF6" s="1">
        <f>IF(DE6&gt;6,3,IF(DE6&lt;5,1,2))</f>
        <v>3</v>
      </c>
      <c r="DG6" s="1">
        <v>3</v>
      </c>
      <c r="DH6" s="1">
        <v>5.28</v>
      </c>
      <c r="DI6" s="1">
        <f>IF(DH6&gt;6,3,IF(DH6&lt;5,1,2))</f>
        <v>2</v>
      </c>
      <c r="DJ6" s="1">
        <v>2</v>
      </c>
      <c r="DK6" s="1">
        <v>5.53</v>
      </c>
      <c r="DL6" s="1">
        <f>IF(DK6&gt;6,3,IF(DK6&lt;5,1,2))</f>
        <v>2</v>
      </c>
      <c r="DM6" s="1">
        <v>2</v>
      </c>
      <c r="DN6" s="1">
        <v>5.53</v>
      </c>
      <c r="DO6" s="1">
        <f>IF(DN6&gt;6,3,IF(DN6&lt;5,1,2))</f>
        <v>2</v>
      </c>
      <c r="DP6" s="1">
        <v>2</v>
      </c>
      <c r="DQ6" s="1">
        <v>3.06</v>
      </c>
      <c r="DR6" s="1">
        <f>IF(DQ6&gt;6,3,IF(DQ6&lt;5,1,2))</f>
        <v>1</v>
      </c>
      <c r="DS6" s="1">
        <v>1</v>
      </c>
      <c r="DT6" s="1">
        <v>4.17</v>
      </c>
      <c r="DU6" s="1">
        <f>IF(DT6&gt;6,3,IF(DT6&lt;5,1,2))</f>
        <v>1</v>
      </c>
      <c r="DV6" s="1">
        <v>1</v>
      </c>
      <c r="DW6" s="1">
        <v>4.42</v>
      </c>
      <c r="DX6" s="1">
        <f>IF(DW6&gt;6,3,IF(DW6&lt;5,1,2))</f>
        <v>1</v>
      </c>
      <c r="DY6" s="1">
        <v>1</v>
      </c>
      <c r="DZ6" s="1">
        <v>3.57</v>
      </c>
      <c r="EA6" s="1">
        <f>IF(DZ6&gt;6,3,IF(DZ6&lt;5,1,2))</f>
        <v>1</v>
      </c>
      <c r="EB6" s="1">
        <v>1</v>
      </c>
      <c r="EC6" s="1">
        <v>3.32</v>
      </c>
      <c r="ED6" s="1">
        <f>IF(EC6&gt;6,3,IF(EC6&lt;5,1,2))</f>
        <v>1</v>
      </c>
      <c r="EE6" s="1">
        <v>1</v>
      </c>
      <c r="EF6" s="1">
        <v>7.15</v>
      </c>
      <c r="EG6" s="1">
        <f>IF(EF6&gt;6,3,IF(EF6&lt;5,1,2))</f>
        <v>3</v>
      </c>
      <c r="EH6" s="1">
        <v>3</v>
      </c>
      <c r="EL6" s="1">
        <v>6.81</v>
      </c>
      <c r="EM6" s="1">
        <f>IF(EL6&gt;6,3,IF(EL6&lt;5,1,2))</f>
        <v>3</v>
      </c>
      <c r="EN6" s="1">
        <v>3</v>
      </c>
      <c r="EO6" s="1">
        <v>6.72</v>
      </c>
      <c r="EP6" s="1">
        <f>IF(EO6&gt;6,3,IF(EO6&lt;5,1,2))</f>
        <v>3</v>
      </c>
      <c r="EQ6" s="1">
        <v>3</v>
      </c>
      <c r="ER6" s="1">
        <v>6.38</v>
      </c>
      <c r="ES6" s="1">
        <f>IF(ER6&gt;6,3,IF(ER6&lt;5,1,2))</f>
        <v>3</v>
      </c>
      <c r="ET6" s="1">
        <v>3</v>
      </c>
      <c r="EU6" s="1">
        <v>8.68</v>
      </c>
      <c r="EV6" s="1">
        <f>IF(EU6&gt;6,3,IF(EU6&lt;5,1,2))</f>
        <v>3</v>
      </c>
      <c r="EW6" s="1">
        <v>3</v>
      </c>
      <c r="EX6" s="1">
        <v>7.06</v>
      </c>
      <c r="EY6" s="1">
        <f>IF(EX6&gt;6,3,IF(EX6&lt;5,1,2))</f>
        <v>3</v>
      </c>
      <c r="EZ6" s="1">
        <v>3</v>
      </c>
      <c r="FA6" s="1">
        <v>8.34</v>
      </c>
      <c r="FB6" s="1">
        <f>IF(FA6&gt;6,3,IF(FA6&lt;5,1,2))</f>
        <v>3</v>
      </c>
      <c r="FC6" s="1">
        <v>3</v>
      </c>
      <c r="FD6" s="1">
        <v>8.34</v>
      </c>
      <c r="FE6" s="1">
        <f>IF(FD6&gt;6,3,IF(FD6&lt;5,1,2))</f>
        <v>3</v>
      </c>
      <c r="FF6" s="1">
        <v>3</v>
      </c>
      <c r="FG6" s="1">
        <v>7.23</v>
      </c>
      <c r="FH6" s="1">
        <f>IF(FG6&gt;6,3,IF(FG6&lt;5,1,2))</f>
        <v>3</v>
      </c>
      <c r="FI6" s="1">
        <v>3</v>
      </c>
      <c r="FJ6" s="1">
        <v>7.91</v>
      </c>
      <c r="FK6" s="1">
        <f>IF(FJ6&gt;6,3,IF(FJ6&lt;5,1,2))</f>
        <v>3</v>
      </c>
      <c r="FL6" s="1">
        <v>3</v>
      </c>
      <c r="FM6" s="1">
        <v>5.45</v>
      </c>
      <c r="FN6" s="1">
        <f>IF(FM6&gt;6,3,IF(FM6&lt;5,1,2))</f>
        <v>2</v>
      </c>
      <c r="FO6" s="1">
        <v>2</v>
      </c>
      <c r="FP6" s="1">
        <v>5.1100000000000003</v>
      </c>
      <c r="FQ6" s="1">
        <f>IF(FP6&gt;6,3,IF(FP6&lt;5,1,2))</f>
        <v>2</v>
      </c>
      <c r="FR6" s="1">
        <v>2</v>
      </c>
      <c r="FS6" s="1">
        <v>14.98</v>
      </c>
      <c r="FT6" s="1">
        <f>IF(FS6&gt;6,3,IF(FS6&lt;5,1,2))</f>
        <v>3</v>
      </c>
      <c r="FU6" s="1">
        <v>3</v>
      </c>
      <c r="FV6" s="1">
        <v>3.91</v>
      </c>
      <c r="FW6" s="1">
        <f>IF(FV6&gt;6,3,IF(FV6&lt;5,1,2))</f>
        <v>1</v>
      </c>
      <c r="FX6" s="1">
        <v>1</v>
      </c>
      <c r="FY6" s="1">
        <v>9.19</v>
      </c>
      <c r="FZ6" s="1">
        <f>IF(FY6&gt;6,3,IF(FY6&lt;5,1,2))</f>
        <v>3</v>
      </c>
      <c r="GA6" s="1">
        <v>3</v>
      </c>
      <c r="GB6" s="1">
        <v>8.51</v>
      </c>
      <c r="GC6" s="1">
        <f>IF(GB6&gt;6,3,IF(GB6&lt;5,1,2))</f>
        <v>3</v>
      </c>
      <c r="GD6" s="1">
        <v>3</v>
      </c>
      <c r="GE6" s="1">
        <v>17.36</v>
      </c>
      <c r="GF6" s="1">
        <f>IF(GE6&gt;6,3,IF(GE6&lt;5,1,2))</f>
        <v>3</v>
      </c>
      <c r="GG6" s="1">
        <v>3</v>
      </c>
      <c r="GH6" s="1">
        <v>9.7899999999999991</v>
      </c>
      <c r="GI6" s="1">
        <f>IF(GH6&gt;6,3,IF(GH6&lt;5,1,2))</f>
        <v>3</v>
      </c>
      <c r="GJ6" s="1">
        <v>3</v>
      </c>
      <c r="GK6" s="1">
        <v>8.76</v>
      </c>
      <c r="GL6" s="1">
        <f>IF(GK6&gt;6,3,IF(GK6&lt;5,1,2))</f>
        <v>3</v>
      </c>
      <c r="GM6" s="1">
        <v>3</v>
      </c>
      <c r="GN6" s="1">
        <v>4.8499999999999996</v>
      </c>
      <c r="GO6" s="1">
        <f>IF(GN6&gt;6,3,IF(GN6&lt;5,1,2))</f>
        <v>1</v>
      </c>
      <c r="GP6" s="1">
        <v>1</v>
      </c>
      <c r="GQ6" s="1">
        <v>5.21</v>
      </c>
      <c r="GR6" s="1">
        <f>IF(GQ6&gt;6,3,IF(GQ6&lt;5,1,2))</f>
        <v>2</v>
      </c>
      <c r="GS6" s="1">
        <v>1</v>
      </c>
      <c r="GT6" s="1">
        <v>4.59</v>
      </c>
      <c r="GU6" s="1">
        <f>IF(GT6&gt;6,3,IF(GT6&lt;5,1,2))</f>
        <v>1</v>
      </c>
      <c r="GV6" s="1">
        <v>1</v>
      </c>
      <c r="GW6" s="1">
        <v>5.36</v>
      </c>
      <c r="GX6" s="1">
        <f>IF(GW6&gt;6,3,IF(GW6&lt;5,1,2))</f>
        <v>2</v>
      </c>
      <c r="GY6" s="1">
        <v>1</v>
      </c>
      <c r="GZ6" s="1">
        <v>5.1100000000000003</v>
      </c>
      <c r="HA6" s="1">
        <f>IF(GZ6&gt;6,3,IF(GZ6&lt;5,1,2))</f>
        <v>2</v>
      </c>
      <c r="HB6" s="1">
        <v>1</v>
      </c>
      <c r="HC6" s="1">
        <v>6.72</v>
      </c>
      <c r="HD6" s="1">
        <f>IF(HC6&gt;6,3,IF(HC6&lt;5,1,2))</f>
        <v>3</v>
      </c>
      <c r="HE6" s="1">
        <v>2</v>
      </c>
      <c r="HF6" s="1">
        <v>4.42</v>
      </c>
      <c r="HG6" s="1">
        <f>IF(HF6&gt;6,3,IF(HF6&lt;5,1,2))</f>
        <v>1</v>
      </c>
      <c r="HH6" s="1">
        <v>1</v>
      </c>
      <c r="HI6" s="1">
        <v>8.59</v>
      </c>
      <c r="HJ6" s="1">
        <f>IF(HI6&gt;6,3,IF(HI6&lt;5,1,2))</f>
        <v>3</v>
      </c>
      <c r="HK6" s="1">
        <v>3</v>
      </c>
      <c r="HL6" s="1">
        <v>7.32</v>
      </c>
      <c r="HM6" s="1">
        <f>IF(HL6&gt;6,3,IF(HL6&lt;5,1,2))</f>
        <v>3</v>
      </c>
      <c r="HN6" s="1">
        <v>3</v>
      </c>
      <c r="HO6" s="1">
        <v>7.23</v>
      </c>
      <c r="HP6" s="1">
        <f>IF(HO6&gt;6,3,IF(HO6&lt;5,1,2))</f>
        <v>3</v>
      </c>
      <c r="HQ6" s="1">
        <v>3</v>
      </c>
    </row>
    <row r="7" spans="1:225" x14ac:dyDescent="0.25">
      <c r="A7" s="1">
        <v>4.51</v>
      </c>
      <c r="B7" s="1">
        <f>IF(A7&gt;6,3,IF(A7&lt;5,1,2))</f>
        <v>1</v>
      </c>
      <c r="C7" s="1">
        <v>2</v>
      </c>
      <c r="D7" s="1">
        <v>4.76</v>
      </c>
      <c r="E7" s="1">
        <f>IF(D7&gt;6,3,IF(D7&lt;5,1,2))</f>
        <v>1</v>
      </c>
      <c r="F7" s="1">
        <v>2</v>
      </c>
      <c r="G7" s="1">
        <v>4.9400000000000004</v>
      </c>
      <c r="H7" s="1">
        <f>IF(G7&gt;6,3,IF(G7&lt;5,1,2))</f>
        <v>1</v>
      </c>
      <c r="I7" s="1">
        <v>2</v>
      </c>
      <c r="J7" s="1">
        <v>6.3</v>
      </c>
      <c r="K7" s="1">
        <f>IF(J7&gt;6,3,IF(J7&lt;5,1,2))</f>
        <v>3</v>
      </c>
      <c r="L7" s="1">
        <v>2</v>
      </c>
      <c r="M7" s="1">
        <v>6.21</v>
      </c>
      <c r="N7" s="1">
        <f>IF(M7&gt;6,3,IF(M7&lt;5,1,2))</f>
        <v>3</v>
      </c>
      <c r="O7" s="1">
        <v>2</v>
      </c>
      <c r="P7" s="1">
        <v>13.61</v>
      </c>
      <c r="Q7" s="1">
        <f>IF(P7&gt;6,3,IF(P7&lt;5,1,2))</f>
        <v>3</v>
      </c>
      <c r="R7" s="1">
        <v>3</v>
      </c>
      <c r="S7" s="1">
        <v>7.91</v>
      </c>
      <c r="T7" s="1">
        <f>IF(S7&gt;6,3,IF(S7&lt;5,1,2))</f>
        <v>3</v>
      </c>
      <c r="U7" s="1">
        <v>3</v>
      </c>
      <c r="V7" s="1">
        <v>7.4</v>
      </c>
      <c r="W7" s="1">
        <f>IF(V7&gt;6,3,IF(V7&lt;5,1,2))</f>
        <v>3</v>
      </c>
      <c r="X7" s="1">
        <v>3</v>
      </c>
      <c r="Y7" s="1">
        <v>8.08</v>
      </c>
      <c r="Z7" s="1">
        <f>IF(Y7&gt;6,3,IF(Y7&lt;5,1,2))</f>
        <v>3</v>
      </c>
      <c r="AA7" s="1">
        <v>3</v>
      </c>
      <c r="AB7" s="1">
        <v>7.32</v>
      </c>
      <c r="AC7" s="1">
        <f>IF(AB7&gt;6,3,IF(AB7&lt;5,1,2))</f>
        <v>3</v>
      </c>
      <c r="AD7" s="1">
        <v>3</v>
      </c>
      <c r="AE7" s="1">
        <v>18.04</v>
      </c>
      <c r="AF7" s="1">
        <f>IF(AE7&gt;6,3,IF(AE7&lt;5,1,2))</f>
        <v>3</v>
      </c>
      <c r="AG7" s="1">
        <v>3</v>
      </c>
      <c r="AH7" s="1">
        <v>7.83</v>
      </c>
      <c r="AI7" s="1">
        <f>IF(AH7&gt;6,3,IF(AH7&lt;5,1,2))</f>
        <v>3</v>
      </c>
      <c r="AJ7" s="1">
        <v>3</v>
      </c>
      <c r="AK7" s="1">
        <v>6.89</v>
      </c>
      <c r="AL7" s="1">
        <f>IF(AK7&gt;6,3,IF(AK7&lt;5,1,2))</f>
        <v>3</v>
      </c>
      <c r="AM7" s="1">
        <v>3</v>
      </c>
      <c r="AN7" s="1">
        <v>7.15</v>
      </c>
      <c r="AO7" s="1">
        <f>IF(AN7&gt;6,3,IF(AN7&lt;5,1,2))</f>
        <v>3</v>
      </c>
      <c r="AP7" s="1">
        <v>3</v>
      </c>
      <c r="AQ7" s="1">
        <v>8</v>
      </c>
      <c r="AR7" s="1">
        <f>IF(AQ7&gt;6,3,IF(AQ7&lt;5,1,2))</f>
        <v>3</v>
      </c>
      <c r="AS7" s="1">
        <v>3</v>
      </c>
      <c r="AT7" s="1">
        <v>6.64</v>
      </c>
      <c r="AU7" s="1">
        <f>IF(AT7&gt;6,3,IF(AT7&lt;5,1,2))</f>
        <v>3</v>
      </c>
      <c r="AV7" s="1">
        <v>3</v>
      </c>
      <c r="AW7" s="1">
        <v>6.38</v>
      </c>
      <c r="AX7" s="1">
        <f>IF(AW7&gt;6,3,IF(AW7&lt;5,1,2))</f>
        <v>3</v>
      </c>
      <c r="AY7" s="1">
        <v>2</v>
      </c>
      <c r="AZ7" s="1">
        <v>6.3</v>
      </c>
      <c r="BA7" s="1">
        <f>IF(AZ7&gt;6,3,IF(AZ7&lt;5,1,2))</f>
        <v>3</v>
      </c>
      <c r="BB7" s="1">
        <v>2</v>
      </c>
      <c r="BC7" s="1">
        <v>6.04</v>
      </c>
      <c r="BD7" s="1">
        <f>IF(BC7&gt;6,3,IF(BC7&lt;5,1,2))</f>
        <v>3</v>
      </c>
      <c r="BE7" s="1">
        <v>2</v>
      </c>
      <c r="BF7" s="1">
        <v>4.76</v>
      </c>
      <c r="BG7" s="1">
        <f>IF(BF7&gt;6,3,IF(BF7&lt;5,1,2))</f>
        <v>1</v>
      </c>
      <c r="BH7" s="1">
        <v>1</v>
      </c>
      <c r="BI7" s="1">
        <v>6.55</v>
      </c>
      <c r="BJ7" s="1">
        <f>IF(BI7&gt;6,3,IF(BI7&lt;5,1,2))</f>
        <v>3</v>
      </c>
      <c r="BK7" s="1">
        <v>3</v>
      </c>
      <c r="BL7" s="1">
        <v>6.98</v>
      </c>
      <c r="BM7" s="1">
        <f>IF(BL7&gt;6,3,IF(BL7&lt;5,1,2))</f>
        <v>3</v>
      </c>
      <c r="BN7" s="1">
        <v>3</v>
      </c>
      <c r="BO7" s="1">
        <v>6.89</v>
      </c>
      <c r="BP7" s="1">
        <f>IF(BO7&gt;6,3,IF(BO7&lt;5,1,2))</f>
        <v>3</v>
      </c>
      <c r="BQ7" s="1">
        <v>3</v>
      </c>
      <c r="BR7" s="1">
        <v>6.38</v>
      </c>
      <c r="BS7" s="1">
        <f>IF(BR7&gt;6,3,IF(BR7&lt;5,1,2))</f>
        <v>3</v>
      </c>
      <c r="BT7" s="1">
        <v>3</v>
      </c>
      <c r="BU7" s="1">
        <v>5.96</v>
      </c>
      <c r="BV7" s="1">
        <f>IF(BU7&gt;6,3,IF(BU7&lt;5,1,2))</f>
        <v>2</v>
      </c>
      <c r="BW7" s="1">
        <v>3</v>
      </c>
      <c r="BX7" s="1">
        <v>6.38</v>
      </c>
      <c r="BY7" s="1">
        <f>IF(BX7&gt;6,3,IF(BX7&lt;5,1,2))</f>
        <v>3</v>
      </c>
      <c r="BZ7" s="1">
        <v>3</v>
      </c>
      <c r="CA7" s="1">
        <v>6.98</v>
      </c>
      <c r="CB7" s="1">
        <f>IF(CA7&gt;6,3,IF(CA7&lt;5,1,2))</f>
        <v>3</v>
      </c>
      <c r="CC7" s="1">
        <v>3</v>
      </c>
      <c r="CD7" s="1">
        <v>6.04</v>
      </c>
      <c r="CE7" s="1">
        <f>IF(CD7&gt;6,3,IF(CD7&lt;5,1,2))</f>
        <v>3</v>
      </c>
      <c r="CF7" s="1">
        <v>3</v>
      </c>
      <c r="CG7" s="1">
        <v>6.3</v>
      </c>
      <c r="CH7" s="1">
        <f>IF(CG7&gt;6,3,IF(CG7&lt;5,1,2))</f>
        <v>3</v>
      </c>
      <c r="CI7" s="1">
        <v>3</v>
      </c>
      <c r="CJ7" s="1">
        <v>6.55</v>
      </c>
      <c r="CK7" s="1">
        <f>IF(CJ7&gt;6,3,IF(CJ7&lt;5,1,2))</f>
        <v>3</v>
      </c>
      <c r="CL7" s="1">
        <v>3</v>
      </c>
      <c r="CM7" s="1">
        <v>18.29</v>
      </c>
      <c r="CN7" s="1">
        <f>IF(CM7&gt;6,3,IF(CM7&lt;5,1,2))</f>
        <v>3</v>
      </c>
      <c r="CO7" s="1">
        <v>3</v>
      </c>
      <c r="CP7" s="1">
        <v>7.23</v>
      </c>
      <c r="CQ7" s="1">
        <f>IF(CP7&gt;6,3,IF(CP7&lt;5,1,2))</f>
        <v>3</v>
      </c>
      <c r="CR7" s="1">
        <v>2</v>
      </c>
      <c r="CS7" s="1">
        <v>5.62</v>
      </c>
      <c r="CT7" s="1">
        <f>IF(CS7&gt;6,3,IF(CS7&lt;5,1,2))</f>
        <v>2</v>
      </c>
      <c r="CU7" s="1">
        <v>2</v>
      </c>
      <c r="CV7" s="1">
        <v>8</v>
      </c>
      <c r="CW7" s="1">
        <f>IF(CV7&gt;6,3,IF(CV7&lt;5,1,2))</f>
        <v>3</v>
      </c>
      <c r="CX7" s="1">
        <v>3</v>
      </c>
      <c r="CY7" s="1">
        <v>7.15</v>
      </c>
      <c r="CZ7" s="1">
        <f>IF(CY7&gt;6,3,IF(CY7&lt;5,1,2))</f>
        <v>3</v>
      </c>
      <c r="DA7" s="1">
        <v>3</v>
      </c>
      <c r="DB7" s="1">
        <v>7.83</v>
      </c>
      <c r="DC7" s="1">
        <f>IF(DB7&gt;6,3,IF(DB7&lt;5,1,2))</f>
        <v>3</v>
      </c>
      <c r="DD7" s="1">
        <v>3</v>
      </c>
      <c r="DE7" s="1">
        <v>6.3</v>
      </c>
      <c r="DF7" s="1">
        <f>IF(DE7&gt;6,3,IF(DE7&lt;5,1,2))</f>
        <v>3</v>
      </c>
      <c r="DG7" s="1">
        <v>3</v>
      </c>
      <c r="DH7" s="1">
        <v>5.79</v>
      </c>
      <c r="DI7" s="1">
        <f>IF(DH7&gt;6,3,IF(DH7&lt;5,1,2))</f>
        <v>2</v>
      </c>
      <c r="DJ7" s="1">
        <v>2</v>
      </c>
      <c r="DK7" s="1">
        <v>5.87</v>
      </c>
      <c r="DL7" s="1">
        <f>IF(DK7&gt;6,3,IF(DK7&lt;5,1,2))</f>
        <v>2</v>
      </c>
      <c r="DM7" s="1">
        <v>2</v>
      </c>
      <c r="DN7" s="1">
        <v>5.62</v>
      </c>
      <c r="DO7" s="1">
        <f>IF(DN7&gt;6,3,IF(DN7&lt;5,1,2))</f>
        <v>2</v>
      </c>
      <c r="DP7" s="1">
        <v>2</v>
      </c>
      <c r="DQ7" s="1">
        <v>2.2999999999999998</v>
      </c>
      <c r="DR7" s="1">
        <f>IF(DQ7&gt;6,3,IF(DQ7&lt;5,1,2))</f>
        <v>1</v>
      </c>
      <c r="DS7" s="1">
        <v>1</v>
      </c>
      <c r="DT7" s="1">
        <v>4</v>
      </c>
      <c r="DU7" s="1">
        <f>IF(DT7&gt;6,3,IF(DT7&lt;5,1,2))</f>
        <v>1</v>
      </c>
      <c r="DV7" s="1">
        <v>1</v>
      </c>
      <c r="DW7" s="1">
        <v>4.51</v>
      </c>
      <c r="DX7" s="1">
        <f>IF(DW7&gt;6,3,IF(DW7&lt;5,1,2))</f>
        <v>1</v>
      </c>
      <c r="DY7" s="1">
        <v>1</v>
      </c>
      <c r="DZ7" s="1">
        <v>3.23</v>
      </c>
      <c r="EA7" s="1">
        <f>IF(DZ7&gt;6,3,IF(DZ7&lt;5,1,2))</f>
        <v>1</v>
      </c>
      <c r="EB7" s="1">
        <v>1</v>
      </c>
      <c r="EC7" s="1">
        <v>2.81</v>
      </c>
      <c r="ED7" s="1">
        <f>IF(EC7&gt;6,3,IF(EC7&lt;5,1,2))</f>
        <v>1</v>
      </c>
      <c r="EE7" s="1">
        <v>1</v>
      </c>
      <c r="EF7" s="1">
        <v>7.15</v>
      </c>
      <c r="EG7" s="1">
        <f>IF(EF7&gt;6,3,IF(EF7&lt;5,1,2))</f>
        <v>3</v>
      </c>
      <c r="EH7" s="1">
        <v>3</v>
      </c>
      <c r="EL7" s="1">
        <v>7.83</v>
      </c>
      <c r="EM7" s="1">
        <f>IF(EL7&gt;6,3,IF(EL7&lt;5,1,2))</f>
        <v>3</v>
      </c>
      <c r="EN7" s="1">
        <v>3</v>
      </c>
      <c r="EO7" s="1">
        <v>17.02</v>
      </c>
      <c r="EP7" s="1">
        <f>IF(EO7&gt;6,3,IF(EO7&lt;5,1,2))</f>
        <v>3</v>
      </c>
      <c r="EQ7" s="1">
        <v>3</v>
      </c>
      <c r="ER7" s="1">
        <v>6.64</v>
      </c>
      <c r="ES7" s="1">
        <f>IF(ER7&gt;6,3,IF(ER7&lt;5,1,2))</f>
        <v>3</v>
      </c>
      <c r="ET7" s="1">
        <v>3</v>
      </c>
      <c r="EU7" s="1">
        <v>8.51</v>
      </c>
      <c r="EV7" s="1">
        <f>IF(EU7&gt;6,3,IF(EU7&lt;5,1,2))</f>
        <v>3</v>
      </c>
      <c r="EW7" s="1">
        <v>3</v>
      </c>
      <c r="EX7" s="1">
        <v>18.89</v>
      </c>
      <c r="EY7" s="1">
        <f>IF(EX7&gt;6,3,IF(EX7&lt;5,1,2))</f>
        <v>3</v>
      </c>
      <c r="EZ7" s="1">
        <v>3</v>
      </c>
      <c r="FA7" s="1">
        <v>9.02</v>
      </c>
      <c r="FB7" s="1">
        <f>IF(FA7&gt;6,3,IF(FA7&lt;5,1,2))</f>
        <v>3</v>
      </c>
      <c r="FC7" s="1">
        <v>3</v>
      </c>
      <c r="FD7" s="1">
        <v>8</v>
      </c>
      <c r="FE7" s="1">
        <f>IF(FD7&gt;6,3,IF(FD7&lt;5,1,2))</f>
        <v>3</v>
      </c>
      <c r="FF7" s="1">
        <v>3</v>
      </c>
      <c r="FG7" s="1">
        <v>6.81</v>
      </c>
      <c r="FH7" s="1">
        <f>IF(FG7&gt;6,3,IF(FG7&lt;5,1,2))</f>
        <v>3</v>
      </c>
      <c r="FI7" s="1">
        <v>3</v>
      </c>
      <c r="FJ7" s="1">
        <v>8.34</v>
      </c>
      <c r="FK7" s="1">
        <f>IF(FJ7&gt;6,3,IF(FJ7&lt;5,1,2))</f>
        <v>3</v>
      </c>
      <c r="FL7" s="1">
        <v>3</v>
      </c>
      <c r="FM7" s="1">
        <v>6.81</v>
      </c>
      <c r="FN7" s="1">
        <f>IF(FM7&gt;6,3,IF(FM7&lt;5,1,2))</f>
        <v>3</v>
      </c>
      <c r="FO7" s="1">
        <v>3</v>
      </c>
      <c r="FP7" s="1">
        <v>5.1100000000000003</v>
      </c>
      <c r="FQ7" s="1">
        <f>IF(FP7&gt;6,3,IF(FP7&lt;5,1,2))</f>
        <v>2</v>
      </c>
      <c r="FR7" s="1">
        <v>2</v>
      </c>
      <c r="FS7" s="1">
        <v>6.04</v>
      </c>
      <c r="FT7" s="1">
        <f>IF(FS7&gt;6,3,IF(FS7&lt;5,1,2))</f>
        <v>3</v>
      </c>
      <c r="FU7" s="1">
        <v>3</v>
      </c>
      <c r="FV7" s="1">
        <v>4.68</v>
      </c>
      <c r="FW7" s="1">
        <f>IF(FV7&gt;6,3,IF(FV7&lt;5,1,2))</f>
        <v>1</v>
      </c>
      <c r="FX7" s="1">
        <v>1</v>
      </c>
      <c r="FY7" s="1">
        <v>9.02</v>
      </c>
      <c r="FZ7" s="1">
        <f>IF(FY7&gt;6,3,IF(FY7&lt;5,1,2))</f>
        <v>3</v>
      </c>
      <c r="GA7" s="1">
        <v>3</v>
      </c>
      <c r="GB7" s="1">
        <v>8.59</v>
      </c>
      <c r="GC7" s="1">
        <f>IF(GB7&gt;6,3,IF(GB7&lt;5,1,2))</f>
        <v>3</v>
      </c>
      <c r="GD7" s="1">
        <v>3</v>
      </c>
      <c r="GE7" s="1">
        <v>9.1</v>
      </c>
      <c r="GF7" s="1">
        <f>IF(GE7&gt;6,3,IF(GE7&lt;5,1,2))</f>
        <v>3</v>
      </c>
      <c r="GG7" s="1">
        <v>3</v>
      </c>
      <c r="GH7" s="1">
        <v>9.7899999999999991</v>
      </c>
      <c r="GI7" s="1">
        <f>IF(GH7&gt;6,3,IF(GH7&lt;5,1,2))</f>
        <v>3</v>
      </c>
      <c r="GJ7" s="1">
        <v>3</v>
      </c>
      <c r="GK7" s="1">
        <v>9.27</v>
      </c>
      <c r="GL7" s="1">
        <f>IF(GK7&gt;6,3,IF(GK7&lt;5,1,2))</f>
        <v>3</v>
      </c>
      <c r="GM7" s="1">
        <v>3</v>
      </c>
      <c r="GN7" s="1">
        <v>17.78</v>
      </c>
      <c r="GO7" s="1">
        <f>IF(GN7&gt;6,3,IF(GN7&lt;5,1,2))</f>
        <v>3</v>
      </c>
      <c r="GP7" s="1">
        <v>1</v>
      </c>
      <c r="GQ7" s="1">
        <v>5.21</v>
      </c>
      <c r="GR7" s="1">
        <f>IF(GQ7&gt;6,3,IF(GQ7&lt;5,1,2))</f>
        <v>2</v>
      </c>
      <c r="GS7" s="1">
        <v>1</v>
      </c>
      <c r="GT7" s="1">
        <v>4.76</v>
      </c>
      <c r="GU7" s="1">
        <f>IF(GT7&gt;6,3,IF(GT7&lt;5,1,2))</f>
        <v>1</v>
      </c>
      <c r="GV7" s="1">
        <v>1</v>
      </c>
      <c r="GW7" s="1">
        <v>5.45</v>
      </c>
      <c r="GX7" s="1">
        <f>IF(GW7&gt;6,3,IF(GW7&lt;5,1,2))</f>
        <v>2</v>
      </c>
      <c r="GY7" s="1">
        <v>1</v>
      </c>
      <c r="GZ7" s="1">
        <v>5.19</v>
      </c>
      <c r="HA7" s="1">
        <f>IF(GZ7&gt;6,3,IF(GZ7&lt;5,1,2))</f>
        <v>2</v>
      </c>
      <c r="HB7" s="1">
        <v>1</v>
      </c>
      <c r="HC7" s="1">
        <v>7.15</v>
      </c>
      <c r="HD7" s="1">
        <f>IF(HC7&gt;6,3,IF(HC7&lt;5,1,2))</f>
        <v>3</v>
      </c>
      <c r="HE7" s="1">
        <v>2</v>
      </c>
      <c r="HF7" s="1">
        <v>5.28</v>
      </c>
      <c r="HG7" s="1">
        <f>IF(HF7&gt;6,3,IF(HF7&lt;5,1,2))</f>
        <v>2</v>
      </c>
      <c r="HH7" s="1">
        <v>2</v>
      </c>
      <c r="HI7" s="1">
        <v>7.32</v>
      </c>
      <c r="HJ7" s="1">
        <f>IF(HI7&gt;6,3,IF(HI7&lt;5,1,2))</f>
        <v>3</v>
      </c>
      <c r="HK7" s="1">
        <v>3</v>
      </c>
      <c r="HL7" s="1">
        <v>7.06</v>
      </c>
      <c r="HM7" s="1">
        <f>IF(HL7&gt;6,3,IF(HL7&lt;5,1,2))</f>
        <v>3</v>
      </c>
      <c r="HN7" s="1">
        <v>3</v>
      </c>
      <c r="HO7" s="1">
        <v>7.49</v>
      </c>
      <c r="HP7" s="1">
        <f>IF(HO7&gt;6,3,IF(HO7&lt;5,1,2))</f>
        <v>3</v>
      </c>
      <c r="HQ7" s="1">
        <v>3</v>
      </c>
    </row>
    <row r="8" spans="1:225" x14ac:dyDescent="0.25">
      <c r="A8" s="1">
        <v>5.28</v>
      </c>
      <c r="B8" s="1">
        <f>IF(A8&gt;6,3,IF(A8&lt;5,1,2))</f>
        <v>2</v>
      </c>
      <c r="C8" s="1">
        <v>2</v>
      </c>
      <c r="D8" s="1">
        <v>4.59</v>
      </c>
      <c r="E8" s="1">
        <f>IF(D8&gt;6,3,IF(D8&lt;5,1,2))</f>
        <v>1</v>
      </c>
      <c r="F8" s="1">
        <v>2</v>
      </c>
      <c r="G8" s="1">
        <v>5.53</v>
      </c>
      <c r="H8" s="1">
        <f>IF(G8&gt;6,3,IF(G8&lt;5,1,2))</f>
        <v>2</v>
      </c>
      <c r="I8" s="1">
        <v>2</v>
      </c>
      <c r="J8" s="1">
        <v>5.19</v>
      </c>
      <c r="K8" s="1">
        <f>IF(J8&gt;6,3,IF(J8&lt;5,1,2))</f>
        <v>2</v>
      </c>
      <c r="L8" s="1">
        <v>2</v>
      </c>
      <c r="M8" s="1">
        <v>6.38</v>
      </c>
      <c r="N8" s="1">
        <f>IF(M8&gt;6,3,IF(M8&lt;5,1,2))</f>
        <v>3</v>
      </c>
      <c r="O8" s="1">
        <v>2</v>
      </c>
      <c r="P8" s="1">
        <v>8.59</v>
      </c>
      <c r="Q8" s="1">
        <f>IF(P8&gt;6,3,IF(P8&lt;5,1,2))</f>
        <v>3</v>
      </c>
      <c r="R8" s="1">
        <v>3</v>
      </c>
      <c r="S8" s="1">
        <v>8.08</v>
      </c>
      <c r="T8" s="1">
        <f>IF(S8&gt;6,3,IF(S8&lt;5,1,2))</f>
        <v>3</v>
      </c>
      <c r="U8" s="1">
        <v>3</v>
      </c>
      <c r="V8" s="1">
        <v>7.57</v>
      </c>
      <c r="W8" s="1">
        <f>IF(V8&gt;6,3,IF(V8&lt;5,1,2))</f>
        <v>3</v>
      </c>
      <c r="X8" s="1">
        <v>3</v>
      </c>
      <c r="Y8" s="1">
        <v>9.02</v>
      </c>
      <c r="Z8" s="1">
        <f>IF(Y8&gt;6,3,IF(Y8&lt;5,1,2))</f>
        <v>3</v>
      </c>
      <c r="AA8" s="1">
        <v>3</v>
      </c>
      <c r="AB8" s="1">
        <v>7.15</v>
      </c>
      <c r="AC8" s="1">
        <f>IF(AB8&gt;6,3,IF(AB8&lt;5,1,2))</f>
        <v>3</v>
      </c>
      <c r="AD8" s="1">
        <v>3</v>
      </c>
      <c r="AE8" s="1">
        <v>7.49</v>
      </c>
      <c r="AF8" s="1">
        <f>IF(AE8&gt;6,3,IF(AE8&lt;5,1,2))</f>
        <v>3</v>
      </c>
      <c r="AG8" s="1">
        <v>3</v>
      </c>
      <c r="AH8" s="1">
        <v>7.66</v>
      </c>
      <c r="AI8" s="1">
        <f>IF(AH8&gt;6,3,IF(AH8&lt;5,1,2))</f>
        <v>3</v>
      </c>
      <c r="AJ8" s="1">
        <v>3</v>
      </c>
      <c r="AK8" s="1">
        <v>7.15</v>
      </c>
      <c r="AL8" s="1">
        <f>IF(AK8&gt;6,3,IF(AK8&lt;5,1,2))</f>
        <v>3</v>
      </c>
      <c r="AM8" s="1">
        <v>3</v>
      </c>
      <c r="AN8" s="1">
        <v>7.74</v>
      </c>
      <c r="AO8" s="1">
        <f>IF(AN8&gt;6,3,IF(AN8&lt;5,1,2))</f>
        <v>3</v>
      </c>
      <c r="AP8" s="1">
        <v>3</v>
      </c>
      <c r="AQ8" s="1">
        <v>8.93</v>
      </c>
      <c r="AR8" s="1">
        <f>IF(AQ8&gt;6,3,IF(AQ8&lt;5,1,2))</f>
        <v>3</v>
      </c>
      <c r="AS8" s="1">
        <v>3</v>
      </c>
      <c r="AT8" s="1">
        <v>6.47</v>
      </c>
      <c r="AU8" s="1">
        <f>IF(AT8&gt;6,3,IF(AT8&lt;5,1,2))</f>
        <v>3</v>
      </c>
      <c r="AV8" s="1">
        <v>3</v>
      </c>
      <c r="AW8" s="1">
        <v>6.04</v>
      </c>
      <c r="AX8" s="1">
        <f>IF(AW8&gt;6,3,IF(AW8&lt;5,1,2))</f>
        <v>3</v>
      </c>
      <c r="AY8" s="1">
        <v>2</v>
      </c>
      <c r="AZ8" s="1">
        <v>5.7</v>
      </c>
      <c r="BA8" s="1">
        <f>IF(AZ8&gt;6,3,IF(AZ8&lt;5,1,2))</f>
        <v>2</v>
      </c>
      <c r="BB8" s="1">
        <v>2</v>
      </c>
      <c r="BC8" s="1">
        <v>12.76</v>
      </c>
      <c r="BD8" s="1">
        <f>IF(BC8&gt;6,3,IF(BC8&lt;5,1,2))</f>
        <v>3</v>
      </c>
      <c r="BE8" s="1">
        <v>2</v>
      </c>
      <c r="BF8" s="1">
        <v>4.59</v>
      </c>
      <c r="BG8" s="1">
        <f>IF(BF8&gt;6,3,IF(BF8&lt;5,1,2))</f>
        <v>1</v>
      </c>
      <c r="BH8" s="1">
        <v>1</v>
      </c>
      <c r="BI8" s="1">
        <v>6.81</v>
      </c>
      <c r="BJ8" s="1">
        <f>IF(BI8&gt;6,3,IF(BI8&lt;5,1,2))</f>
        <v>3</v>
      </c>
      <c r="BK8" s="1">
        <v>3</v>
      </c>
      <c r="BL8" s="1">
        <v>7.57</v>
      </c>
      <c r="BM8" s="1">
        <f>IF(BL8&gt;6,3,IF(BL8&lt;5,1,2))</f>
        <v>3</v>
      </c>
      <c r="BN8" s="1">
        <v>3</v>
      </c>
      <c r="BO8" s="1">
        <v>7.57</v>
      </c>
      <c r="BP8" s="1">
        <f>IF(BO8&gt;6,3,IF(BO8&lt;5,1,2))</f>
        <v>3</v>
      </c>
      <c r="BQ8" s="1">
        <v>3</v>
      </c>
      <c r="BR8" s="1">
        <v>6.89</v>
      </c>
      <c r="BS8" s="1">
        <f>IF(BR8&gt;6,3,IF(BR8&lt;5,1,2))</f>
        <v>3</v>
      </c>
      <c r="BT8" s="1">
        <v>3</v>
      </c>
      <c r="BU8" s="1">
        <v>6.04</v>
      </c>
      <c r="BV8" s="1">
        <f>IF(BU8&gt;6,3,IF(BU8&lt;5,1,2))</f>
        <v>3</v>
      </c>
      <c r="BW8" s="1">
        <v>3</v>
      </c>
      <c r="BX8" s="1">
        <v>5.96</v>
      </c>
      <c r="BY8" s="1">
        <f>IF(BX8&gt;6,3,IF(BX8&lt;5,1,2))</f>
        <v>2</v>
      </c>
      <c r="BZ8" s="1">
        <v>3</v>
      </c>
      <c r="CA8" s="1">
        <v>6.98</v>
      </c>
      <c r="CB8" s="1">
        <f>IF(CA8&gt;6,3,IF(CA8&lt;5,1,2))</f>
        <v>3</v>
      </c>
      <c r="CC8" s="1">
        <v>3</v>
      </c>
      <c r="CD8" s="1">
        <v>6.47</v>
      </c>
      <c r="CE8" s="1">
        <f>IF(CD8&gt;6,3,IF(CD8&lt;5,1,2))</f>
        <v>3</v>
      </c>
      <c r="CF8" s="1">
        <v>3</v>
      </c>
      <c r="CG8" s="1">
        <v>6.47</v>
      </c>
      <c r="CH8" s="1">
        <f>IF(CG8&gt;6,3,IF(CG8&lt;5,1,2))</f>
        <v>3</v>
      </c>
      <c r="CI8" s="1">
        <v>3</v>
      </c>
      <c r="CJ8" s="1">
        <v>5.62</v>
      </c>
      <c r="CK8" s="1">
        <f>IF(CJ8&gt;6,3,IF(CJ8&lt;5,1,2))</f>
        <v>2</v>
      </c>
      <c r="CL8" s="1">
        <v>3</v>
      </c>
      <c r="CM8" s="1">
        <v>6.21</v>
      </c>
      <c r="CN8" s="1">
        <f>IF(CM8&gt;6,3,IF(CM8&lt;5,1,2))</f>
        <v>3</v>
      </c>
      <c r="CO8" s="1">
        <v>2</v>
      </c>
      <c r="CP8" s="1">
        <v>6.72</v>
      </c>
      <c r="CQ8" s="1">
        <f>IF(CP8&gt;6,3,IF(CP8&lt;5,1,2))</f>
        <v>3</v>
      </c>
      <c r="CR8" s="1">
        <v>2</v>
      </c>
      <c r="CS8" s="1">
        <v>5.19</v>
      </c>
      <c r="CT8" s="1">
        <f>IF(CS8&gt;6,3,IF(CS8&lt;5,1,2))</f>
        <v>2</v>
      </c>
      <c r="CU8" s="1">
        <v>2</v>
      </c>
      <c r="CV8" s="1">
        <v>17.53</v>
      </c>
      <c r="CW8" s="1">
        <f>IF(CV8&gt;6,3,IF(CV8&lt;5,1,2))</f>
        <v>3</v>
      </c>
      <c r="CX8" s="1">
        <v>3</v>
      </c>
      <c r="CY8" s="1">
        <v>7.57</v>
      </c>
      <c r="CZ8" s="1">
        <f>IF(CY8&gt;6,3,IF(CY8&lt;5,1,2))</f>
        <v>3</v>
      </c>
      <c r="DA8" s="1">
        <v>3</v>
      </c>
      <c r="DB8" s="1">
        <v>8.08</v>
      </c>
      <c r="DC8" s="1">
        <f>IF(DB8&gt;6,3,IF(DB8&lt;5,1,2))</f>
        <v>3</v>
      </c>
      <c r="DD8" s="1">
        <v>3</v>
      </c>
      <c r="DE8" s="1">
        <v>6.47</v>
      </c>
      <c r="DF8" s="1">
        <f>IF(DE8&gt;6,3,IF(DE8&lt;5,1,2))</f>
        <v>3</v>
      </c>
      <c r="DG8" s="1">
        <v>3</v>
      </c>
      <c r="DH8" s="1">
        <v>5.62</v>
      </c>
      <c r="DI8" s="1">
        <f>IF(DH8&gt;6,3,IF(DH8&lt;5,1,2))</f>
        <v>2</v>
      </c>
      <c r="DJ8" s="1">
        <v>2</v>
      </c>
      <c r="DK8" s="1">
        <v>5.96</v>
      </c>
      <c r="DL8" s="1">
        <f>IF(DK8&gt;6,3,IF(DK8&lt;5,1,2))</f>
        <v>2</v>
      </c>
      <c r="DM8" s="1">
        <v>2</v>
      </c>
      <c r="DN8" s="1">
        <v>4.9400000000000004</v>
      </c>
      <c r="DO8" s="1">
        <f>IF(DN8&gt;6,3,IF(DN8&lt;5,1,2))</f>
        <v>1</v>
      </c>
      <c r="DP8" s="1">
        <v>1</v>
      </c>
      <c r="DQ8" s="1">
        <v>2.5499999999999998</v>
      </c>
      <c r="DR8" s="1">
        <f>IF(DQ8&gt;6,3,IF(DQ8&lt;5,1,2))</f>
        <v>1</v>
      </c>
      <c r="DS8" s="1">
        <v>1</v>
      </c>
      <c r="DT8" s="1">
        <v>3.91</v>
      </c>
      <c r="DU8" s="1">
        <f>IF(DT8&gt;6,3,IF(DT8&lt;5,1,2))</f>
        <v>1</v>
      </c>
      <c r="DV8" s="1">
        <v>1</v>
      </c>
      <c r="DW8" s="1">
        <v>4.51</v>
      </c>
      <c r="DX8" s="1">
        <f>IF(DW8&gt;6,3,IF(DW8&lt;5,1,2))</f>
        <v>1</v>
      </c>
      <c r="DY8" s="1">
        <v>1</v>
      </c>
      <c r="DZ8" s="1">
        <v>3.32</v>
      </c>
      <c r="EA8" s="1">
        <f>IF(DZ8&gt;6,3,IF(DZ8&lt;5,1,2))</f>
        <v>1</v>
      </c>
      <c r="EB8" s="1">
        <v>1</v>
      </c>
      <c r="EC8" s="1">
        <v>3.49</v>
      </c>
      <c r="ED8" s="1">
        <f>IF(EC8&gt;6,3,IF(EC8&lt;5,1,2))</f>
        <v>1</v>
      </c>
      <c r="EE8" s="1">
        <v>1</v>
      </c>
      <c r="EF8" s="1">
        <v>6.13</v>
      </c>
      <c r="EG8" s="1">
        <f>IF(EF8&gt;6,3,IF(EF8&lt;5,1,2))</f>
        <v>3</v>
      </c>
      <c r="EH8" s="1">
        <v>3</v>
      </c>
      <c r="EL8" s="1">
        <v>14.04</v>
      </c>
      <c r="EM8" s="1">
        <f>IF(EL8&gt;6,3,IF(EL8&lt;5,1,2))</f>
        <v>3</v>
      </c>
      <c r="EN8" s="1">
        <v>3</v>
      </c>
      <c r="EO8" s="1">
        <v>6.98</v>
      </c>
      <c r="EP8" s="1">
        <f>IF(EO8&gt;6,3,IF(EO8&lt;5,1,2))</f>
        <v>3</v>
      </c>
      <c r="EQ8" s="1">
        <v>3</v>
      </c>
      <c r="ER8" s="1">
        <v>6.98</v>
      </c>
      <c r="ES8" s="1">
        <f>IF(ER8&gt;6,3,IF(ER8&lt;5,1,2))</f>
        <v>3</v>
      </c>
      <c r="ET8" s="1">
        <v>3</v>
      </c>
      <c r="EU8" s="1">
        <v>8.51</v>
      </c>
      <c r="EV8" s="1">
        <f>IF(EU8&gt;6,3,IF(EU8&lt;5,1,2))</f>
        <v>3</v>
      </c>
      <c r="EW8" s="1">
        <v>3</v>
      </c>
      <c r="EX8" s="1">
        <v>7.83</v>
      </c>
      <c r="EY8" s="1">
        <f>IF(EX8&gt;6,3,IF(EX8&lt;5,1,2))</f>
        <v>3</v>
      </c>
      <c r="EZ8" s="1">
        <v>3</v>
      </c>
      <c r="FA8" s="1">
        <v>9.27</v>
      </c>
      <c r="FB8" s="1">
        <f>IF(FA8&gt;6,3,IF(FA8&lt;5,1,2))</f>
        <v>3</v>
      </c>
      <c r="FC8" s="1">
        <v>3</v>
      </c>
      <c r="FD8" s="1">
        <v>7.32</v>
      </c>
      <c r="FE8" s="1">
        <f>IF(FD8&gt;6,3,IF(FD8&lt;5,1,2))</f>
        <v>3</v>
      </c>
      <c r="FF8" s="1">
        <v>3</v>
      </c>
      <c r="FG8" s="1">
        <v>6.98</v>
      </c>
      <c r="FH8" s="1">
        <f>IF(FG8&gt;6,3,IF(FG8&lt;5,1,2))</f>
        <v>3</v>
      </c>
      <c r="FI8" s="1">
        <v>3</v>
      </c>
      <c r="FJ8" s="1">
        <v>8.76</v>
      </c>
      <c r="FK8" s="1">
        <f>IF(FJ8&gt;6,3,IF(FJ8&lt;5,1,2))</f>
        <v>3</v>
      </c>
      <c r="FL8" s="1">
        <v>3</v>
      </c>
      <c r="FM8" s="1">
        <v>5.19</v>
      </c>
      <c r="FN8" s="1">
        <f>IF(FM8&gt;6,3,IF(FM8&lt;5,1,2))</f>
        <v>2</v>
      </c>
      <c r="FO8" s="1">
        <v>2</v>
      </c>
      <c r="FP8" s="1">
        <v>5.45</v>
      </c>
      <c r="FQ8" s="1">
        <f>IF(FP8&gt;6,3,IF(FP8&lt;5,1,2))</f>
        <v>2</v>
      </c>
      <c r="FR8" s="1">
        <v>2</v>
      </c>
      <c r="FS8" s="1">
        <v>5.96</v>
      </c>
      <c r="FT8" s="1">
        <f>IF(FS8&gt;6,3,IF(FS8&lt;5,1,2))</f>
        <v>2</v>
      </c>
      <c r="FU8" s="1">
        <v>2</v>
      </c>
      <c r="FV8" s="1">
        <v>5.1100000000000003</v>
      </c>
      <c r="FW8" s="1">
        <f>IF(FV8&gt;6,3,IF(FV8&lt;5,1,2))</f>
        <v>2</v>
      </c>
      <c r="FX8" s="1">
        <v>2</v>
      </c>
      <c r="FY8" s="1">
        <v>8.68</v>
      </c>
      <c r="FZ8" s="1">
        <f>IF(FY8&gt;6,3,IF(FY8&lt;5,1,2))</f>
        <v>3</v>
      </c>
      <c r="GA8" s="1">
        <v>3</v>
      </c>
      <c r="GB8" s="1">
        <v>8.42</v>
      </c>
      <c r="GC8" s="1">
        <f>IF(GB8&gt;6,3,IF(GB8&lt;5,1,2))</f>
        <v>3</v>
      </c>
      <c r="GD8" s="1">
        <v>3</v>
      </c>
      <c r="GE8" s="1">
        <v>8.93</v>
      </c>
      <c r="GF8" s="1">
        <f>IF(GE8&gt;6,3,IF(GE8&lt;5,1,2))</f>
        <v>3</v>
      </c>
      <c r="GG8" s="1">
        <v>3</v>
      </c>
      <c r="GH8" s="1">
        <v>9.19</v>
      </c>
      <c r="GI8" s="1">
        <f>IF(GH8&gt;6,3,IF(GH8&lt;5,1,2))</f>
        <v>3</v>
      </c>
      <c r="GJ8" s="1">
        <v>3</v>
      </c>
      <c r="GK8" s="1">
        <v>9.44</v>
      </c>
      <c r="GL8" s="1">
        <f>IF(GK8&gt;6,3,IF(GK8&lt;5,1,2))</f>
        <v>3</v>
      </c>
      <c r="GM8" s="1">
        <v>3</v>
      </c>
      <c r="GN8" s="1">
        <v>4.76</v>
      </c>
      <c r="GO8" s="1">
        <f>IF(GN8&gt;6,3,IF(GN8&lt;5,1,2))</f>
        <v>1</v>
      </c>
      <c r="GP8" s="1">
        <v>1</v>
      </c>
      <c r="GQ8" s="1">
        <v>4.28</v>
      </c>
      <c r="GR8" s="1">
        <f>IF(GQ8&gt;6,3,IF(GQ8&lt;5,1,2))</f>
        <v>1</v>
      </c>
      <c r="GS8" s="1">
        <v>1</v>
      </c>
      <c r="GT8" s="1">
        <v>4.68</v>
      </c>
      <c r="GU8" s="1">
        <f>IF(GT8&gt;6,3,IF(GT8&lt;5,1,2))</f>
        <v>1</v>
      </c>
      <c r="GV8" s="1">
        <v>1</v>
      </c>
      <c r="GW8" s="1">
        <v>5.53</v>
      </c>
      <c r="GX8" s="1">
        <f>IF(GW8&gt;6,3,IF(GW8&lt;5,1,2))</f>
        <v>2</v>
      </c>
      <c r="GY8" s="1">
        <v>1</v>
      </c>
      <c r="GZ8" s="1">
        <v>4.59</v>
      </c>
      <c r="HA8" s="1">
        <f>IF(GZ8&gt;6,3,IF(GZ8&lt;5,1,2))</f>
        <v>1</v>
      </c>
      <c r="HB8" s="1">
        <v>1</v>
      </c>
      <c r="HC8" s="1">
        <v>7.83</v>
      </c>
      <c r="HD8" s="1">
        <f>IF(HC8&gt;6,3,IF(HC8&lt;5,1,2))</f>
        <v>3</v>
      </c>
      <c r="HE8" s="1">
        <v>2</v>
      </c>
      <c r="HF8" s="1">
        <v>5.28</v>
      </c>
      <c r="HG8" s="1">
        <f>IF(HF8&gt;6,3,IF(HF8&lt;5,1,2))</f>
        <v>2</v>
      </c>
      <c r="HH8" s="1">
        <v>2</v>
      </c>
      <c r="HI8" s="1">
        <v>8.51</v>
      </c>
      <c r="HJ8" s="1">
        <f>IF(HI8&gt;6,3,IF(HI8&lt;5,1,2))</f>
        <v>3</v>
      </c>
      <c r="HK8" s="1">
        <v>3</v>
      </c>
      <c r="HL8" s="1">
        <v>7.23</v>
      </c>
      <c r="HM8" s="1">
        <f>IF(HL8&gt;6,3,IF(HL8&lt;5,1,2))</f>
        <v>3</v>
      </c>
      <c r="HN8" s="1">
        <v>3</v>
      </c>
      <c r="HO8" s="1">
        <v>7.06</v>
      </c>
      <c r="HP8" s="1">
        <f>IF(HO8&gt;6,3,IF(HO8&lt;5,1,2))</f>
        <v>3</v>
      </c>
      <c r="HQ8" s="1">
        <v>3</v>
      </c>
    </row>
    <row r="9" spans="1:225" x14ac:dyDescent="0.25">
      <c r="A9" s="1">
        <v>4.68</v>
      </c>
      <c r="B9" s="1">
        <f>IF(A9&gt;6,3,IF(A9&lt;5,1,2))</f>
        <v>1</v>
      </c>
      <c r="C9" s="1">
        <v>2</v>
      </c>
      <c r="D9" s="1">
        <v>5.79</v>
      </c>
      <c r="E9" s="1">
        <f>IF(D9&gt;6,3,IF(D9&lt;5,1,2))</f>
        <v>2</v>
      </c>
      <c r="F9" s="1">
        <v>2</v>
      </c>
      <c r="G9" s="1">
        <v>5.45</v>
      </c>
      <c r="H9" s="1">
        <f>IF(G9&gt;6,3,IF(G9&lt;5,1,2))</f>
        <v>2</v>
      </c>
      <c r="I9" s="1">
        <v>2</v>
      </c>
      <c r="J9" s="1">
        <v>5.53</v>
      </c>
      <c r="K9" s="1">
        <f>IF(J9&gt;6,3,IF(J9&lt;5,1,2))</f>
        <v>2</v>
      </c>
      <c r="L9" s="1">
        <v>2</v>
      </c>
      <c r="M9" s="1">
        <v>4.68</v>
      </c>
      <c r="N9" s="1">
        <f>IF(M9&gt;6,3,IF(M9&lt;5,1,2))</f>
        <v>1</v>
      </c>
      <c r="O9" s="1">
        <v>2</v>
      </c>
      <c r="P9" s="1">
        <v>8.25</v>
      </c>
      <c r="Q9" s="1">
        <f>IF(P9&gt;6,3,IF(P9&lt;5,1,2))</f>
        <v>3</v>
      </c>
      <c r="R9" s="1">
        <v>3</v>
      </c>
      <c r="S9" s="1">
        <v>8</v>
      </c>
      <c r="T9" s="1">
        <f>IF(S9&gt;6,3,IF(S9&lt;5,1,2))</f>
        <v>3</v>
      </c>
      <c r="U9" s="1">
        <v>3</v>
      </c>
      <c r="V9" s="1">
        <v>6.98</v>
      </c>
      <c r="W9" s="1">
        <f>IF(V9&gt;6,3,IF(V9&lt;5,1,2))</f>
        <v>3</v>
      </c>
      <c r="X9" s="1">
        <v>3</v>
      </c>
      <c r="Y9" s="1">
        <v>8.34</v>
      </c>
      <c r="Z9" s="1">
        <f>IF(Y9&gt;6,3,IF(Y9&lt;5,1,2))</f>
        <v>3</v>
      </c>
      <c r="AA9" s="1">
        <v>3</v>
      </c>
      <c r="AB9" s="1">
        <v>7.57</v>
      </c>
      <c r="AC9" s="1">
        <f>IF(AB9&gt;6,3,IF(AB9&lt;5,1,2))</f>
        <v>3</v>
      </c>
      <c r="AD9" s="1">
        <v>3</v>
      </c>
      <c r="AE9" s="1">
        <v>7.4</v>
      </c>
      <c r="AF9" s="1">
        <f>IF(AE9&gt;6,3,IF(AE9&lt;5,1,2))</f>
        <v>3</v>
      </c>
      <c r="AG9" s="1">
        <v>3</v>
      </c>
      <c r="AH9" s="1">
        <v>7.83</v>
      </c>
      <c r="AI9" s="1">
        <f>IF(AH9&gt;6,3,IF(AH9&lt;5,1,2))</f>
        <v>3</v>
      </c>
      <c r="AJ9" s="1">
        <v>3</v>
      </c>
      <c r="AK9" s="1">
        <v>7.15</v>
      </c>
      <c r="AL9" s="1">
        <f>IF(AK9&gt;6,3,IF(AK9&lt;5,1,2))</f>
        <v>3</v>
      </c>
      <c r="AM9" s="1">
        <v>3</v>
      </c>
      <c r="AN9" s="1">
        <v>6.72</v>
      </c>
      <c r="AO9" s="1">
        <f>IF(AN9&gt;6,3,IF(AN9&lt;5,1,2))</f>
        <v>3</v>
      </c>
      <c r="AP9" s="1">
        <v>3</v>
      </c>
      <c r="AQ9" s="1">
        <v>7.49</v>
      </c>
      <c r="AR9" s="1">
        <f>IF(AQ9&gt;6,3,IF(AQ9&lt;5,1,2))</f>
        <v>3</v>
      </c>
      <c r="AS9" s="1">
        <v>3</v>
      </c>
      <c r="AT9" s="1">
        <v>6.3</v>
      </c>
      <c r="AU9" s="1">
        <f>IF(AT9&gt;6,3,IF(AT9&lt;5,1,2))</f>
        <v>3</v>
      </c>
      <c r="AV9" s="1">
        <v>3</v>
      </c>
      <c r="AW9" s="1">
        <v>6.13</v>
      </c>
      <c r="AX9" s="1">
        <f>IF(AW9&gt;6,3,IF(AW9&lt;5,1,2))</f>
        <v>3</v>
      </c>
      <c r="AY9" s="1">
        <v>2</v>
      </c>
      <c r="AZ9" s="1">
        <v>6.04</v>
      </c>
      <c r="BA9" s="1">
        <f>IF(AZ9&gt;6,3,IF(AZ9&lt;5,1,2))</f>
        <v>3</v>
      </c>
      <c r="BB9" s="1">
        <v>2</v>
      </c>
      <c r="BC9" s="1">
        <v>6.04</v>
      </c>
      <c r="BD9" s="1">
        <f>IF(BC9&gt;6,3,IF(BC9&lt;5,1,2))</f>
        <v>3</v>
      </c>
      <c r="BE9" s="1">
        <v>2</v>
      </c>
      <c r="BF9" s="1">
        <v>5.45</v>
      </c>
      <c r="BG9" s="1">
        <f>IF(BF9&gt;6,3,IF(BF9&lt;5,1,2))</f>
        <v>2</v>
      </c>
      <c r="BH9" s="1">
        <v>1</v>
      </c>
      <c r="BI9" s="1">
        <v>6.81</v>
      </c>
      <c r="BJ9" s="1">
        <f>IF(BI9&gt;6,3,IF(BI9&lt;5,1,2))</f>
        <v>3</v>
      </c>
      <c r="BK9" s="1">
        <v>3</v>
      </c>
      <c r="BL9" s="1">
        <v>6.98</v>
      </c>
      <c r="BM9" s="1">
        <f>IF(BL9&gt;6,3,IF(BL9&lt;5,1,2))</f>
        <v>3</v>
      </c>
      <c r="BN9" s="1">
        <v>3</v>
      </c>
      <c r="BO9" s="1">
        <v>7.15</v>
      </c>
      <c r="BP9" s="1">
        <f>IF(BO9&gt;6,3,IF(BO9&lt;5,1,2))</f>
        <v>3</v>
      </c>
      <c r="BQ9" s="1">
        <v>3</v>
      </c>
      <c r="BR9" s="1">
        <v>6.81</v>
      </c>
      <c r="BS9" s="1">
        <f>IF(BR9&gt;6,3,IF(BR9&lt;5,1,2))</f>
        <v>3</v>
      </c>
      <c r="BT9" s="1">
        <v>3</v>
      </c>
      <c r="BU9" s="1">
        <v>6.3</v>
      </c>
      <c r="BV9" s="1">
        <f>IF(BU9&gt;6,3,IF(BU9&lt;5,1,2))</f>
        <v>3</v>
      </c>
      <c r="BW9" s="1">
        <v>3</v>
      </c>
      <c r="BX9" s="1">
        <v>6.04</v>
      </c>
      <c r="BY9" s="1">
        <f>IF(BX9&gt;6,3,IF(BX9&lt;5,1,2))</f>
        <v>3</v>
      </c>
      <c r="BZ9" s="1">
        <v>3</v>
      </c>
      <c r="CA9" s="1">
        <v>7.15</v>
      </c>
      <c r="CB9" s="1">
        <f>IF(CA9&gt;6,3,IF(CA9&lt;5,1,2))</f>
        <v>3</v>
      </c>
      <c r="CC9" s="1">
        <v>3</v>
      </c>
      <c r="CD9" s="1">
        <v>6.64</v>
      </c>
      <c r="CE9" s="1">
        <f>IF(CD9&gt;6,3,IF(CD9&lt;5,1,2))</f>
        <v>3</v>
      </c>
      <c r="CF9" s="1">
        <v>3</v>
      </c>
      <c r="CG9" s="1">
        <v>5.53</v>
      </c>
      <c r="CH9" s="1">
        <f>IF(CG9&gt;6,3,IF(CG9&lt;5,1,2))</f>
        <v>2</v>
      </c>
      <c r="CI9" s="1">
        <v>3</v>
      </c>
      <c r="CJ9" s="1">
        <v>6.38</v>
      </c>
      <c r="CK9" s="1">
        <f>IF(CJ9&gt;6,3,IF(CJ9&lt;5,1,2))</f>
        <v>3</v>
      </c>
      <c r="CL9" s="1">
        <v>3</v>
      </c>
      <c r="CM9" s="1">
        <v>5.96</v>
      </c>
      <c r="CN9" s="1">
        <f>IF(CM9&gt;6,3,IF(CM9&lt;5,1,2))</f>
        <v>2</v>
      </c>
      <c r="CO9" s="1">
        <v>2</v>
      </c>
      <c r="CP9" s="1">
        <v>6.55</v>
      </c>
      <c r="CQ9" s="1">
        <f>IF(CP9&gt;6,3,IF(CP9&lt;5,1,2))</f>
        <v>3</v>
      </c>
      <c r="CR9" s="1">
        <v>2</v>
      </c>
      <c r="CS9" s="1">
        <v>5.36</v>
      </c>
      <c r="CT9" s="1">
        <f>IF(CS9&gt;6,3,IF(CS9&lt;5,1,2))</f>
        <v>2</v>
      </c>
      <c r="CU9" s="1">
        <v>2</v>
      </c>
      <c r="CV9" s="1">
        <v>17.100000000000001</v>
      </c>
      <c r="CW9" s="1">
        <f>IF(CV9&gt;6,3,IF(CV9&lt;5,1,2))</f>
        <v>3</v>
      </c>
      <c r="CX9" s="1">
        <v>3</v>
      </c>
      <c r="CY9" s="1">
        <v>7.4</v>
      </c>
      <c r="CZ9" s="1">
        <f>IF(CY9&gt;6,3,IF(CY9&lt;5,1,2))</f>
        <v>3</v>
      </c>
      <c r="DA9" s="1">
        <v>3</v>
      </c>
      <c r="DB9" s="1">
        <v>14.04</v>
      </c>
      <c r="DC9" s="1">
        <f>IF(DB9&gt;6,3,IF(DB9&lt;5,1,2))</f>
        <v>3</v>
      </c>
      <c r="DD9" s="1">
        <v>3</v>
      </c>
      <c r="DE9" s="1">
        <v>5.87</v>
      </c>
      <c r="DF9" s="1">
        <f>IF(DE9&gt;6,3,IF(DE9&lt;5,1,2))</f>
        <v>2</v>
      </c>
      <c r="DG9" s="1">
        <v>2</v>
      </c>
      <c r="DH9" s="1">
        <v>5.79</v>
      </c>
      <c r="DI9" s="1">
        <f>IF(DH9&gt;6,3,IF(DH9&lt;5,1,2))</f>
        <v>2</v>
      </c>
      <c r="DJ9" s="1">
        <v>2</v>
      </c>
      <c r="DK9" s="1">
        <v>5.62</v>
      </c>
      <c r="DL9" s="1">
        <f>IF(DK9&gt;6,3,IF(DK9&lt;5,1,2))</f>
        <v>2</v>
      </c>
      <c r="DM9" s="1">
        <v>2</v>
      </c>
      <c r="DN9" s="1">
        <v>5.0199999999999996</v>
      </c>
      <c r="DO9" s="1">
        <f>IF(DN9&gt;6,3,IF(DN9&lt;5,1,2))</f>
        <v>2</v>
      </c>
      <c r="DP9" s="1">
        <v>1</v>
      </c>
      <c r="DQ9" s="1">
        <v>3.06</v>
      </c>
      <c r="DR9" s="1">
        <f>IF(DQ9&gt;6,3,IF(DQ9&lt;5,1,2))</f>
        <v>1</v>
      </c>
      <c r="DS9" s="1">
        <v>1</v>
      </c>
      <c r="DT9" s="1">
        <v>4.25</v>
      </c>
      <c r="DU9" s="1">
        <f>IF(DT9&gt;6,3,IF(DT9&lt;5,1,2))</f>
        <v>1</v>
      </c>
      <c r="DV9" s="1">
        <v>1</v>
      </c>
      <c r="DW9" s="1">
        <v>4.51</v>
      </c>
      <c r="DX9" s="1">
        <f>IF(DW9&gt;6,3,IF(DW9&lt;5,1,2))</f>
        <v>1</v>
      </c>
      <c r="DY9" s="1">
        <v>1</v>
      </c>
      <c r="DZ9" s="1">
        <v>12</v>
      </c>
      <c r="EA9" s="1">
        <f>IF(DZ9&gt;6,3,IF(DZ9&lt;5,1,2))</f>
        <v>3</v>
      </c>
      <c r="EB9" s="1">
        <v>1</v>
      </c>
      <c r="EC9" s="1">
        <v>3.49</v>
      </c>
      <c r="ED9" s="1">
        <f>IF(EC9&gt;6,3,IF(EC9&lt;5,1,2))</f>
        <v>1</v>
      </c>
      <c r="EE9" s="1">
        <v>1</v>
      </c>
      <c r="EF9" s="1">
        <v>6.64</v>
      </c>
      <c r="EG9" s="1">
        <f>IF(EF9&gt;6,3,IF(EF9&lt;5,1,2))</f>
        <v>3</v>
      </c>
      <c r="EH9" s="1">
        <v>3</v>
      </c>
      <c r="EL9" s="1">
        <v>7.66</v>
      </c>
      <c r="EM9" s="1">
        <f>IF(EL9&gt;6,3,IF(EL9&lt;5,1,2))</f>
        <v>3</v>
      </c>
      <c r="EN9" s="1">
        <v>3</v>
      </c>
      <c r="EO9" s="1">
        <v>6.64</v>
      </c>
      <c r="EP9" s="1">
        <f>IF(EO9&gt;6,3,IF(EO9&lt;5,1,2))</f>
        <v>3</v>
      </c>
      <c r="EQ9" s="1">
        <v>3</v>
      </c>
      <c r="ER9" s="1">
        <v>6.3</v>
      </c>
      <c r="ES9" s="1">
        <f>IF(ER9&gt;6,3,IF(ER9&lt;5,1,2))</f>
        <v>3</v>
      </c>
      <c r="ET9" s="1">
        <v>3</v>
      </c>
      <c r="EU9" s="1">
        <v>8.34</v>
      </c>
      <c r="EV9" s="1">
        <f>IF(EU9&gt;6,3,IF(EU9&lt;5,1,2))</f>
        <v>3</v>
      </c>
      <c r="EW9" s="1">
        <v>3</v>
      </c>
      <c r="EX9" s="1">
        <v>7.66</v>
      </c>
      <c r="EY9" s="1">
        <f>IF(EX9&gt;6,3,IF(EX9&lt;5,1,2))</f>
        <v>3</v>
      </c>
      <c r="EZ9" s="1">
        <v>3</v>
      </c>
      <c r="FA9" s="1">
        <v>9.1</v>
      </c>
      <c r="FB9" s="1">
        <f>IF(FA9&gt;6,3,IF(FA9&lt;5,1,2))</f>
        <v>3</v>
      </c>
      <c r="FC9" s="1">
        <v>3</v>
      </c>
      <c r="FD9" s="1">
        <v>7.83</v>
      </c>
      <c r="FE9" s="1">
        <f>IF(FD9&gt;6,3,IF(FD9&lt;5,1,2))</f>
        <v>3</v>
      </c>
      <c r="FF9" s="1">
        <v>3</v>
      </c>
      <c r="FG9" s="1">
        <v>6.89</v>
      </c>
      <c r="FH9" s="1">
        <f>IF(FG9&gt;6,3,IF(FG9&lt;5,1,2))</f>
        <v>3</v>
      </c>
      <c r="FI9" s="1">
        <v>3</v>
      </c>
      <c r="FJ9" s="1">
        <v>8.17</v>
      </c>
      <c r="FK9" s="1">
        <f>IF(FJ9&gt;6,3,IF(FJ9&lt;5,1,2))</f>
        <v>3</v>
      </c>
      <c r="FL9" s="1">
        <v>3</v>
      </c>
      <c r="FM9" s="1">
        <v>4.9400000000000004</v>
      </c>
      <c r="FN9" s="1">
        <f>IF(FM9&gt;6,3,IF(FM9&lt;5,1,2))</f>
        <v>1</v>
      </c>
      <c r="FO9" s="1">
        <v>1</v>
      </c>
      <c r="FP9" s="1">
        <v>6.13</v>
      </c>
      <c r="FQ9" s="1">
        <f>IF(FP9&gt;6,3,IF(FP9&lt;5,1,2))</f>
        <v>3</v>
      </c>
      <c r="FR9" s="1">
        <v>2</v>
      </c>
      <c r="FS9" s="1">
        <v>5.19</v>
      </c>
      <c r="FT9" s="1">
        <f>IF(FS9&gt;6,3,IF(FS9&lt;5,1,2))</f>
        <v>2</v>
      </c>
      <c r="FU9" s="1">
        <v>2</v>
      </c>
      <c r="FV9" s="1">
        <v>4.9400000000000004</v>
      </c>
      <c r="FW9" s="1">
        <f>IF(FV9&gt;6,3,IF(FV9&lt;5,1,2))</f>
        <v>1</v>
      </c>
      <c r="FX9" s="1">
        <v>2</v>
      </c>
      <c r="FY9" s="1">
        <v>9.19</v>
      </c>
      <c r="FZ9" s="1">
        <f>IF(FY9&gt;6,3,IF(FY9&lt;5,1,2))</f>
        <v>3</v>
      </c>
      <c r="GA9" s="1">
        <v>3</v>
      </c>
      <c r="GB9" s="1">
        <v>8.68</v>
      </c>
      <c r="GC9" s="1">
        <f>IF(GB9&gt;6,3,IF(GB9&lt;5,1,2))</f>
        <v>3</v>
      </c>
      <c r="GD9" s="1">
        <v>3</v>
      </c>
      <c r="GE9" s="1">
        <v>9.6999999999999993</v>
      </c>
      <c r="GF9" s="1">
        <f>IF(GE9&gt;6,3,IF(GE9&lt;5,1,2))</f>
        <v>3</v>
      </c>
      <c r="GG9" s="1">
        <v>3</v>
      </c>
      <c r="GH9" s="1">
        <v>9.36</v>
      </c>
      <c r="GI9" s="1">
        <f>IF(GH9&gt;6,3,IF(GH9&lt;5,1,2))</f>
        <v>3</v>
      </c>
      <c r="GJ9" s="1">
        <v>3</v>
      </c>
      <c r="GK9" s="1">
        <v>9.8699999999999992</v>
      </c>
      <c r="GL9" s="1">
        <f>IF(GK9&gt;6,3,IF(GK9&lt;5,1,2))</f>
        <v>3</v>
      </c>
      <c r="GM9" s="1">
        <v>3</v>
      </c>
      <c r="GN9" s="1">
        <v>4.76</v>
      </c>
      <c r="GO9" s="1">
        <f>IF(GN9&gt;6,3,IF(GN9&lt;5,1,2))</f>
        <v>1</v>
      </c>
      <c r="GP9" s="1">
        <v>1</v>
      </c>
      <c r="GQ9" s="1">
        <v>4.53</v>
      </c>
      <c r="GR9" s="1">
        <f>IF(GQ9&gt;6,3,IF(GQ9&lt;5,1,2))</f>
        <v>1</v>
      </c>
      <c r="GS9" s="1">
        <v>1</v>
      </c>
      <c r="GT9" s="1">
        <v>4.76</v>
      </c>
      <c r="GU9" s="1">
        <f>IF(GT9&gt;6,3,IF(GT9&lt;5,1,2))</f>
        <v>1</v>
      </c>
      <c r="GV9" s="1">
        <v>1</v>
      </c>
      <c r="GW9" s="1">
        <v>5.62</v>
      </c>
      <c r="GX9" s="1">
        <f>IF(GW9&gt;6,3,IF(GW9&lt;5,1,2))</f>
        <v>2</v>
      </c>
      <c r="GY9" s="1">
        <v>1</v>
      </c>
      <c r="GZ9" s="1">
        <v>4.8499999999999996</v>
      </c>
      <c r="HA9" s="1">
        <f>IF(GZ9&gt;6,3,IF(GZ9&lt;5,1,2))</f>
        <v>1</v>
      </c>
      <c r="HB9" s="1">
        <v>1</v>
      </c>
      <c r="HC9" s="1">
        <v>7.66</v>
      </c>
      <c r="HD9" s="1">
        <f>IF(HC9&gt;6,3,IF(HC9&lt;5,1,2))</f>
        <v>3</v>
      </c>
      <c r="HE9" s="1">
        <v>2</v>
      </c>
      <c r="HF9" s="1">
        <v>5.1100000000000003</v>
      </c>
      <c r="HG9" s="1">
        <f>IF(HF9&gt;6,3,IF(HF9&lt;5,1,2))</f>
        <v>2</v>
      </c>
      <c r="HH9" s="1">
        <v>1</v>
      </c>
      <c r="HI9" s="1">
        <v>14.12</v>
      </c>
      <c r="HJ9" s="1">
        <f>IF(HI9&gt;6,3,IF(HI9&lt;5,1,2))</f>
        <v>3</v>
      </c>
      <c r="HK9" s="1">
        <v>3</v>
      </c>
      <c r="HL9" s="1">
        <v>7.74</v>
      </c>
      <c r="HM9" s="1">
        <f>IF(HL9&gt;6,3,IF(HL9&lt;5,1,2))</f>
        <v>3</v>
      </c>
      <c r="HN9" s="1">
        <v>2</v>
      </c>
      <c r="HO9" s="1">
        <v>7.06</v>
      </c>
      <c r="HP9" s="1">
        <f>IF(HO9&gt;6,3,IF(HO9&lt;5,1,2))</f>
        <v>3</v>
      </c>
      <c r="HQ9" s="1">
        <v>3</v>
      </c>
    </row>
    <row r="10" spans="1:225" x14ac:dyDescent="0.25">
      <c r="A10" s="1">
        <v>4.76</v>
      </c>
      <c r="B10" s="1">
        <f>IF(A10&gt;6,3,IF(A10&lt;5,1,2))</f>
        <v>1</v>
      </c>
      <c r="C10" s="1">
        <v>2</v>
      </c>
      <c r="D10" s="1">
        <v>5.1100000000000003</v>
      </c>
      <c r="E10" s="1">
        <f>IF(D10&gt;6,3,IF(D10&lt;5,1,2))</f>
        <v>2</v>
      </c>
      <c r="F10" s="1">
        <v>2</v>
      </c>
      <c r="G10" s="1">
        <v>5.79</v>
      </c>
      <c r="H10" s="1">
        <f>IF(G10&gt;6,3,IF(G10&lt;5,1,2))</f>
        <v>2</v>
      </c>
      <c r="I10" s="1">
        <v>2</v>
      </c>
      <c r="J10" s="1">
        <v>5.62</v>
      </c>
      <c r="K10" s="1">
        <f>IF(J10&gt;6,3,IF(J10&lt;5,1,2))</f>
        <v>2</v>
      </c>
      <c r="L10" s="1">
        <v>2</v>
      </c>
      <c r="M10" s="1">
        <v>6.47</v>
      </c>
      <c r="N10" s="1">
        <f>IF(M10&gt;6,3,IF(M10&lt;5,1,2))</f>
        <v>3</v>
      </c>
      <c r="O10" s="1">
        <v>2</v>
      </c>
      <c r="P10" s="1">
        <v>8.76</v>
      </c>
      <c r="Q10" s="1">
        <f>IF(P10&gt;6,3,IF(P10&lt;5,1,2))</f>
        <v>3</v>
      </c>
      <c r="R10" s="1">
        <v>3</v>
      </c>
      <c r="S10" s="1">
        <v>7.74</v>
      </c>
      <c r="T10" s="1">
        <f>IF(S10&gt;6,3,IF(S10&lt;5,1,2))</f>
        <v>3</v>
      </c>
      <c r="U10" s="1">
        <v>3</v>
      </c>
      <c r="V10" s="1">
        <v>7.4</v>
      </c>
      <c r="W10" s="1">
        <f>IF(V10&gt;6,3,IF(V10&lt;5,1,2))</f>
        <v>3</v>
      </c>
      <c r="X10" s="1">
        <v>3</v>
      </c>
      <c r="Y10" s="1">
        <v>8.08</v>
      </c>
      <c r="Z10" s="1">
        <f>IF(Y10&gt;6,3,IF(Y10&lt;5,1,2))</f>
        <v>3</v>
      </c>
      <c r="AA10" s="1">
        <v>3</v>
      </c>
      <c r="AB10" s="1">
        <v>7.74</v>
      </c>
      <c r="AC10" s="1">
        <f>IF(AB10&gt;6,3,IF(AB10&lt;5,1,2))</f>
        <v>3</v>
      </c>
      <c r="AD10" s="1">
        <v>3</v>
      </c>
      <c r="AE10" s="1">
        <v>8.08</v>
      </c>
      <c r="AF10" s="1">
        <f>IF(AE10&gt;6,3,IF(AE10&lt;5,1,2))</f>
        <v>3</v>
      </c>
      <c r="AG10" s="1">
        <v>3</v>
      </c>
      <c r="AH10" s="1">
        <v>8</v>
      </c>
      <c r="AI10" s="1">
        <f>IF(AH10&gt;6,3,IF(AH10&lt;5,1,2))</f>
        <v>3</v>
      </c>
      <c r="AJ10" s="1">
        <v>3</v>
      </c>
      <c r="AK10" s="1">
        <v>7.06</v>
      </c>
      <c r="AL10" s="1">
        <f>IF(AK10&gt;6,3,IF(AK10&lt;5,1,2))</f>
        <v>3</v>
      </c>
      <c r="AM10" s="1">
        <v>3</v>
      </c>
      <c r="AN10" s="1">
        <v>7.15</v>
      </c>
      <c r="AO10" s="1">
        <f>IF(AN10&gt;6,3,IF(AN10&lt;5,1,2))</f>
        <v>3</v>
      </c>
      <c r="AP10" s="1">
        <v>3</v>
      </c>
      <c r="AQ10" s="1">
        <v>7.66</v>
      </c>
      <c r="AR10" s="1">
        <f>IF(AQ10&gt;6,3,IF(AQ10&lt;5,1,2))</f>
        <v>3</v>
      </c>
      <c r="AS10" s="1">
        <v>3</v>
      </c>
      <c r="AT10" s="1">
        <v>6.55</v>
      </c>
      <c r="AU10" s="1">
        <f>IF(AT10&gt;6,3,IF(AT10&lt;5,1,2))</f>
        <v>3</v>
      </c>
      <c r="AV10" s="1">
        <v>3</v>
      </c>
      <c r="AW10" s="1">
        <v>5.62</v>
      </c>
      <c r="AX10" s="1">
        <f>IF(AW10&gt;6,3,IF(AW10&lt;5,1,2))</f>
        <v>2</v>
      </c>
      <c r="AY10" s="1">
        <v>2</v>
      </c>
      <c r="AZ10" s="1">
        <v>5.62</v>
      </c>
      <c r="BA10" s="1">
        <f>IF(AZ10&gt;6,3,IF(AZ10&lt;5,1,2))</f>
        <v>2</v>
      </c>
      <c r="BB10" s="1">
        <v>2</v>
      </c>
      <c r="BC10" s="1">
        <v>6.3</v>
      </c>
      <c r="BD10" s="1">
        <f>IF(BC10&gt;6,3,IF(BC10&lt;5,1,2))</f>
        <v>3</v>
      </c>
      <c r="BE10" s="1">
        <v>2</v>
      </c>
      <c r="BF10" s="1">
        <v>4.59</v>
      </c>
      <c r="BG10" s="1">
        <f>IF(BF10&gt;6,3,IF(BF10&lt;5,1,2))</f>
        <v>1</v>
      </c>
      <c r="BH10" s="1">
        <v>1</v>
      </c>
      <c r="BI10" s="1">
        <v>7.32</v>
      </c>
      <c r="BJ10" s="1">
        <f>IF(BI10&gt;6,3,IF(BI10&lt;5,1,2))</f>
        <v>3</v>
      </c>
      <c r="BK10" s="1">
        <v>3</v>
      </c>
      <c r="BL10" s="1">
        <v>6.64</v>
      </c>
      <c r="BM10" s="1">
        <f>IF(BL10&gt;6,3,IF(BL10&lt;5,1,2))</f>
        <v>3</v>
      </c>
      <c r="BN10" s="1">
        <v>3</v>
      </c>
      <c r="BO10" s="1">
        <v>7.15</v>
      </c>
      <c r="BP10" s="1">
        <f>IF(BO10&gt;6,3,IF(BO10&lt;5,1,2))</f>
        <v>3</v>
      </c>
      <c r="BQ10" s="1">
        <v>3</v>
      </c>
      <c r="BR10" s="1">
        <v>6.98</v>
      </c>
      <c r="BS10" s="1">
        <f>IF(BR10&gt;6,3,IF(BR10&lt;5,1,2))</f>
        <v>3</v>
      </c>
      <c r="BT10" s="1">
        <v>3</v>
      </c>
      <c r="BU10" s="1">
        <v>6.04</v>
      </c>
      <c r="BV10" s="1">
        <f>IF(BU10&gt;6,3,IF(BU10&lt;5,1,2))</f>
        <v>3</v>
      </c>
      <c r="BW10" s="1">
        <v>3</v>
      </c>
      <c r="BX10" s="1">
        <v>5.96</v>
      </c>
      <c r="BY10" s="1">
        <f>IF(BX10&gt;6,3,IF(BX10&lt;5,1,2))</f>
        <v>2</v>
      </c>
      <c r="BZ10" s="1">
        <v>3</v>
      </c>
      <c r="CA10" s="1">
        <v>7.23</v>
      </c>
      <c r="CB10" s="1">
        <f>IF(CA10&gt;6,3,IF(CA10&lt;5,1,2))</f>
        <v>3</v>
      </c>
      <c r="CC10" s="1">
        <v>3</v>
      </c>
      <c r="CD10" s="1">
        <v>6.81</v>
      </c>
      <c r="CE10" s="1">
        <f>IF(CD10&gt;6,3,IF(CD10&lt;5,1,2))</f>
        <v>3</v>
      </c>
      <c r="CF10" s="1">
        <v>3</v>
      </c>
      <c r="CG10" s="1">
        <v>6.3</v>
      </c>
      <c r="CH10" s="1">
        <f>IF(CG10&gt;6,3,IF(CG10&lt;5,1,2))</f>
        <v>3</v>
      </c>
      <c r="CI10" s="1">
        <v>3</v>
      </c>
      <c r="CJ10" s="1">
        <v>5.45</v>
      </c>
      <c r="CK10" s="1">
        <f>IF(CJ10&gt;6,3,IF(CJ10&lt;5,1,2))</f>
        <v>2</v>
      </c>
      <c r="CL10" s="1">
        <v>3</v>
      </c>
      <c r="CM10" s="1">
        <v>5.79</v>
      </c>
      <c r="CN10" s="1">
        <f>IF(CM10&gt;6,3,IF(CM10&lt;5,1,2))</f>
        <v>2</v>
      </c>
      <c r="CO10" s="1">
        <v>2</v>
      </c>
      <c r="CP10" s="1">
        <v>6.55</v>
      </c>
      <c r="CQ10" s="1">
        <f>IF(CP10&gt;6,3,IF(CP10&lt;5,1,2))</f>
        <v>3</v>
      </c>
      <c r="CR10" s="1">
        <v>2</v>
      </c>
      <c r="CS10" s="1">
        <v>5.7</v>
      </c>
      <c r="CT10" s="1">
        <f>IF(CS10&gt;6,3,IF(CS10&lt;5,1,2))</f>
        <v>2</v>
      </c>
      <c r="CU10" s="1">
        <v>2</v>
      </c>
      <c r="CV10" s="1">
        <v>7.15</v>
      </c>
      <c r="CW10" s="1">
        <f>IF(CV10&gt;6,3,IF(CV10&lt;5,1,2))</f>
        <v>3</v>
      </c>
      <c r="CX10" s="1">
        <v>3</v>
      </c>
      <c r="CY10" s="1">
        <v>7.66</v>
      </c>
      <c r="CZ10" s="1">
        <f>IF(CY10&gt;6,3,IF(CY10&lt;5,1,2))</f>
        <v>3</v>
      </c>
      <c r="DA10" s="1">
        <v>3</v>
      </c>
      <c r="DB10" s="1">
        <v>7.91</v>
      </c>
      <c r="DC10" s="1">
        <f>IF(DB10&gt;6,3,IF(DB10&lt;5,1,2))</f>
        <v>3</v>
      </c>
      <c r="DD10" s="1">
        <v>3</v>
      </c>
      <c r="DE10" s="1">
        <v>5.79</v>
      </c>
      <c r="DF10" s="1">
        <f>IF(DE10&gt;6,3,IF(DE10&lt;5,1,2))</f>
        <v>2</v>
      </c>
      <c r="DG10" s="1">
        <v>2</v>
      </c>
      <c r="DH10" s="1">
        <v>6.21</v>
      </c>
      <c r="DI10" s="1">
        <f>IF(DH10&gt;6,3,IF(DH10&lt;5,1,2))</f>
        <v>3</v>
      </c>
      <c r="DJ10" s="1">
        <v>2</v>
      </c>
      <c r="DK10" s="1">
        <v>5.87</v>
      </c>
      <c r="DL10" s="1">
        <f>IF(DK10&gt;6,3,IF(DK10&lt;5,1,2))</f>
        <v>2</v>
      </c>
      <c r="DM10" s="1">
        <v>2</v>
      </c>
      <c r="DN10" s="1">
        <v>5.45</v>
      </c>
      <c r="DO10" s="1">
        <f>IF(DN10&gt;6,3,IF(DN10&lt;5,1,2))</f>
        <v>2</v>
      </c>
      <c r="DP10" s="1">
        <v>1</v>
      </c>
      <c r="DQ10" s="1">
        <v>2.89</v>
      </c>
      <c r="DR10" s="1">
        <f>IF(DQ10&gt;6,3,IF(DQ10&lt;5,1,2))</f>
        <v>1</v>
      </c>
      <c r="DS10" s="1">
        <v>1</v>
      </c>
      <c r="DT10" s="1">
        <v>3.83</v>
      </c>
      <c r="DU10" s="1">
        <f>IF(DT10&gt;6,3,IF(DT10&lt;5,1,2))</f>
        <v>1</v>
      </c>
      <c r="DV10" s="1">
        <v>1</v>
      </c>
      <c r="DW10" s="1">
        <v>4.51</v>
      </c>
      <c r="DX10" s="1">
        <f>IF(DW10&gt;6,3,IF(DW10&lt;5,1,2))</f>
        <v>1</v>
      </c>
      <c r="DY10" s="1">
        <v>1</v>
      </c>
      <c r="DZ10" s="1">
        <v>2.98</v>
      </c>
      <c r="EA10" s="1">
        <f>IF(DZ10&gt;6,3,IF(DZ10&lt;5,1,2))</f>
        <v>1</v>
      </c>
      <c r="EB10" s="1">
        <v>1</v>
      </c>
      <c r="EC10" s="1">
        <v>2.98</v>
      </c>
      <c r="ED10" s="1">
        <f>IF(EC10&gt;6,3,IF(EC10&lt;5,1,2))</f>
        <v>1</v>
      </c>
      <c r="EE10" s="1">
        <v>1</v>
      </c>
      <c r="EF10" s="1">
        <v>6.64</v>
      </c>
      <c r="EG10" s="1">
        <f>IF(EF10&gt;6,3,IF(EF10&lt;5,1,2))</f>
        <v>3</v>
      </c>
      <c r="EH10" s="1">
        <v>3</v>
      </c>
      <c r="EL10" s="1">
        <v>7.57</v>
      </c>
      <c r="EM10" s="1">
        <f>IF(EL10&gt;6,3,IF(EL10&lt;5,1,2))</f>
        <v>3</v>
      </c>
      <c r="EN10" s="1">
        <v>3</v>
      </c>
      <c r="EO10" s="1">
        <v>7.49</v>
      </c>
      <c r="EP10" s="1">
        <f>IF(EO10&gt;6,3,IF(EO10&lt;5,1,2))</f>
        <v>3</v>
      </c>
      <c r="EQ10" s="1">
        <v>3</v>
      </c>
      <c r="ER10" s="1">
        <v>6.47</v>
      </c>
      <c r="ES10" s="1">
        <f>IF(ER10&gt;6,3,IF(ER10&lt;5,1,2))</f>
        <v>3</v>
      </c>
      <c r="ET10" s="1">
        <v>3</v>
      </c>
      <c r="EU10" s="1">
        <v>8.42</v>
      </c>
      <c r="EV10" s="1">
        <f>IF(EU10&gt;6,3,IF(EU10&lt;5,1,2))</f>
        <v>3</v>
      </c>
      <c r="EW10" s="1">
        <v>3</v>
      </c>
      <c r="EX10" s="1">
        <v>18.8</v>
      </c>
      <c r="EY10" s="1">
        <f>IF(EX10&gt;6,3,IF(EX10&lt;5,1,2))</f>
        <v>3</v>
      </c>
      <c r="EZ10" s="1">
        <v>3</v>
      </c>
      <c r="FA10" s="1">
        <v>8.59</v>
      </c>
      <c r="FB10" s="1">
        <f>IF(FA10&gt;6,3,IF(FA10&lt;5,1,2))</f>
        <v>3</v>
      </c>
      <c r="FC10" s="1">
        <v>3</v>
      </c>
      <c r="FD10" s="1">
        <v>8.25</v>
      </c>
      <c r="FE10" s="1">
        <f>IF(FD10&gt;6,3,IF(FD10&lt;5,1,2))</f>
        <v>3</v>
      </c>
      <c r="FF10" s="1">
        <v>3</v>
      </c>
      <c r="FG10" s="1">
        <v>7.23</v>
      </c>
      <c r="FH10" s="1">
        <f>IF(FG10&gt;6,3,IF(FG10&lt;5,1,2))</f>
        <v>3</v>
      </c>
      <c r="FI10" s="1">
        <v>3</v>
      </c>
      <c r="FJ10" s="1">
        <v>8.51</v>
      </c>
      <c r="FK10" s="1">
        <f>IF(FJ10&gt;6,3,IF(FJ10&lt;5,1,2))</f>
        <v>3</v>
      </c>
      <c r="FL10" s="1">
        <v>3</v>
      </c>
      <c r="FM10" s="1">
        <v>5.1100000000000003</v>
      </c>
      <c r="FN10" s="1">
        <f>IF(FM10&gt;6,3,IF(FM10&lt;5,1,2))</f>
        <v>2</v>
      </c>
      <c r="FO10" s="1">
        <v>2</v>
      </c>
      <c r="FP10" s="1">
        <v>5.62</v>
      </c>
      <c r="FQ10" s="1">
        <f>IF(FP10&gt;6,3,IF(FP10&lt;5,1,2))</f>
        <v>2</v>
      </c>
      <c r="FR10" s="1">
        <v>2</v>
      </c>
      <c r="FS10" s="1">
        <v>5.1100000000000003</v>
      </c>
      <c r="FT10" s="1">
        <f>IF(FS10&gt;6,3,IF(FS10&lt;5,1,2))</f>
        <v>2</v>
      </c>
      <c r="FU10" s="1">
        <v>2</v>
      </c>
      <c r="FV10" s="1">
        <v>4.68</v>
      </c>
      <c r="FW10" s="1">
        <f>IF(FV10&gt;6,3,IF(FV10&lt;5,1,2))</f>
        <v>1</v>
      </c>
      <c r="FX10" s="1">
        <v>2</v>
      </c>
      <c r="FY10" s="1">
        <v>8.76</v>
      </c>
      <c r="FZ10" s="1">
        <f>IF(FY10&gt;6,3,IF(FY10&lt;5,1,2))</f>
        <v>3</v>
      </c>
      <c r="GA10" s="1">
        <v>3</v>
      </c>
      <c r="GB10" s="1">
        <v>8.68</v>
      </c>
      <c r="GC10" s="1">
        <f>IF(GB10&gt;6,3,IF(GB10&lt;5,1,2))</f>
        <v>3</v>
      </c>
      <c r="GD10" s="1">
        <v>3</v>
      </c>
      <c r="GE10" s="1">
        <v>8.93</v>
      </c>
      <c r="GF10" s="1">
        <f>IF(GE10&gt;6,3,IF(GE10&lt;5,1,2))</f>
        <v>3</v>
      </c>
      <c r="GG10" s="1">
        <v>3</v>
      </c>
      <c r="GH10" s="1">
        <v>9.44</v>
      </c>
      <c r="GI10" s="1">
        <f>IF(GH10&gt;6,3,IF(GH10&lt;5,1,2))</f>
        <v>3</v>
      </c>
      <c r="GJ10" s="1">
        <v>3</v>
      </c>
      <c r="GK10" s="1">
        <v>9.19</v>
      </c>
      <c r="GL10" s="1">
        <f>IF(GK10&gt;6,3,IF(GK10&lt;5,1,2))</f>
        <v>3</v>
      </c>
      <c r="GM10" s="1">
        <v>3</v>
      </c>
      <c r="GN10" s="1">
        <v>4.59</v>
      </c>
      <c r="GO10" s="1">
        <f>IF(GN10&gt;6,3,IF(GN10&lt;5,1,2))</f>
        <v>1</v>
      </c>
      <c r="GP10" s="1">
        <v>1</v>
      </c>
      <c r="GQ10" s="1">
        <v>4.3600000000000003</v>
      </c>
      <c r="GR10" s="1">
        <f>IF(GQ10&gt;6,3,IF(GQ10&lt;5,1,2))</f>
        <v>1</v>
      </c>
      <c r="GS10" s="1">
        <v>1</v>
      </c>
      <c r="GT10" s="1">
        <v>4.51</v>
      </c>
      <c r="GU10" s="1">
        <f>IF(GT10&gt;6,3,IF(GT10&lt;5,1,2))</f>
        <v>1</v>
      </c>
      <c r="GV10" s="1">
        <v>1</v>
      </c>
      <c r="GW10" s="1">
        <v>5.62</v>
      </c>
      <c r="GX10" s="1">
        <f>IF(GW10&gt;6,3,IF(GW10&lt;5,1,2))</f>
        <v>2</v>
      </c>
      <c r="GY10" s="1">
        <v>1</v>
      </c>
      <c r="GZ10" s="1">
        <v>4.76</v>
      </c>
      <c r="HA10" s="1">
        <f>IF(GZ10&gt;6,3,IF(GZ10&lt;5,1,2))</f>
        <v>1</v>
      </c>
      <c r="HB10" s="1">
        <v>1</v>
      </c>
      <c r="HC10" s="1">
        <v>7.83</v>
      </c>
      <c r="HD10" s="1">
        <f>IF(HC10&gt;6,3,IF(HC10&lt;5,1,2))</f>
        <v>3</v>
      </c>
      <c r="HE10" s="1">
        <v>3</v>
      </c>
      <c r="HF10" s="1">
        <v>5.1100000000000003</v>
      </c>
      <c r="HG10" s="1">
        <f>IF(HF10&gt;6,3,IF(HF10&lt;5,1,2))</f>
        <v>2</v>
      </c>
      <c r="HH10" s="1">
        <v>1</v>
      </c>
      <c r="HI10" s="1">
        <v>8.08</v>
      </c>
      <c r="HJ10" s="1">
        <f>IF(HI10&gt;6,3,IF(HI10&lt;5,1,2))</f>
        <v>3</v>
      </c>
      <c r="HK10" s="1">
        <v>3</v>
      </c>
      <c r="HL10" s="1">
        <v>7.32</v>
      </c>
      <c r="HM10" s="1">
        <f>IF(HL10&gt;6,3,IF(HL10&lt;5,1,2))</f>
        <v>3</v>
      </c>
      <c r="HN10" s="1">
        <v>2</v>
      </c>
      <c r="HO10" s="1">
        <v>6.72</v>
      </c>
      <c r="HP10" s="1">
        <f>IF(HO10&gt;6,3,IF(HO10&lt;5,1,2))</f>
        <v>3</v>
      </c>
      <c r="HQ10" s="1">
        <v>2</v>
      </c>
    </row>
    <row r="11" spans="1:225" x14ac:dyDescent="0.25">
      <c r="A11" s="1">
        <v>4.76</v>
      </c>
      <c r="B11" s="1">
        <f>IF(A11&gt;6,3,IF(A11&lt;5,1,2))</f>
        <v>1</v>
      </c>
      <c r="C11" s="1">
        <v>2</v>
      </c>
      <c r="D11" s="1">
        <v>4.76</v>
      </c>
      <c r="E11" s="1">
        <f>IF(D11&gt;6,3,IF(D11&lt;5,1,2))</f>
        <v>1</v>
      </c>
      <c r="F11" s="1">
        <v>2</v>
      </c>
      <c r="G11" s="1">
        <v>5.1100000000000003</v>
      </c>
      <c r="H11" s="1">
        <f>IF(G11&gt;6,3,IF(G11&lt;5,1,2))</f>
        <v>2</v>
      </c>
      <c r="I11" s="1">
        <v>2</v>
      </c>
      <c r="J11" s="1">
        <v>6.3</v>
      </c>
      <c r="K11" s="1">
        <f>IF(J11&gt;6,3,IF(J11&lt;5,1,2))</f>
        <v>3</v>
      </c>
      <c r="L11" s="1">
        <v>2</v>
      </c>
      <c r="M11" s="1">
        <v>6.3</v>
      </c>
      <c r="N11" s="1">
        <f>IF(M11&gt;6,3,IF(M11&lt;5,1,2))</f>
        <v>3</v>
      </c>
      <c r="O11" s="1">
        <v>2</v>
      </c>
      <c r="P11" s="1">
        <v>8.25</v>
      </c>
      <c r="Q11" s="1">
        <f>IF(P11&gt;6,3,IF(P11&lt;5,1,2))</f>
        <v>3</v>
      </c>
      <c r="R11" s="1">
        <v>3</v>
      </c>
      <c r="S11" s="1">
        <v>7.23</v>
      </c>
      <c r="T11" s="1">
        <f>IF(S11&gt;6,3,IF(S11&lt;5,1,2))</f>
        <v>3</v>
      </c>
      <c r="U11" s="1">
        <v>3</v>
      </c>
      <c r="V11" s="1">
        <v>7.32</v>
      </c>
      <c r="W11" s="1">
        <f>IF(V11&gt;6,3,IF(V11&lt;5,1,2))</f>
        <v>3</v>
      </c>
      <c r="X11" s="1">
        <v>3</v>
      </c>
      <c r="Y11" s="1">
        <v>8</v>
      </c>
      <c r="Z11" s="1">
        <f>IF(Y11&gt;6,3,IF(Y11&lt;5,1,2))</f>
        <v>3</v>
      </c>
      <c r="AA11" s="1">
        <v>3</v>
      </c>
      <c r="AB11" s="1">
        <v>6.89</v>
      </c>
      <c r="AC11" s="1">
        <f>IF(AB11&gt;6,3,IF(AB11&lt;5,1,2))</f>
        <v>3</v>
      </c>
      <c r="AD11" s="1">
        <v>3</v>
      </c>
      <c r="AE11" s="1">
        <v>7.74</v>
      </c>
      <c r="AF11" s="1">
        <f>IF(AE11&gt;6,3,IF(AE11&lt;5,1,2))</f>
        <v>3</v>
      </c>
      <c r="AG11" s="1">
        <v>3</v>
      </c>
      <c r="AH11" s="1">
        <v>8</v>
      </c>
      <c r="AI11" s="1">
        <f>IF(AH11&gt;6,3,IF(AH11&lt;5,1,2))</f>
        <v>3</v>
      </c>
      <c r="AJ11" s="1">
        <v>3</v>
      </c>
      <c r="AK11" s="1">
        <v>6.81</v>
      </c>
      <c r="AL11" s="1">
        <f>IF(AK11&gt;6,3,IF(AK11&lt;5,1,2))</f>
        <v>3</v>
      </c>
      <c r="AM11" s="1">
        <v>3</v>
      </c>
      <c r="AN11" s="1">
        <v>8.17</v>
      </c>
      <c r="AO11" s="1">
        <f>IF(AN11&gt;6,3,IF(AN11&lt;5,1,2))</f>
        <v>3</v>
      </c>
      <c r="AP11" s="1">
        <v>3</v>
      </c>
      <c r="AQ11" s="1">
        <v>18.04</v>
      </c>
      <c r="AR11" s="1">
        <f>IF(AQ11&gt;6,3,IF(AQ11&lt;5,1,2))</f>
        <v>3</v>
      </c>
      <c r="AS11" s="1">
        <v>3</v>
      </c>
      <c r="AT11" s="1">
        <v>5.79</v>
      </c>
      <c r="AU11" s="1">
        <f>IF(AT11&gt;6,3,IF(AT11&lt;5,1,2))</f>
        <v>2</v>
      </c>
      <c r="AV11" s="1">
        <v>3</v>
      </c>
      <c r="AW11" s="1">
        <v>5.7</v>
      </c>
      <c r="AX11" s="1">
        <f>IF(AW11&gt;6,3,IF(AW11&lt;5,1,2))</f>
        <v>2</v>
      </c>
      <c r="AY11" s="1">
        <v>2</v>
      </c>
      <c r="AZ11" s="1">
        <v>5.96</v>
      </c>
      <c r="BA11" s="1">
        <f>IF(AZ11&gt;6,3,IF(AZ11&lt;5,1,2))</f>
        <v>2</v>
      </c>
      <c r="BB11" s="1">
        <v>2</v>
      </c>
      <c r="BC11" s="1">
        <v>5.87</v>
      </c>
      <c r="BD11" s="1">
        <f>IF(BC11&gt;6,3,IF(BC11&lt;5,1,2))</f>
        <v>2</v>
      </c>
      <c r="BE11" s="1">
        <v>2</v>
      </c>
      <c r="BF11" s="1">
        <v>5.0199999999999996</v>
      </c>
      <c r="BG11" s="1">
        <f>IF(BF11&gt;6,3,IF(BF11&lt;5,1,2))</f>
        <v>2</v>
      </c>
      <c r="BH11" s="1">
        <v>1</v>
      </c>
      <c r="BI11" s="1">
        <v>7.06</v>
      </c>
      <c r="BJ11" s="1">
        <f>IF(BI11&gt;6,3,IF(BI11&lt;5,1,2))</f>
        <v>3</v>
      </c>
      <c r="BK11" s="1">
        <v>3</v>
      </c>
      <c r="BL11" s="1">
        <v>6.64</v>
      </c>
      <c r="BM11" s="1">
        <f>IF(BL11&gt;6,3,IF(BL11&lt;5,1,2))</f>
        <v>3</v>
      </c>
      <c r="BN11" s="1">
        <v>3</v>
      </c>
      <c r="BO11" s="1">
        <v>7.57</v>
      </c>
      <c r="BP11" s="1">
        <f>IF(BO11&gt;6,3,IF(BO11&lt;5,1,2))</f>
        <v>3</v>
      </c>
      <c r="BQ11" s="1">
        <v>3</v>
      </c>
      <c r="BR11" s="1">
        <v>6.89</v>
      </c>
      <c r="BS11" s="1">
        <f>IF(BR11&gt;6,3,IF(BR11&lt;5,1,2))</f>
        <v>3</v>
      </c>
      <c r="BT11" s="1">
        <v>3</v>
      </c>
      <c r="BU11" s="1">
        <v>6.21</v>
      </c>
      <c r="BV11" s="1">
        <f>IF(BU11&gt;6,3,IF(BU11&lt;5,1,2))</f>
        <v>3</v>
      </c>
      <c r="BW11" s="1">
        <v>3</v>
      </c>
      <c r="BX11" s="1">
        <v>3.32</v>
      </c>
      <c r="BY11" s="1">
        <f>IF(BX11&gt;6,3,IF(BX11&lt;5,1,2))</f>
        <v>1</v>
      </c>
      <c r="BZ11" s="1">
        <v>3</v>
      </c>
      <c r="CA11" s="1">
        <v>6.3</v>
      </c>
      <c r="CB11" s="1">
        <f>IF(CA11&gt;6,3,IF(CA11&lt;5,1,2))</f>
        <v>3</v>
      </c>
      <c r="CC11" s="1">
        <v>3</v>
      </c>
      <c r="CD11" s="1">
        <v>6.81</v>
      </c>
      <c r="CE11" s="1">
        <f>IF(CD11&gt;6,3,IF(CD11&lt;5,1,2))</f>
        <v>3</v>
      </c>
      <c r="CF11" s="1">
        <v>3</v>
      </c>
      <c r="CG11" s="1">
        <v>6.98</v>
      </c>
      <c r="CH11" s="1">
        <f>IF(CG11&gt;6,3,IF(CG11&lt;5,1,2))</f>
        <v>3</v>
      </c>
      <c r="CI11" s="1">
        <v>3</v>
      </c>
      <c r="CJ11" s="1">
        <v>19.57</v>
      </c>
      <c r="CK11" s="1">
        <f>IF(CJ11&gt;6,3,IF(CJ11&lt;5,1,2))</f>
        <v>3</v>
      </c>
      <c r="CL11" s="1">
        <v>3</v>
      </c>
      <c r="CM11" s="1">
        <v>5.96</v>
      </c>
      <c r="CN11" s="1">
        <f>IF(CM11&gt;6,3,IF(CM11&lt;5,1,2))</f>
        <v>2</v>
      </c>
      <c r="CO11" s="1">
        <v>2</v>
      </c>
      <c r="CP11" s="1">
        <v>6.47</v>
      </c>
      <c r="CQ11" s="1">
        <f>IF(CP11&gt;6,3,IF(CP11&lt;5,1,2))</f>
        <v>3</v>
      </c>
      <c r="CR11" s="1">
        <v>2</v>
      </c>
      <c r="CS11" s="1">
        <v>5.79</v>
      </c>
      <c r="CT11" s="1">
        <f>IF(CS11&gt;6,3,IF(CS11&lt;5,1,2))</f>
        <v>2</v>
      </c>
      <c r="CU11" s="1">
        <v>2</v>
      </c>
      <c r="CV11" s="1">
        <v>6.55</v>
      </c>
      <c r="CW11" s="1">
        <f>IF(CV11&gt;6,3,IF(CV11&lt;5,1,2))</f>
        <v>3</v>
      </c>
      <c r="CX11" s="1">
        <v>3</v>
      </c>
      <c r="CY11" s="1">
        <v>6.72</v>
      </c>
      <c r="CZ11" s="1">
        <f>IF(CY11&gt;6,3,IF(CY11&lt;5,1,2))</f>
        <v>3</v>
      </c>
      <c r="DA11" s="1">
        <v>3</v>
      </c>
      <c r="DB11" s="1">
        <v>7.06</v>
      </c>
      <c r="DC11" s="1">
        <f>IF(DB11&gt;6,3,IF(DB11&lt;5,1,2))</f>
        <v>3</v>
      </c>
      <c r="DD11" s="1">
        <v>3</v>
      </c>
      <c r="DE11" s="1">
        <v>5.87</v>
      </c>
      <c r="DF11" s="1">
        <f>IF(DE11&gt;6,3,IF(DE11&lt;5,1,2))</f>
        <v>2</v>
      </c>
      <c r="DG11" s="1">
        <v>3</v>
      </c>
      <c r="DH11" s="1">
        <v>5.62</v>
      </c>
      <c r="DI11" s="1">
        <f>IF(DH11&gt;6,3,IF(DH11&lt;5,1,2))</f>
        <v>2</v>
      </c>
      <c r="DJ11" s="1">
        <v>2</v>
      </c>
      <c r="DK11" s="1">
        <v>5.62</v>
      </c>
      <c r="DL11" s="1">
        <f>IF(DK11&gt;6,3,IF(DK11&lt;5,1,2))</f>
        <v>2</v>
      </c>
      <c r="DM11" s="1">
        <v>2</v>
      </c>
      <c r="DN11" s="1">
        <v>5.28</v>
      </c>
      <c r="DO11" s="1">
        <f>IF(DN11&gt;6,3,IF(DN11&lt;5,1,2))</f>
        <v>2</v>
      </c>
      <c r="DP11" s="1">
        <v>1</v>
      </c>
      <c r="DQ11" s="1">
        <v>2.4700000000000002</v>
      </c>
      <c r="DR11" s="1">
        <f>IF(DQ11&gt;6,3,IF(DQ11&lt;5,1,2))</f>
        <v>1</v>
      </c>
      <c r="DS11" s="1">
        <v>1</v>
      </c>
      <c r="DT11" s="1">
        <v>4.34</v>
      </c>
      <c r="DU11" s="1">
        <f>IF(DT11&gt;6,3,IF(DT11&lt;5,1,2))</f>
        <v>1</v>
      </c>
      <c r="DV11" s="1">
        <v>1</v>
      </c>
      <c r="DW11" s="1">
        <v>4.25</v>
      </c>
      <c r="DX11" s="1">
        <f>IF(DW11&gt;6,3,IF(DW11&lt;5,1,2))</f>
        <v>1</v>
      </c>
      <c r="DY11" s="1">
        <v>1</v>
      </c>
      <c r="DZ11" s="1">
        <v>12.34</v>
      </c>
      <c r="EA11" s="1">
        <f>IF(DZ11&gt;6,3,IF(DZ11&lt;5,1,2))</f>
        <v>3</v>
      </c>
      <c r="EB11" s="1">
        <v>1</v>
      </c>
      <c r="EC11" s="1">
        <v>3.4</v>
      </c>
      <c r="ED11" s="1">
        <f>IF(EC11&gt;6,3,IF(EC11&lt;5,1,2))</f>
        <v>1</v>
      </c>
      <c r="EE11" s="1">
        <v>1</v>
      </c>
      <c r="EF11" s="1">
        <v>6.72</v>
      </c>
      <c r="EG11" s="1">
        <f>IF(EF11&gt;6,3,IF(EF11&lt;5,1,2))</f>
        <v>3</v>
      </c>
      <c r="EH11" s="1">
        <v>3</v>
      </c>
      <c r="EL11" s="1">
        <v>7.32</v>
      </c>
      <c r="EM11" s="1">
        <f>IF(EL11&gt;6,3,IF(EL11&lt;5,1,2))</f>
        <v>3</v>
      </c>
      <c r="EN11" s="1">
        <v>3</v>
      </c>
      <c r="EO11" s="1">
        <v>6.55</v>
      </c>
      <c r="EP11" s="1">
        <f>IF(EO11&gt;6,3,IF(EO11&lt;5,1,2))</f>
        <v>3</v>
      </c>
      <c r="EQ11" s="1">
        <v>2</v>
      </c>
      <c r="ER11" s="1">
        <v>5.96</v>
      </c>
      <c r="ES11" s="1">
        <f>IF(ER11&gt;6,3,IF(ER11&lt;5,1,2))</f>
        <v>2</v>
      </c>
      <c r="ET11" s="1">
        <v>2</v>
      </c>
      <c r="EU11" s="1">
        <v>8.42</v>
      </c>
      <c r="EV11" s="1">
        <f>IF(EU11&gt;6,3,IF(EU11&lt;5,1,2))</f>
        <v>3</v>
      </c>
      <c r="EW11" s="1">
        <v>3</v>
      </c>
      <c r="EX11" s="1">
        <v>7.57</v>
      </c>
      <c r="EY11" s="1">
        <f>IF(EX11&gt;6,3,IF(EX11&lt;5,1,2))</f>
        <v>3</v>
      </c>
      <c r="EZ11" s="1">
        <v>3</v>
      </c>
      <c r="FA11" s="1">
        <v>8.42</v>
      </c>
      <c r="FB11" s="1">
        <f>IF(FA11&gt;6,3,IF(FA11&lt;5,1,2))</f>
        <v>3</v>
      </c>
      <c r="FC11" s="1">
        <v>3</v>
      </c>
      <c r="FD11" s="1">
        <v>8.17</v>
      </c>
      <c r="FE11" s="1">
        <f>IF(FD11&gt;6,3,IF(FD11&lt;5,1,2))</f>
        <v>3</v>
      </c>
      <c r="FF11" s="1">
        <v>3</v>
      </c>
      <c r="FG11" s="1">
        <v>7.15</v>
      </c>
      <c r="FH11" s="1">
        <f>IF(FG11&gt;6,3,IF(FG11&lt;5,1,2))</f>
        <v>3</v>
      </c>
      <c r="FI11" s="1">
        <v>3</v>
      </c>
      <c r="FJ11" s="1">
        <v>7.57</v>
      </c>
      <c r="FK11" s="1">
        <f>IF(FJ11&gt;6,3,IF(FJ11&lt;5,1,2))</f>
        <v>3</v>
      </c>
      <c r="FL11" s="1">
        <v>3</v>
      </c>
      <c r="FM11" s="1">
        <v>4.9400000000000004</v>
      </c>
      <c r="FN11" s="1">
        <f>IF(FM11&gt;6,3,IF(FM11&lt;5,1,2))</f>
        <v>1</v>
      </c>
      <c r="FO11" s="1">
        <v>1</v>
      </c>
      <c r="FP11" s="1">
        <v>5.79</v>
      </c>
      <c r="FQ11" s="1">
        <f>IF(FP11&gt;6,3,IF(FP11&lt;5,1,2))</f>
        <v>2</v>
      </c>
      <c r="FR11" s="1">
        <v>2</v>
      </c>
      <c r="FS11" s="1">
        <v>4.34</v>
      </c>
      <c r="FT11" s="1">
        <f>IF(FS11&gt;6,3,IF(FS11&lt;5,1,2))</f>
        <v>1</v>
      </c>
      <c r="FU11" s="1">
        <v>1</v>
      </c>
      <c r="FV11" s="1">
        <v>5.53</v>
      </c>
      <c r="FW11" s="1">
        <f>IF(FV11&gt;6,3,IF(FV11&lt;5,1,2))</f>
        <v>2</v>
      </c>
      <c r="FX11" s="1">
        <v>2</v>
      </c>
      <c r="FY11" s="1">
        <v>9.27</v>
      </c>
      <c r="FZ11" s="1">
        <f>IF(FY11&gt;6,3,IF(FY11&lt;5,1,2))</f>
        <v>3</v>
      </c>
      <c r="GA11" s="1">
        <v>3</v>
      </c>
      <c r="GB11" s="1">
        <v>8.59</v>
      </c>
      <c r="GC11" s="1">
        <f>IF(GB11&gt;6,3,IF(GB11&lt;5,1,2))</f>
        <v>3</v>
      </c>
      <c r="GD11" s="1">
        <v>3</v>
      </c>
      <c r="GE11" s="1">
        <v>9.27</v>
      </c>
      <c r="GF11" s="1">
        <f>IF(GE11&gt;6,3,IF(GE11&lt;5,1,2))</f>
        <v>3</v>
      </c>
      <c r="GG11" s="1">
        <v>3</v>
      </c>
      <c r="GH11" s="1">
        <v>9.8699999999999992</v>
      </c>
      <c r="GI11" s="1">
        <f>IF(GH11&gt;6,3,IF(GH11&lt;5,1,2))</f>
        <v>3</v>
      </c>
      <c r="GJ11" s="1">
        <v>3</v>
      </c>
      <c r="GK11" s="1">
        <v>9.27</v>
      </c>
      <c r="GL11" s="1">
        <f>IF(GK11&gt;6,3,IF(GK11&lt;5,1,2))</f>
        <v>3</v>
      </c>
      <c r="GM11" s="1">
        <v>3</v>
      </c>
      <c r="GN11" s="1">
        <v>4.59</v>
      </c>
      <c r="GO11" s="1">
        <f>IF(GN11&gt;6,3,IF(GN11&lt;5,1,2))</f>
        <v>1</v>
      </c>
      <c r="GP11" s="1">
        <v>1</v>
      </c>
      <c r="GQ11" s="1">
        <v>4.96</v>
      </c>
      <c r="GR11" s="1">
        <f>IF(GQ11&gt;6,3,IF(GQ11&lt;5,1,2))</f>
        <v>1</v>
      </c>
      <c r="GS11" s="1">
        <v>1</v>
      </c>
      <c r="GT11" s="1">
        <v>4.68</v>
      </c>
      <c r="GU11" s="1">
        <f>IF(GT11&gt;6,3,IF(GT11&lt;5,1,2))</f>
        <v>1</v>
      </c>
      <c r="GV11" s="1">
        <v>1</v>
      </c>
      <c r="GW11" s="1">
        <v>5.0199999999999996</v>
      </c>
      <c r="GX11" s="1">
        <f>IF(GW11&gt;6,3,IF(GW11&lt;5,1,2))</f>
        <v>2</v>
      </c>
      <c r="GY11" s="1">
        <v>1</v>
      </c>
      <c r="GZ11" s="1">
        <v>4.59</v>
      </c>
      <c r="HA11" s="1">
        <f>IF(GZ11&gt;6,3,IF(GZ11&lt;5,1,2))</f>
        <v>1</v>
      </c>
      <c r="HB11" s="1">
        <v>1</v>
      </c>
      <c r="HC11" s="1">
        <v>7.57</v>
      </c>
      <c r="HD11" s="1">
        <f>IF(HC11&gt;6,3,IF(HC11&lt;5,1,2))</f>
        <v>3</v>
      </c>
      <c r="HE11" s="1">
        <v>2</v>
      </c>
      <c r="HF11" s="1">
        <v>5.45</v>
      </c>
      <c r="HG11" s="1">
        <f>IF(HF11&gt;6,3,IF(HF11&lt;5,1,2))</f>
        <v>2</v>
      </c>
      <c r="HH11" s="1">
        <v>1</v>
      </c>
      <c r="HI11" s="1">
        <v>7.74</v>
      </c>
      <c r="HJ11" s="1">
        <f>IF(HI11&gt;6,3,IF(HI11&lt;5,1,2))</f>
        <v>3</v>
      </c>
      <c r="HK11" s="1">
        <v>3</v>
      </c>
      <c r="HL11" s="1">
        <v>6.38</v>
      </c>
      <c r="HM11" s="1">
        <f>IF(HL11&gt;6,3,IF(HL11&lt;5,1,2))</f>
        <v>3</v>
      </c>
      <c r="HN11" s="1">
        <v>2</v>
      </c>
      <c r="HO11" s="1">
        <v>7.66</v>
      </c>
      <c r="HP11" s="1">
        <f>IF(HO11&gt;6,3,IF(HO11&lt;5,1,2))</f>
        <v>3</v>
      </c>
      <c r="HQ11" s="1">
        <v>2</v>
      </c>
    </row>
    <row r="12" spans="1:225" x14ac:dyDescent="0.25">
      <c r="A12" s="1">
        <v>4.25</v>
      </c>
      <c r="B12" s="1">
        <f>IF(A12&gt;6,3,IF(A12&lt;5,1,2))</f>
        <v>1</v>
      </c>
      <c r="C12" s="1">
        <v>2</v>
      </c>
      <c r="D12" s="1">
        <v>5.79</v>
      </c>
      <c r="E12" s="1">
        <f>IF(D12&gt;6,3,IF(D12&lt;5,1,2))</f>
        <v>2</v>
      </c>
      <c r="F12" s="1">
        <v>2</v>
      </c>
      <c r="G12" s="1">
        <v>5.62</v>
      </c>
      <c r="H12" s="1">
        <f>IF(G12&gt;6,3,IF(G12&lt;5,1,2))</f>
        <v>2</v>
      </c>
      <c r="I12" s="1">
        <v>2</v>
      </c>
      <c r="J12" s="1">
        <v>5.45</v>
      </c>
      <c r="K12" s="1">
        <f>IF(J12&gt;6,3,IF(J12&lt;5,1,2))</f>
        <v>2</v>
      </c>
      <c r="L12" s="1">
        <v>2</v>
      </c>
      <c r="M12" s="1">
        <v>6.64</v>
      </c>
      <c r="N12" s="1">
        <f>IF(M12&gt;6,3,IF(M12&lt;5,1,2))</f>
        <v>3</v>
      </c>
      <c r="O12" s="1">
        <v>2</v>
      </c>
      <c r="P12" s="1">
        <v>8.51</v>
      </c>
      <c r="Q12" s="1">
        <f>IF(P12&gt;6,3,IF(P12&lt;5,1,2))</f>
        <v>3</v>
      </c>
      <c r="R12" s="1">
        <v>3</v>
      </c>
      <c r="S12" s="1">
        <v>8</v>
      </c>
      <c r="T12" s="1">
        <f>IF(S12&gt;6,3,IF(S12&lt;5,1,2))</f>
        <v>3</v>
      </c>
      <c r="U12" s="1">
        <v>3</v>
      </c>
      <c r="V12" s="1">
        <v>7.06</v>
      </c>
      <c r="W12" s="1">
        <f>IF(V12&gt;6,3,IF(V12&lt;5,1,2))</f>
        <v>3</v>
      </c>
      <c r="X12" s="1">
        <v>3</v>
      </c>
      <c r="Y12" s="1">
        <v>7.66</v>
      </c>
      <c r="Z12" s="1">
        <f>IF(Y12&gt;6,3,IF(Y12&lt;5,1,2))</f>
        <v>3</v>
      </c>
      <c r="AA12" s="1">
        <v>3</v>
      </c>
      <c r="AB12" s="1">
        <v>7.06</v>
      </c>
      <c r="AC12" s="1">
        <f>IF(AB12&gt;6,3,IF(AB12&lt;5,1,2))</f>
        <v>3</v>
      </c>
      <c r="AD12" s="1">
        <v>3</v>
      </c>
      <c r="AE12" s="1">
        <v>7.66</v>
      </c>
      <c r="AF12" s="1">
        <f>IF(AE12&gt;6,3,IF(AE12&lt;5,1,2))</f>
        <v>3</v>
      </c>
      <c r="AG12" s="1">
        <v>3</v>
      </c>
      <c r="AH12" s="1">
        <v>7.83</v>
      </c>
      <c r="AI12" s="1">
        <f>IF(AH12&gt;6,3,IF(AH12&lt;5,1,2))</f>
        <v>3</v>
      </c>
      <c r="AJ12" s="1">
        <v>3</v>
      </c>
      <c r="AK12" s="1">
        <v>7.15</v>
      </c>
      <c r="AL12" s="1">
        <f>IF(AK12&gt;6,3,IF(AK12&lt;5,1,2))</f>
        <v>3</v>
      </c>
      <c r="AM12" s="1">
        <v>3</v>
      </c>
      <c r="AN12" s="1">
        <v>8.08</v>
      </c>
      <c r="AO12" s="1">
        <f>IF(AN12&gt;6,3,IF(AN12&lt;5,1,2))</f>
        <v>3</v>
      </c>
      <c r="AP12" s="1">
        <v>3</v>
      </c>
      <c r="AQ12" s="1">
        <v>8.51</v>
      </c>
      <c r="AR12" s="1">
        <f>IF(AQ12&gt;6,3,IF(AQ12&lt;5,1,2))</f>
        <v>3</v>
      </c>
      <c r="AS12" s="1">
        <v>3</v>
      </c>
      <c r="AT12" s="1">
        <v>2.89</v>
      </c>
      <c r="AU12" s="1">
        <f>IF(AT12&gt;6,3,IF(AT12&lt;5,1,2))</f>
        <v>1</v>
      </c>
      <c r="AV12" s="1">
        <v>3</v>
      </c>
      <c r="AW12" s="1">
        <v>11.57</v>
      </c>
      <c r="AX12" s="1">
        <f>IF(AW12&gt;6,3,IF(AW12&lt;5,1,2))</f>
        <v>3</v>
      </c>
      <c r="AY12" s="1">
        <v>2</v>
      </c>
      <c r="AZ12" s="1">
        <v>5.45</v>
      </c>
      <c r="BA12" s="1">
        <f>IF(AZ12&gt;6,3,IF(AZ12&lt;5,1,2))</f>
        <v>2</v>
      </c>
      <c r="BB12" s="1">
        <v>2</v>
      </c>
      <c r="BC12" s="1">
        <v>6.3</v>
      </c>
      <c r="BD12" s="1">
        <f>IF(BC12&gt;6,3,IF(BC12&lt;5,1,2))</f>
        <v>3</v>
      </c>
      <c r="BE12" s="1">
        <v>2</v>
      </c>
      <c r="BF12" s="1">
        <v>4.9400000000000004</v>
      </c>
      <c r="BG12" s="1">
        <f>IF(BF12&gt;6,3,IF(BF12&lt;5,1,2))</f>
        <v>1</v>
      </c>
      <c r="BH12" s="1">
        <v>1</v>
      </c>
      <c r="BI12" s="1">
        <v>7.06</v>
      </c>
      <c r="BJ12" s="1">
        <f>IF(BI12&gt;6,3,IF(BI12&lt;5,1,2))</f>
        <v>3</v>
      </c>
      <c r="BK12" s="1">
        <v>3</v>
      </c>
      <c r="BL12" s="1">
        <v>6.81</v>
      </c>
      <c r="BM12" s="1">
        <f>IF(BL12&gt;6,3,IF(BL12&lt;5,1,2))</f>
        <v>3</v>
      </c>
      <c r="BN12" s="1">
        <v>3</v>
      </c>
      <c r="BO12" s="1">
        <v>7.06</v>
      </c>
      <c r="BP12" s="1">
        <f>IF(BO12&gt;6,3,IF(BO12&lt;5,1,2))</f>
        <v>3</v>
      </c>
      <c r="BQ12" s="1">
        <v>3</v>
      </c>
      <c r="BR12" s="1">
        <v>6.72</v>
      </c>
      <c r="BS12" s="1">
        <f>IF(BR12&gt;6,3,IF(BR12&lt;5,1,2))</f>
        <v>3</v>
      </c>
      <c r="BT12" s="1">
        <v>3</v>
      </c>
      <c r="BU12" s="1">
        <v>6.04</v>
      </c>
      <c r="BV12" s="1">
        <f>IF(BU12&gt;6,3,IF(BU12&lt;5,1,2))</f>
        <v>3</v>
      </c>
      <c r="BW12" s="1">
        <v>3</v>
      </c>
      <c r="BX12" s="1">
        <v>2.13</v>
      </c>
      <c r="BY12" s="1">
        <f>IF(BX12&gt;6,3,IF(BX12&lt;5,1,2))</f>
        <v>1</v>
      </c>
      <c r="BZ12" s="1">
        <v>3</v>
      </c>
      <c r="CA12" s="1">
        <v>6.98</v>
      </c>
      <c r="CB12" s="1">
        <f>IF(CA12&gt;6,3,IF(CA12&lt;5,1,2))</f>
        <v>3</v>
      </c>
      <c r="CC12" s="1">
        <v>3</v>
      </c>
      <c r="CD12" s="1">
        <v>7.23</v>
      </c>
      <c r="CE12" s="1">
        <f>IF(CD12&gt;6,3,IF(CD12&lt;5,1,2))</f>
        <v>3</v>
      </c>
      <c r="CF12" s="1">
        <v>3</v>
      </c>
      <c r="CG12" s="1">
        <v>6.81</v>
      </c>
      <c r="CH12" s="1">
        <f>IF(CG12&gt;6,3,IF(CG12&lt;5,1,2))</f>
        <v>3</v>
      </c>
      <c r="CI12" s="1">
        <v>3</v>
      </c>
      <c r="CJ12" s="1">
        <v>6.21</v>
      </c>
      <c r="CK12" s="1">
        <f>IF(CJ12&gt;6,3,IF(CJ12&lt;5,1,2))</f>
        <v>3</v>
      </c>
      <c r="CL12" s="1">
        <v>3</v>
      </c>
      <c r="CM12" s="1">
        <v>6.55</v>
      </c>
      <c r="CN12" s="1">
        <f>IF(CM12&gt;6,3,IF(CM12&lt;5,1,2))</f>
        <v>3</v>
      </c>
      <c r="CO12" s="1">
        <v>2</v>
      </c>
      <c r="CP12" s="1">
        <v>6.72</v>
      </c>
      <c r="CQ12" s="1">
        <f>IF(CP12&gt;6,3,IF(CP12&lt;5,1,2))</f>
        <v>3</v>
      </c>
      <c r="CR12" s="1">
        <v>2</v>
      </c>
      <c r="CS12" s="1">
        <v>6.38</v>
      </c>
      <c r="CT12" s="1">
        <f>IF(CS12&gt;6,3,IF(CS12&lt;5,1,2))</f>
        <v>3</v>
      </c>
      <c r="CU12" s="1">
        <v>2</v>
      </c>
      <c r="CV12" s="1">
        <v>6.64</v>
      </c>
      <c r="CW12" s="1">
        <f>IF(CV12&gt;6,3,IF(CV12&lt;5,1,2))</f>
        <v>3</v>
      </c>
      <c r="CX12" s="1">
        <v>3</v>
      </c>
      <c r="CY12" s="1">
        <v>6.64</v>
      </c>
      <c r="CZ12" s="1">
        <f>IF(CY12&gt;6,3,IF(CY12&lt;5,1,2))</f>
        <v>3</v>
      </c>
      <c r="DA12" s="1">
        <v>3</v>
      </c>
      <c r="DB12" s="1">
        <v>7.15</v>
      </c>
      <c r="DC12" s="1">
        <f>IF(DB12&gt;6,3,IF(DB12&lt;5,1,2))</f>
        <v>3</v>
      </c>
      <c r="DD12" s="1">
        <v>3</v>
      </c>
      <c r="DE12" s="1">
        <v>5.87</v>
      </c>
      <c r="DF12" s="1">
        <f>IF(DE12&gt;6,3,IF(DE12&lt;5,1,2))</f>
        <v>2</v>
      </c>
      <c r="DG12" s="1">
        <v>3</v>
      </c>
      <c r="DH12" s="1">
        <v>15.4</v>
      </c>
      <c r="DI12" s="1">
        <f>IF(DH12&gt;6,3,IF(DH12&lt;5,1,2))</f>
        <v>3</v>
      </c>
      <c r="DJ12" s="1">
        <v>2</v>
      </c>
      <c r="DK12" s="1">
        <v>5.62</v>
      </c>
      <c r="DL12" s="1">
        <f>IF(DK12&gt;6,3,IF(DK12&lt;5,1,2))</f>
        <v>2</v>
      </c>
      <c r="DM12" s="1">
        <v>2</v>
      </c>
      <c r="DN12" s="1">
        <v>5.45</v>
      </c>
      <c r="DO12" s="1">
        <f>IF(DN12&gt;6,3,IF(DN12&lt;5,1,2))</f>
        <v>2</v>
      </c>
      <c r="DP12" s="1">
        <v>2</v>
      </c>
      <c r="DQ12" s="1">
        <v>2.38</v>
      </c>
      <c r="DR12" s="1">
        <f>IF(DQ12&gt;6,3,IF(DQ12&lt;5,1,2))</f>
        <v>1</v>
      </c>
      <c r="DS12" s="1">
        <v>1</v>
      </c>
      <c r="DT12" s="1">
        <v>4.17</v>
      </c>
      <c r="DU12" s="1">
        <f>IF(DT12&gt;6,3,IF(DT12&lt;5,1,2))</f>
        <v>1</v>
      </c>
      <c r="DV12" s="1">
        <v>1</v>
      </c>
      <c r="DW12" s="1">
        <v>4.68</v>
      </c>
      <c r="DX12" s="1">
        <f>IF(DW12&gt;6,3,IF(DW12&lt;5,1,2))</f>
        <v>1</v>
      </c>
      <c r="DY12" s="1">
        <v>1</v>
      </c>
      <c r="DZ12" s="1">
        <v>2.98</v>
      </c>
      <c r="EA12" s="1">
        <f>IF(DZ12&gt;6,3,IF(DZ12&lt;5,1,2))</f>
        <v>1</v>
      </c>
      <c r="EB12" s="1">
        <v>1</v>
      </c>
      <c r="EC12" s="1">
        <v>3.32</v>
      </c>
      <c r="ED12" s="1">
        <f>IF(EC12&gt;6,3,IF(EC12&lt;5,1,2))</f>
        <v>1</v>
      </c>
      <c r="EE12" s="1">
        <v>1</v>
      </c>
      <c r="EF12" s="1">
        <v>6.47</v>
      </c>
      <c r="EG12" s="1">
        <f>IF(EF12&gt;6,3,IF(EF12&lt;5,1,2))</f>
        <v>3</v>
      </c>
      <c r="EH12" s="1">
        <v>3</v>
      </c>
      <c r="EL12" s="1">
        <v>7.66</v>
      </c>
      <c r="EM12" s="1">
        <f>IF(EL12&gt;6,3,IF(EL12&lt;5,1,2))</f>
        <v>3</v>
      </c>
      <c r="EN12" s="1">
        <v>3</v>
      </c>
      <c r="EO12" s="1">
        <v>6.72</v>
      </c>
      <c r="EP12" s="1">
        <f>IF(EO12&gt;6,3,IF(EO12&lt;5,1,2))</f>
        <v>3</v>
      </c>
      <c r="EQ12" s="1">
        <v>3</v>
      </c>
      <c r="ER12" s="1">
        <v>14.98</v>
      </c>
      <c r="ES12" s="1">
        <f>IF(ER12&gt;6,3,IF(ER12&lt;5,1,2))</f>
        <v>3</v>
      </c>
      <c r="ET12" s="1">
        <v>2</v>
      </c>
      <c r="EU12" s="1">
        <v>9.02</v>
      </c>
      <c r="EV12" s="1">
        <f>IF(EU12&gt;6,3,IF(EU12&lt;5,1,2))</f>
        <v>3</v>
      </c>
      <c r="EW12" s="1">
        <v>3</v>
      </c>
      <c r="EX12" s="1">
        <v>16.170000000000002</v>
      </c>
      <c r="EY12" s="1">
        <f>IF(EX12&gt;6,3,IF(EX12&lt;5,1,2))</f>
        <v>3</v>
      </c>
      <c r="EZ12" s="1">
        <v>3</v>
      </c>
      <c r="FA12" s="1">
        <v>7.91</v>
      </c>
      <c r="FB12" s="1">
        <f>IF(FA12&gt;6,3,IF(FA12&lt;5,1,2))</f>
        <v>3</v>
      </c>
      <c r="FC12" s="1">
        <v>3</v>
      </c>
      <c r="FD12" s="1">
        <v>7.83</v>
      </c>
      <c r="FE12" s="1">
        <f>IF(FD12&gt;6,3,IF(FD12&lt;5,1,2))</f>
        <v>3</v>
      </c>
      <c r="FF12" s="1">
        <v>3</v>
      </c>
      <c r="FG12" s="1">
        <v>6.81</v>
      </c>
      <c r="FH12" s="1">
        <f>IF(FG12&gt;6,3,IF(FG12&lt;5,1,2))</f>
        <v>3</v>
      </c>
      <c r="FI12" s="1">
        <v>3</v>
      </c>
      <c r="FJ12" s="1">
        <v>7.74</v>
      </c>
      <c r="FK12" s="1">
        <f>IF(FJ12&gt;6,3,IF(FJ12&lt;5,1,2))</f>
        <v>3</v>
      </c>
      <c r="FL12" s="1">
        <v>3</v>
      </c>
      <c r="FM12" s="1">
        <v>4.8499999999999996</v>
      </c>
      <c r="FN12" s="1">
        <f>IF(FM12&gt;6,3,IF(FM12&lt;5,1,2))</f>
        <v>1</v>
      </c>
      <c r="FO12" s="1">
        <v>1</v>
      </c>
      <c r="FP12" s="1">
        <v>5.0199999999999996</v>
      </c>
      <c r="FQ12" s="1">
        <f>IF(FP12&gt;6,3,IF(FP12&lt;5,1,2))</f>
        <v>2</v>
      </c>
      <c r="FR12" s="1">
        <v>2</v>
      </c>
      <c r="FS12" s="1">
        <v>5.28</v>
      </c>
      <c r="FT12" s="1">
        <f>IF(FS12&gt;6,3,IF(FS12&lt;5,1,2))</f>
        <v>2</v>
      </c>
      <c r="FU12" s="1">
        <v>1</v>
      </c>
      <c r="FV12" s="1">
        <v>4.8499999999999996</v>
      </c>
      <c r="FW12" s="1">
        <f>IF(FV12&gt;6,3,IF(FV12&lt;5,1,2))</f>
        <v>1</v>
      </c>
      <c r="FX12" s="1">
        <v>2</v>
      </c>
      <c r="FY12" s="1">
        <v>9.1</v>
      </c>
      <c r="FZ12" s="1">
        <f>IF(FY12&gt;6,3,IF(FY12&lt;5,1,2))</f>
        <v>3</v>
      </c>
      <c r="GA12" s="1">
        <v>3</v>
      </c>
      <c r="GB12" s="1">
        <v>8.25</v>
      </c>
      <c r="GC12" s="1">
        <f>IF(GB12&gt;6,3,IF(GB12&lt;5,1,2))</f>
        <v>3</v>
      </c>
      <c r="GD12" s="1">
        <v>3</v>
      </c>
      <c r="GE12" s="1">
        <v>9.02</v>
      </c>
      <c r="GF12" s="1">
        <f>IF(GE12&gt;6,3,IF(GE12&lt;5,1,2))</f>
        <v>3</v>
      </c>
      <c r="GG12" s="1">
        <v>3</v>
      </c>
      <c r="GH12" s="1">
        <v>9.8699999999999992</v>
      </c>
      <c r="GI12" s="1">
        <f>IF(GH12&gt;6,3,IF(GH12&lt;5,1,2))</f>
        <v>3</v>
      </c>
      <c r="GJ12" s="1">
        <v>3</v>
      </c>
      <c r="GK12" s="1">
        <v>17.95</v>
      </c>
      <c r="GL12" s="1">
        <f>IF(GK12&gt;6,3,IF(GK12&lt;5,1,2))</f>
        <v>3</v>
      </c>
      <c r="GM12" s="1">
        <v>3</v>
      </c>
      <c r="GN12" s="1">
        <v>4.51</v>
      </c>
      <c r="GO12" s="1">
        <f>IF(GN12&gt;6,3,IF(GN12&lt;5,1,2))</f>
        <v>1</v>
      </c>
      <c r="GP12" s="1">
        <v>1</v>
      </c>
      <c r="GQ12" s="1">
        <v>4.7</v>
      </c>
      <c r="GR12" s="1">
        <f>IF(GQ12&gt;6,3,IF(GQ12&lt;5,1,2))</f>
        <v>1</v>
      </c>
      <c r="GS12" s="1">
        <v>1</v>
      </c>
      <c r="GT12" s="1">
        <v>4.59</v>
      </c>
      <c r="GU12" s="1">
        <f>IF(GT12&gt;6,3,IF(GT12&lt;5,1,2))</f>
        <v>1</v>
      </c>
      <c r="GV12" s="1">
        <v>1</v>
      </c>
      <c r="GW12" s="1">
        <v>5.28</v>
      </c>
      <c r="GX12" s="1">
        <f>IF(GW12&gt;6,3,IF(GW12&lt;5,1,2))</f>
        <v>2</v>
      </c>
      <c r="GY12" s="1">
        <v>1</v>
      </c>
      <c r="GZ12" s="1">
        <v>4.9400000000000004</v>
      </c>
      <c r="HA12" s="1">
        <f>IF(GZ12&gt;6,3,IF(GZ12&lt;5,1,2))</f>
        <v>1</v>
      </c>
      <c r="HB12" s="1">
        <v>1</v>
      </c>
      <c r="HC12" s="1">
        <v>6.64</v>
      </c>
      <c r="HD12" s="1">
        <f>IF(HC12&gt;6,3,IF(HC12&lt;5,1,2))</f>
        <v>3</v>
      </c>
      <c r="HE12" s="1">
        <v>3</v>
      </c>
      <c r="HF12" s="1">
        <v>4.76</v>
      </c>
      <c r="HG12" s="1">
        <f>IF(HF12&gt;6,3,IF(HF12&lt;5,1,2))</f>
        <v>1</v>
      </c>
      <c r="HH12" s="1">
        <v>1</v>
      </c>
      <c r="HI12" s="1">
        <v>7.4</v>
      </c>
      <c r="HJ12" s="1">
        <f>IF(HI12&gt;6,3,IF(HI12&lt;5,1,2))</f>
        <v>3</v>
      </c>
      <c r="HK12" s="1">
        <v>3</v>
      </c>
      <c r="HL12" s="1">
        <v>6.38</v>
      </c>
      <c r="HM12" s="1">
        <f>IF(HL12&gt;6,3,IF(HL12&lt;5,1,2))</f>
        <v>3</v>
      </c>
      <c r="HN12" s="1">
        <v>2</v>
      </c>
      <c r="HO12" s="1">
        <v>7.15</v>
      </c>
      <c r="HP12" s="1">
        <f>IF(HO12&gt;6,3,IF(HO12&lt;5,1,2))</f>
        <v>3</v>
      </c>
      <c r="HQ12" s="1">
        <v>2</v>
      </c>
    </row>
    <row r="13" spans="1:225" x14ac:dyDescent="0.25">
      <c r="A13" s="1">
        <v>4.59</v>
      </c>
      <c r="B13" s="1">
        <f>IF(A13&gt;6,3,IF(A13&lt;5,1,2))</f>
        <v>1</v>
      </c>
      <c r="C13" s="1">
        <v>2</v>
      </c>
      <c r="D13" s="1">
        <v>4.76</v>
      </c>
      <c r="E13" s="1">
        <f>IF(D13&gt;6,3,IF(D13&lt;5,1,2))</f>
        <v>1</v>
      </c>
      <c r="F13" s="1">
        <v>2</v>
      </c>
      <c r="G13" s="1">
        <v>5.62</v>
      </c>
      <c r="H13" s="1">
        <f>IF(G13&gt;6,3,IF(G13&lt;5,1,2))</f>
        <v>2</v>
      </c>
      <c r="I13" s="1">
        <v>2</v>
      </c>
      <c r="J13" s="1">
        <v>5.28</v>
      </c>
      <c r="K13" s="1">
        <f>IF(J13&gt;6,3,IF(J13&lt;5,1,2))</f>
        <v>2</v>
      </c>
      <c r="L13" s="1">
        <v>2</v>
      </c>
      <c r="M13" s="1">
        <v>6.89</v>
      </c>
      <c r="N13" s="1">
        <f>IF(M13&gt;6,3,IF(M13&lt;5,1,2))</f>
        <v>3</v>
      </c>
      <c r="O13" s="1">
        <v>2</v>
      </c>
      <c r="P13" s="1">
        <v>8.42</v>
      </c>
      <c r="Q13" s="1">
        <f>IF(P13&gt;6,3,IF(P13&lt;5,1,2))</f>
        <v>3</v>
      </c>
      <c r="R13" s="1">
        <v>3</v>
      </c>
      <c r="S13" s="1">
        <v>8.17</v>
      </c>
      <c r="T13" s="1">
        <f>IF(S13&gt;6,3,IF(S13&lt;5,1,2))</f>
        <v>3</v>
      </c>
      <c r="U13" s="1">
        <v>3</v>
      </c>
      <c r="V13" s="1">
        <v>7.66</v>
      </c>
      <c r="W13" s="1">
        <f>IF(V13&gt;6,3,IF(V13&lt;5,1,2))</f>
        <v>3</v>
      </c>
      <c r="X13" s="1">
        <v>3</v>
      </c>
      <c r="Y13" s="1">
        <v>8.25</v>
      </c>
      <c r="Z13" s="1">
        <f>IF(Y13&gt;6,3,IF(Y13&lt;5,1,2))</f>
        <v>3</v>
      </c>
      <c r="AA13" s="1">
        <v>3</v>
      </c>
      <c r="AB13" s="1">
        <v>7.57</v>
      </c>
      <c r="AC13" s="1">
        <f>IF(AB13&gt;6,3,IF(AB13&lt;5,1,2))</f>
        <v>3</v>
      </c>
      <c r="AD13" s="1">
        <v>3</v>
      </c>
      <c r="AE13" s="1">
        <v>7.74</v>
      </c>
      <c r="AF13" s="1">
        <f>IF(AE13&gt;6,3,IF(AE13&lt;5,1,2))</f>
        <v>3</v>
      </c>
      <c r="AG13" s="1">
        <v>3</v>
      </c>
      <c r="AH13" s="1">
        <v>14.55</v>
      </c>
      <c r="AI13" s="1">
        <f>IF(AH13&gt;6,3,IF(AH13&lt;5,1,2))</f>
        <v>3</v>
      </c>
      <c r="AJ13" s="1">
        <v>3</v>
      </c>
      <c r="AK13" s="1">
        <v>6.98</v>
      </c>
      <c r="AL13" s="1">
        <f>IF(AK13&gt;6,3,IF(AK13&lt;5,1,2))</f>
        <v>3</v>
      </c>
      <c r="AM13" s="1">
        <v>3</v>
      </c>
      <c r="AN13" s="1">
        <v>8.17</v>
      </c>
      <c r="AO13" s="1">
        <f>IF(AN13&gt;6,3,IF(AN13&lt;5,1,2))</f>
        <v>3</v>
      </c>
      <c r="AP13" s="1">
        <v>3</v>
      </c>
      <c r="AQ13" s="1">
        <v>7.49</v>
      </c>
      <c r="AR13" s="1">
        <f>IF(AQ13&gt;6,3,IF(AQ13&lt;5,1,2))</f>
        <v>3</v>
      </c>
      <c r="AS13" s="1">
        <v>3</v>
      </c>
      <c r="AT13" s="1">
        <v>6.04</v>
      </c>
      <c r="AU13" s="1">
        <f>IF(AT13&gt;6,3,IF(AT13&lt;5,1,2))</f>
        <v>3</v>
      </c>
      <c r="AV13" s="1">
        <v>3</v>
      </c>
      <c r="AW13" s="1">
        <v>5.79</v>
      </c>
      <c r="AX13" s="1">
        <f>IF(AW13&gt;6,3,IF(AW13&lt;5,1,2))</f>
        <v>2</v>
      </c>
      <c r="AY13" s="1">
        <v>2</v>
      </c>
      <c r="AZ13" s="1">
        <v>5.1100000000000003</v>
      </c>
      <c r="BA13" s="1">
        <f>IF(AZ13&gt;6,3,IF(AZ13&lt;5,1,2))</f>
        <v>2</v>
      </c>
      <c r="BB13" s="1">
        <v>2</v>
      </c>
      <c r="BC13" s="1">
        <v>6.72</v>
      </c>
      <c r="BD13" s="1">
        <f>IF(BC13&gt;6,3,IF(BC13&lt;5,1,2))</f>
        <v>3</v>
      </c>
      <c r="BE13" s="1">
        <v>2</v>
      </c>
      <c r="BF13" s="1">
        <v>14.63</v>
      </c>
      <c r="BG13" s="1">
        <f>IF(BF13&gt;6,3,IF(BF13&lt;5,1,2))</f>
        <v>3</v>
      </c>
      <c r="BH13" s="1">
        <v>1</v>
      </c>
      <c r="BI13" s="1">
        <v>7.15</v>
      </c>
      <c r="BJ13" s="1">
        <f>IF(BI13&gt;6,3,IF(BI13&lt;5,1,2))</f>
        <v>3</v>
      </c>
      <c r="BK13" s="1">
        <v>3</v>
      </c>
      <c r="BL13" s="1">
        <v>7.15</v>
      </c>
      <c r="BM13" s="1">
        <f>IF(BL13&gt;6,3,IF(BL13&lt;5,1,2))</f>
        <v>3</v>
      </c>
      <c r="BN13" s="1">
        <v>3</v>
      </c>
      <c r="BO13" s="1">
        <v>6.98</v>
      </c>
      <c r="BP13" s="1">
        <f>IF(BO13&gt;6,3,IF(BO13&lt;5,1,2))</f>
        <v>3</v>
      </c>
      <c r="BQ13" s="1">
        <v>3</v>
      </c>
      <c r="BR13" s="1">
        <v>6.98</v>
      </c>
      <c r="BS13" s="1">
        <f>IF(BR13&gt;6,3,IF(BR13&lt;5,1,2))</f>
        <v>3</v>
      </c>
      <c r="BT13" s="1">
        <v>3</v>
      </c>
      <c r="BU13" s="1">
        <v>6.04</v>
      </c>
      <c r="BV13" s="1">
        <f>IF(BU13&gt;6,3,IF(BU13&lt;5,1,2))</f>
        <v>3</v>
      </c>
      <c r="BW13" s="1">
        <v>3</v>
      </c>
      <c r="BX13" s="1">
        <v>6.47</v>
      </c>
      <c r="BY13" s="1">
        <f>IF(BX13&gt;6,3,IF(BX13&lt;5,1,2))</f>
        <v>3</v>
      </c>
      <c r="BZ13" s="1">
        <v>3</v>
      </c>
      <c r="CA13" s="1">
        <v>6.64</v>
      </c>
      <c r="CB13" s="1">
        <f>IF(CA13&gt;6,3,IF(CA13&lt;5,1,2))</f>
        <v>3</v>
      </c>
      <c r="CC13" s="1">
        <v>3</v>
      </c>
      <c r="CD13" s="1">
        <v>6.98</v>
      </c>
      <c r="CE13" s="1">
        <f>IF(CD13&gt;6,3,IF(CD13&lt;5,1,2))</f>
        <v>3</v>
      </c>
      <c r="CF13" s="1">
        <v>3</v>
      </c>
      <c r="CG13" s="1">
        <v>6.13</v>
      </c>
      <c r="CH13" s="1">
        <f>IF(CG13&gt;6,3,IF(CG13&lt;5,1,2))</f>
        <v>3</v>
      </c>
      <c r="CI13" s="1">
        <v>3</v>
      </c>
      <c r="CJ13" s="1">
        <v>6.13</v>
      </c>
      <c r="CK13" s="1">
        <f>IF(CJ13&gt;6,3,IF(CJ13&lt;5,1,2))</f>
        <v>3</v>
      </c>
      <c r="CL13" s="1">
        <v>3</v>
      </c>
      <c r="CM13" s="1">
        <v>6.47</v>
      </c>
      <c r="CN13" s="1">
        <f>IF(CM13&gt;6,3,IF(CM13&lt;5,1,2))</f>
        <v>3</v>
      </c>
      <c r="CO13" s="1">
        <v>3</v>
      </c>
      <c r="CP13" s="1">
        <v>7.23</v>
      </c>
      <c r="CQ13" s="1">
        <f>IF(CP13&gt;6,3,IF(CP13&lt;5,1,2))</f>
        <v>3</v>
      </c>
      <c r="CR13" s="1">
        <v>3</v>
      </c>
      <c r="CS13" s="1">
        <v>5.45</v>
      </c>
      <c r="CT13" s="1">
        <f>IF(CS13&gt;6,3,IF(CS13&lt;5,1,2))</f>
        <v>2</v>
      </c>
      <c r="CU13" s="1">
        <v>2</v>
      </c>
      <c r="CV13" s="1">
        <v>6.81</v>
      </c>
      <c r="CW13" s="1">
        <f>IF(CV13&gt;6,3,IF(CV13&lt;5,1,2))</f>
        <v>3</v>
      </c>
      <c r="CX13" s="1">
        <v>3</v>
      </c>
      <c r="CY13" s="1">
        <v>6.3</v>
      </c>
      <c r="CZ13" s="1">
        <f>IF(CY13&gt;6,3,IF(CY13&lt;5,1,2))</f>
        <v>3</v>
      </c>
      <c r="DA13" s="1">
        <v>3</v>
      </c>
      <c r="DB13" s="1">
        <v>7.06</v>
      </c>
      <c r="DC13" s="1">
        <f>IF(DB13&gt;6,3,IF(DB13&lt;5,1,2))</f>
        <v>3</v>
      </c>
      <c r="DD13" s="1">
        <v>3</v>
      </c>
      <c r="DE13" s="1">
        <v>6.21</v>
      </c>
      <c r="DF13" s="1">
        <f>IF(DE13&gt;6,3,IF(DE13&lt;5,1,2))</f>
        <v>3</v>
      </c>
      <c r="DG13" s="1">
        <v>3</v>
      </c>
      <c r="DH13" s="1">
        <v>5.1100000000000003</v>
      </c>
      <c r="DI13" s="1">
        <f>IF(DH13&gt;6,3,IF(DH13&lt;5,1,2))</f>
        <v>2</v>
      </c>
      <c r="DJ13" s="1">
        <v>2</v>
      </c>
      <c r="DK13" s="1">
        <v>5.62</v>
      </c>
      <c r="DL13" s="1">
        <f>IF(DK13&gt;6,3,IF(DK13&lt;5,1,2))</f>
        <v>2</v>
      </c>
      <c r="DM13" s="1">
        <v>2</v>
      </c>
      <c r="DN13" s="1">
        <v>5.45</v>
      </c>
      <c r="DO13" s="1">
        <f>IF(DN13&gt;6,3,IF(DN13&lt;5,1,2))</f>
        <v>2</v>
      </c>
      <c r="DP13" s="1">
        <v>2</v>
      </c>
      <c r="DQ13" s="1">
        <v>2.2999999999999998</v>
      </c>
      <c r="DR13" s="1">
        <f>IF(DQ13&gt;6,3,IF(DQ13&lt;5,1,2))</f>
        <v>1</v>
      </c>
      <c r="DS13" s="1">
        <v>1</v>
      </c>
      <c r="DT13" s="1">
        <v>4.25</v>
      </c>
      <c r="DU13" s="1">
        <f>IF(DT13&gt;6,3,IF(DT13&lt;5,1,2))</f>
        <v>1</v>
      </c>
      <c r="DV13" s="1">
        <v>1</v>
      </c>
      <c r="DW13" s="1">
        <v>4.8499999999999996</v>
      </c>
      <c r="DX13" s="1">
        <f>IF(DW13&gt;6,3,IF(DW13&lt;5,1,2))</f>
        <v>1</v>
      </c>
      <c r="DY13" s="1">
        <v>1</v>
      </c>
      <c r="DZ13" s="1">
        <v>3.15</v>
      </c>
      <c r="EA13" s="1">
        <f>IF(DZ13&gt;6,3,IF(DZ13&lt;5,1,2))</f>
        <v>1</v>
      </c>
      <c r="EB13" s="1">
        <v>1</v>
      </c>
      <c r="EC13" s="1">
        <v>14.04</v>
      </c>
      <c r="ED13" s="1">
        <f>IF(EC13&gt;6,3,IF(EC13&lt;5,1,2))</f>
        <v>3</v>
      </c>
      <c r="EE13" s="1">
        <v>1</v>
      </c>
      <c r="EF13" s="1">
        <v>6.3</v>
      </c>
      <c r="EG13" s="1">
        <f>IF(EF13&gt;6,3,IF(EF13&lt;5,1,2))</f>
        <v>3</v>
      </c>
      <c r="EH13" s="1">
        <v>3</v>
      </c>
      <c r="EL13" s="1">
        <v>7.74</v>
      </c>
      <c r="EM13" s="1">
        <f>IF(EL13&gt;6,3,IF(EL13&lt;5,1,2))</f>
        <v>3</v>
      </c>
      <c r="EN13" s="1">
        <v>3</v>
      </c>
      <c r="EO13" s="1">
        <v>6.04</v>
      </c>
      <c r="EP13" s="1">
        <f>IF(EO13&gt;6,3,IF(EO13&lt;5,1,2))</f>
        <v>3</v>
      </c>
      <c r="EQ13" s="1">
        <v>2</v>
      </c>
      <c r="ER13" s="1">
        <v>6.3</v>
      </c>
      <c r="ES13" s="1">
        <f>IF(ER13&gt;6,3,IF(ER13&lt;5,1,2))</f>
        <v>3</v>
      </c>
      <c r="ET13" s="1">
        <v>2</v>
      </c>
      <c r="EU13" s="1">
        <v>8.59</v>
      </c>
      <c r="EV13" s="1">
        <f>IF(EU13&gt;6,3,IF(EU13&lt;5,1,2))</f>
        <v>3</v>
      </c>
      <c r="EW13" s="1">
        <v>3</v>
      </c>
      <c r="EX13" s="1">
        <v>7.66</v>
      </c>
      <c r="EY13" s="1">
        <f>IF(EX13&gt;6,3,IF(EX13&lt;5,1,2))</f>
        <v>3</v>
      </c>
      <c r="EZ13" s="1">
        <v>3</v>
      </c>
      <c r="FA13" s="1">
        <v>8.76</v>
      </c>
      <c r="FB13" s="1">
        <f>IF(FA13&gt;6,3,IF(FA13&lt;5,1,2))</f>
        <v>3</v>
      </c>
      <c r="FC13" s="1">
        <v>3</v>
      </c>
      <c r="FD13" s="1">
        <v>7.91</v>
      </c>
      <c r="FE13" s="1">
        <f>IF(FD13&gt;6,3,IF(FD13&lt;5,1,2))</f>
        <v>3</v>
      </c>
      <c r="FF13" s="1">
        <v>3</v>
      </c>
      <c r="FG13" s="1">
        <v>6.64</v>
      </c>
      <c r="FH13" s="1">
        <f>IF(FG13&gt;6,3,IF(FG13&lt;5,1,2))</f>
        <v>3</v>
      </c>
      <c r="FI13" s="1">
        <v>3</v>
      </c>
      <c r="FJ13" s="1">
        <v>7.49</v>
      </c>
      <c r="FK13" s="1">
        <f>IF(FJ13&gt;6,3,IF(FJ13&lt;5,1,2))</f>
        <v>3</v>
      </c>
      <c r="FL13" s="1">
        <v>3</v>
      </c>
      <c r="FM13" s="1">
        <v>5.1100000000000003</v>
      </c>
      <c r="FN13" s="1">
        <f>IF(FM13&gt;6,3,IF(FM13&lt;5,1,2))</f>
        <v>2</v>
      </c>
      <c r="FO13" s="1">
        <v>1</v>
      </c>
      <c r="FP13" s="1">
        <v>4.68</v>
      </c>
      <c r="FQ13" s="1">
        <f>IF(FP13&gt;6,3,IF(FP13&lt;5,1,2))</f>
        <v>1</v>
      </c>
      <c r="FR13" s="1">
        <v>1</v>
      </c>
      <c r="FS13" s="1">
        <v>5.1100000000000003</v>
      </c>
      <c r="FT13" s="1">
        <f>IF(FS13&gt;6,3,IF(FS13&lt;5,1,2))</f>
        <v>2</v>
      </c>
      <c r="FU13" s="1">
        <v>1</v>
      </c>
      <c r="FV13" s="1">
        <v>5.28</v>
      </c>
      <c r="FW13" s="1">
        <f>IF(FV13&gt;6,3,IF(FV13&lt;5,1,2))</f>
        <v>2</v>
      </c>
      <c r="FX13" s="1">
        <v>2</v>
      </c>
      <c r="FY13" s="1">
        <v>8.93</v>
      </c>
      <c r="FZ13" s="1">
        <f>IF(FY13&gt;6,3,IF(FY13&lt;5,1,2))</f>
        <v>3</v>
      </c>
      <c r="GA13" s="1">
        <v>3</v>
      </c>
      <c r="GB13" s="1">
        <v>8.25</v>
      </c>
      <c r="GC13" s="1">
        <f>IF(GB13&gt;6,3,IF(GB13&lt;5,1,2))</f>
        <v>3</v>
      </c>
      <c r="GD13" s="1">
        <v>3</v>
      </c>
      <c r="GE13" s="1">
        <v>9.44</v>
      </c>
      <c r="GF13" s="1">
        <f>IF(GE13&gt;6,3,IF(GE13&lt;5,1,2))</f>
        <v>3</v>
      </c>
      <c r="GG13" s="1">
        <v>3</v>
      </c>
      <c r="GH13" s="1">
        <v>9.5299999999999994</v>
      </c>
      <c r="GI13" s="1">
        <f>IF(GH13&gt;6,3,IF(GH13&lt;5,1,2))</f>
        <v>3</v>
      </c>
      <c r="GJ13" s="1">
        <v>3</v>
      </c>
      <c r="GK13" s="1">
        <v>9.61</v>
      </c>
      <c r="GL13" s="1">
        <f>IF(GK13&gt;6,3,IF(GK13&lt;5,1,2))</f>
        <v>3</v>
      </c>
      <c r="GM13" s="1">
        <v>3</v>
      </c>
      <c r="GN13" s="1">
        <v>4.42</v>
      </c>
      <c r="GO13" s="1">
        <f>IF(GN13&gt;6,3,IF(GN13&lt;5,1,2))</f>
        <v>1</v>
      </c>
      <c r="GP13" s="1">
        <v>1</v>
      </c>
      <c r="GQ13" s="1">
        <v>4.79</v>
      </c>
      <c r="GR13" s="1">
        <f>IF(GQ13&gt;6,3,IF(GQ13&lt;5,1,2))</f>
        <v>1</v>
      </c>
      <c r="GS13" s="1">
        <v>1</v>
      </c>
      <c r="GT13" s="1">
        <v>4.76</v>
      </c>
      <c r="GU13" s="1">
        <f>IF(GT13&gt;6,3,IF(GT13&lt;5,1,2))</f>
        <v>1</v>
      </c>
      <c r="GV13" s="1">
        <v>1</v>
      </c>
      <c r="GW13" s="1">
        <v>5.0199999999999996</v>
      </c>
      <c r="GX13" s="1">
        <f>IF(GW13&gt;6,3,IF(GW13&lt;5,1,2))</f>
        <v>2</v>
      </c>
      <c r="GY13" s="1">
        <v>1</v>
      </c>
      <c r="GZ13" s="1">
        <v>5.19</v>
      </c>
      <c r="HA13" s="1">
        <f>IF(GZ13&gt;6,3,IF(GZ13&lt;5,1,2))</f>
        <v>2</v>
      </c>
      <c r="HB13" s="1">
        <v>1</v>
      </c>
      <c r="HC13" s="1">
        <v>17.61</v>
      </c>
      <c r="HD13" s="1">
        <f>IF(HC13&gt;6,3,IF(HC13&lt;5,1,2))</f>
        <v>3</v>
      </c>
      <c r="HE13" s="1">
        <v>3</v>
      </c>
      <c r="HF13" s="1">
        <v>4.8499999999999996</v>
      </c>
      <c r="HG13" s="1">
        <f>IF(HF13&gt;6,3,IF(HF13&lt;5,1,2))</f>
        <v>1</v>
      </c>
      <c r="HH13" s="1">
        <v>1</v>
      </c>
      <c r="HI13" s="1">
        <v>8.25</v>
      </c>
      <c r="HJ13" s="1">
        <f>IF(HI13&gt;6,3,IF(HI13&lt;5,1,2))</f>
        <v>3</v>
      </c>
      <c r="HK13" s="1">
        <v>3</v>
      </c>
      <c r="HL13" s="1">
        <v>7.06</v>
      </c>
      <c r="HM13" s="1">
        <f>IF(HL13&gt;6,3,IF(HL13&lt;5,1,2))</f>
        <v>3</v>
      </c>
      <c r="HN13" s="1">
        <v>2</v>
      </c>
      <c r="HO13" s="1">
        <v>7.15</v>
      </c>
      <c r="HP13" s="1">
        <f>IF(HO13&gt;6,3,IF(HO13&lt;5,1,2))</f>
        <v>3</v>
      </c>
      <c r="HQ13" s="1">
        <v>3</v>
      </c>
    </row>
    <row r="14" spans="1:225" x14ac:dyDescent="0.25">
      <c r="A14" s="1">
        <v>4.68</v>
      </c>
      <c r="B14" s="1">
        <f>IF(A14&gt;6,3,IF(A14&lt;5,1,2))</f>
        <v>1</v>
      </c>
      <c r="C14" s="1">
        <v>2</v>
      </c>
      <c r="D14" s="1">
        <v>11.66</v>
      </c>
      <c r="E14" s="1">
        <f>IF(D14&gt;6,3,IF(D14&lt;5,1,2))</f>
        <v>3</v>
      </c>
      <c r="F14" s="1">
        <v>2</v>
      </c>
      <c r="G14" s="1">
        <v>5.28</v>
      </c>
      <c r="H14" s="1">
        <f>IF(G14&gt;6,3,IF(G14&lt;5,1,2))</f>
        <v>2</v>
      </c>
      <c r="I14" s="1">
        <v>2</v>
      </c>
      <c r="J14" s="1">
        <v>5.28</v>
      </c>
      <c r="K14" s="1">
        <f>IF(J14&gt;6,3,IF(J14&lt;5,1,2))</f>
        <v>2</v>
      </c>
      <c r="L14" s="1">
        <v>2</v>
      </c>
      <c r="M14" s="1">
        <v>7.83</v>
      </c>
      <c r="N14" s="1">
        <f>IF(M14&gt;6,3,IF(M14&lt;5,1,2))</f>
        <v>3</v>
      </c>
      <c r="O14" s="1">
        <v>2</v>
      </c>
      <c r="P14" s="1">
        <v>8</v>
      </c>
      <c r="Q14" s="1">
        <f>IF(P14&gt;6,3,IF(P14&lt;5,1,2))</f>
        <v>3</v>
      </c>
      <c r="R14" s="1">
        <v>3</v>
      </c>
      <c r="S14" s="1">
        <v>8.17</v>
      </c>
      <c r="T14" s="1">
        <f>IF(S14&gt;6,3,IF(S14&lt;5,1,2))</f>
        <v>3</v>
      </c>
      <c r="U14" s="1">
        <v>3</v>
      </c>
      <c r="V14" s="1">
        <v>7.23</v>
      </c>
      <c r="W14" s="1">
        <f>IF(V14&gt;6,3,IF(V14&lt;5,1,2))</f>
        <v>3</v>
      </c>
      <c r="X14" s="1">
        <v>3</v>
      </c>
      <c r="Y14" s="1">
        <v>8.42</v>
      </c>
      <c r="Z14" s="1">
        <f>IF(Y14&gt;6,3,IF(Y14&lt;5,1,2))</f>
        <v>3</v>
      </c>
      <c r="AA14" s="1">
        <v>3</v>
      </c>
      <c r="AB14" s="1">
        <v>7.15</v>
      </c>
      <c r="AC14" s="1">
        <f>IF(AB14&gt;6,3,IF(AB14&lt;5,1,2))</f>
        <v>3</v>
      </c>
      <c r="AD14" s="1">
        <v>3</v>
      </c>
      <c r="AE14" s="1">
        <v>7.83</v>
      </c>
      <c r="AF14" s="1">
        <f>IF(AE14&gt;6,3,IF(AE14&lt;5,1,2))</f>
        <v>3</v>
      </c>
      <c r="AG14" s="1">
        <v>3</v>
      </c>
      <c r="AH14" s="1">
        <v>7.32</v>
      </c>
      <c r="AI14" s="1">
        <f>IF(AH14&gt;6,3,IF(AH14&lt;5,1,2))</f>
        <v>3</v>
      </c>
      <c r="AJ14" s="1">
        <v>3</v>
      </c>
      <c r="AK14" s="1">
        <v>6.89</v>
      </c>
      <c r="AL14" s="1">
        <f>IF(AK14&gt;6,3,IF(AK14&lt;5,1,2))</f>
        <v>3</v>
      </c>
      <c r="AM14" s="1">
        <v>3</v>
      </c>
      <c r="AN14" s="1">
        <v>7.91</v>
      </c>
      <c r="AO14" s="1">
        <f>IF(AN14&gt;6,3,IF(AN14&lt;5,1,2))</f>
        <v>3</v>
      </c>
      <c r="AP14" s="1">
        <v>3</v>
      </c>
      <c r="AQ14" s="1">
        <v>6.89</v>
      </c>
      <c r="AR14" s="1">
        <f>IF(AQ14&gt;6,3,IF(AQ14&lt;5,1,2))</f>
        <v>3</v>
      </c>
      <c r="AS14" s="1">
        <v>3</v>
      </c>
      <c r="AT14" s="1">
        <v>4.08</v>
      </c>
      <c r="AU14" s="1">
        <f>IF(AT14&gt;6,3,IF(AT14&lt;5,1,2))</f>
        <v>1</v>
      </c>
      <c r="AV14" s="1">
        <v>3</v>
      </c>
      <c r="AW14" s="1">
        <v>5.96</v>
      </c>
      <c r="AX14" s="1">
        <f>IF(AW14&gt;6,3,IF(AW14&lt;5,1,2))</f>
        <v>2</v>
      </c>
      <c r="AY14" s="1">
        <v>2</v>
      </c>
      <c r="AZ14" s="1">
        <v>5.36</v>
      </c>
      <c r="BA14" s="1">
        <f>IF(AZ14&gt;6,3,IF(AZ14&lt;5,1,2))</f>
        <v>2</v>
      </c>
      <c r="BB14" s="1">
        <v>2</v>
      </c>
      <c r="BC14" s="1">
        <v>7.15</v>
      </c>
      <c r="BD14" s="1">
        <f>IF(BC14&gt;6,3,IF(BC14&lt;5,1,2))</f>
        <v>3</v>
      </c>
      <c r="BE14" s="1">
        <v>2</v>
      </c>
      <c r="BF14" s="1">
        <v>5.28</v>
      </c>
      <c r="BG14" s="1">
        <f>IF(BF14&gt;6,3,IF(BF14&lt;5,1,2))</f>
        <v>2</v>
      </c>
      <c r="BH14" s="1">
        <v>1</v>
      </c>
      <c r="BI14" s="1">
        <v>7.32</v>
      </c>
      <c r="BJ14" s="1">
        <f>IF(BI14&gt;6,3,IF(BI14&lt;5,1,2))</f>
        <v>3</v>
      </c>
      <c r="BK14" s="1">
        <v>3</v>
      </c>
      <c r="BL14" s="1">
        <v>7.66</v>
      </c>
      <c r="BM14" s="1">
        <f>IF(BL14&gt;6,3,IF(BL14&lt;5,1,2))</f>
        <v>3</v>
      </c>
      <c r="BN14" s="1">
        <v>3</v>
      </c>
      <c r="BO14" s="1">
        <v>7.66</v>
      </c>
      <c r="BP14" s="1">
        <f>IF(BO14&gt;6,3,IF(BO14&lt;5,1,2))</f>
        <v>3</v>
      </c>
      <c r="BQ14" s="1">
        <v>3</v>
      </c>
      <c r="BR14" s="1">
        <v>7.15</v>
      </c>
      <c r="BS14" s="1">
        <f>IF(BR14&gt;6,3,IF(BR14&lt;5,1,2))</f>
        <v>3</v>
      </c>
      <c r="BT14" s="1">
        <v>3</v>
      </c>
      <c r="BU14" s="1">
        <v>5.79</v>
      </c>
      <c r="BV14" s="1">
        <f>IF(BU14&gt;6,3,IF(BU14&lt;5,1,2))</f>
        <v>2</v>
      </c>
      <c r="BW14" s="1">
        <v>3</v>
      </c>
      <c r="BX14" s="1">
        <v>6.04</v>
      </c>
      <c r="BY14" s="1">
        <f>IF(BX14&gt;6,3,IF(BX14&lt;5,1,2))</f>
        <v>3</v>
      </c>
      <c r="BZ14" s="1">
        <v>3</v>
      </c>
      <c r="CA14" s="1">
        <v>6.64</v>
      </c>
      <c r="CB14" s="1">
        <f>IF(CA14&gt;6,3,IF(CA14&lt;5,1,2))</f>
        <v>3</v>
      </c>
      <c r="CC14" s="1">
        <v>3</v>
      </c>
      <c r="CD14" s="1">
        <v>7.23</v>
      </c>
      <c r="CE14" s="1">
        <f>IF(CD14&gt;6,3,IF(CD14&lt;5,1,2))</f>
        <v>3</v>
      </c>
      <c r="CF14" s="1">
        <v>3</v>
      </c>
      <c r="CG14" s="1">
        <v>6.3</v>
      </c>
      <c r="CH14" s="1">
        <f>IF(CG14&gt;6,3,IF(CG14&lt;5,1,2))</f>
        <v>3</v>
      </c>
      <c r="CI14" s="1">
        <v>3</v>
      </c>
      <c r="CJ14" s="1">
        <v>6.3</v>
      </c>
      <c r="CK14" s="1">
        <f>IF(CJ14&gt;6,3,IF(CJ14&lt;5,1,2))</f>
        <v>3</v>
      </c>
      <c r="CL14" s="1">
        <v>3</v>
      </c>
      <c r="CM14" s="1">
        <v>6.89</v>
      </c>
      <c r="CN14" s="1">
        <f>IF(CM14&gt;6,3,IF(CM14&lt;5,1,2))</f>
        <v>3</v>
      </c>
      <c r="CO14" s="1">
        <v>2</v>
      </c>
      <c r="CP14" s="1">
        <v>6.38</v>
      </c>
      <c r="CQ14" s="1">
        <f>IF(CP14&gt;6,3,IF(CP14&lt;5,1,2))</f>
        <v>3</v>
      </c>
      <c r="CR14" s="1">
        <v>2</v>
      </c>
      <c r="CS14" s="1">
        <v>6.21</v>
      </c>
      <c r="CT14" s="1">
        <f>IF(CS14&gt;6,3,IF(CS14&lt;5,1,2))</f>
        <v>3</v>
      </c>
      <c r="CU14" s="1">
        <v>2</v>
      </c>
      <c r="CV14" s="1">
        <v>6.81</v>
      </c>
      <c r="CW14" s="1">
        <f>IF(CV14&gt;6,3,IF(CV14&lt;5,1,2))</f>
        <v>3</v>
      </c>
      <c r="CX14" s="1">
        <v>2</v>
      </c>
      <c r="CY14" s="1">
        <v>6.47</v>
      </c>
      <c r="CZ14" s="1">
        <f>IF(CY14&gt;6,3,IF(CY14&lt;5,1,2))</f>
        <v>3</v>
      </c>
      <c r="DA14" s="1">
        <v>3</v>
      </c>
      <c r="DB14" s="1">
        <v>7.06</v>
      </c>
      <c r="DC14" s="1">
        <f>IF(DB14&gt;6,3,IF(DB14&lt;5,1,2))</f>
        <v>3</v>
      </c>
      <c r="DD14" s="1">
        <v>3</v>
      </c>
      <c r="DE14" s="1">
        <v>5.53</v>
      </c>
      <c r="DF14" s="1">
        <f>IF(DE14&gt;6,3,IF(DE14&lt;5,1,2))</f>
        <v>2</v>
      </c>
      <c r="DG14" s="1">
        <v>2</v>
      </c>
      <c r="DH14" s="1">
        <v>15.15</v>
      </c>
      <c r="DI14" s="1">
        <f>IF(DH14&gt;6,3,IF(DH14&lt;5,1,2))</f>
        <v>3</v>
      </c>
      <c r="DJ14" s="1">
        <v>2</v>
      </c>
      <c r="DK14" s="1">
        <v>5.1100000000000003</v>
      </c>
      <c r="DL14" s="1">
        <f>IF(DK14&gt;6,3,IF(DK14&lt;5,1,2))</f>
        <v>2</v>
      </c>
      <c r="DM14" s="1">
        <v>2</v>
      </c>
      <c r="DN14" s="1">
        <v>14.63</v>
      </c>
      <c r="DO14" s="1">
        <f>IF(DN14&gt;6,3,IF(DN14&lt;5,1,2))</f>
        <v>3</v>
      </c>
      <c r="DP14" s="1">
        <v>2</v>
      </c>
      <c r="DQ14" s="1">
        <v>12.17</v>
      </c>
      <c r="DR14" s="1">
        <f>IF(DQ14&gt;6,3,IF(DQ14&lt;5,1,2))</f>
        <v>3</v>
      </c>
      <c r="DS14" s="1">
        <v>1</v>
      </c>
      <c r="DT14" s="1">
        <v>4.51</v>
      </c>
      <c r="DU14" s="1">
        <f>IF(DT14&gt;6,3,IF(DT14&lt;5,1,2))</f>
        <v>1</v>
      </c>
      <c r="DV14" s="1">
        <v>1</v>
      </c>
      <c r="DW14" s="1">
        <v>15.57</v>
      </c>
      <c r="DX14" s="1">
        <f>IF(DW14&gt;6,3,IF(DW14&lt;5,1,2))</f>
        <v>3</v>
      </c>
      <c r="DY14" s="1">
        <v>1</v>
      </c>
      <c r="DZ14" s="1">
        <v>3.15</v>
      </c>
      <c r="EA14" s="1">
        <f>IF(DZ14&gt;6,3,IF(DZ14&lt;5,1,2))</f>
        <v>1</v>
      </c>
      <c r="EB14" s="1">
        <v>1</v>
      </c>
      <c r="EC14" s="1">
        <v>3.91</v>
      </c>
      <c r="ED14" s="1">
        <f>IF(EC14&gt;6,3,IF(EC14&lt;5,1,2))</f>
        <v>1</v>
      </c>
      <c r="EE14" s="1">
        <v>1</v>
      </c>
      <c r="EF14" s="1">
        <v>6.13</v>
      </c>
      <c r="EG14" s="1">
        <f>IF(EF14&gt;6,3,IF(EF14&lt;5,1,2))</f>
        <v>3</v>
      </c>
      <c r="EH14" s="1">
        <v>3</v>
      </c>
      <c r="EL14" s="1">
        <v>8</v>
      </c>
      <c r="EM14" s="1">
        <f>IF(EL14&gt;6,3,IF(EL14&lt;5,1,2))</f>
        <v>3</v>
      </c>
      <c r="EN14" s="1">
        <v>3</v>
      </c>
      <c r="EO14" s="1">
        <v>7.32</v>
      </c>
      <c r="EP14" s="1">
        <f>IF(EO14&gt;6,3,IF(EO14&lt;5,1,2))</f>
        <v>3</v>
      </c>
      <c r="EQ14" s="1">
        <v>3</v>
      </c>
      <c r="ER14" s="1">
        <v>5.87</v>
      </c>
      <c r="ES14" s="1">
        <f>IF(ER14&gt;6,3,IF(ER14&lt;5,1,2))</f>
        <v>2</v>
      </c>
      <c r="ET14" s="1">
        <v>2</v>
      </c>
      <c r="EU14" s="1">
        <v>8.68</v>
      </c>
      <c r="EV14" s="1">
        <f>IF(EU14&gt;6,3,IF(EU14&lt;5,1,2))</f>
        <v>3</v>
      </c>
      <c r="EW14" s="1">
        <v>3</v>
      </c>
      <c r="EX14" s="1">
        <v>15.83</v>
      </c>
      <c r="EY14" s="1">
        <f>IF(EX14&gt;6,3,IF(EX14&lt;5,1,2))</f>
        <v>3</v>
      </c>
      <c r="EZ14" s="1">
        <v>3</v>
      </c>
      <c r="FA14" s="1">
        <v>8.93</v>
      </c>
      <c r="FB14" s="1">
        <f>IF(FA14&gt;6,3,IF(FA14&lt;5,1,2))</f>
        <v>3</v>
      </c>
      <c r="FC14" s="1">
        <v>3</v>
      </c>
      <c r="FD14" s="1">
        <v>8.59</v>
      </c>
      <c r="FE14" s="1">
        <f>IF(FD14&gt;6,3,IF(FD14&lt;5,1,2))</f>
        <v>3</v>
      </c>
      <c r="FF14" s="1">
        <v>3</v>
      </c>
      <c r="FG14" s="1">
        <v>6.64</v>
      </c>
      <c r="FH14" s="1">
        <f>IF(FG14&gt;6,3,IF(FG14&lt;5,1,2))</f>
        <v>3</v>
      </c>
      <c r="FI14" s="1">
        <v>3</v>
      </c>
      <c r="FJ14" s="1">
        <v>7.83</v>
      </c>
      <c r="FK14" s="1">
        <f>IF(FJ14&gt;6,3,IF(FJ14&lt;5,1,2))</f>
        <v>3</v>
      </c>
      <c r="FL14" s="1">
        <v>3</v>
      </c>
      <c r="FM14" s="1">
        <v>4.76</v>
      </c>
      <c r="FN14" s="1">
        <f>IF(FM14&gt;6,3,IF(FM14&lt;5,1,2))</f>
        <v>1</v>
      </c>
      <c r="FO14" s="1">
        <v>1</v>
      </c>
      <c r="FP14" s="1">
        <v>4.59</v>
      </c>
      <c r="FQ14" s="1">
        <f>IF(FP14&gt;6,3,IF(FP14&lt;5,1,2))</f>
        <v>1</v>
      </c>
      <c r="FR14" s="1">
        <v>1</v>
      </c>
      <c r="FS14" s="1">
        <v>5.53</v>
      </c>
      <c r="FT14" s="1">
        <f>IF(FS14&gt;6,3,IF(FS14&lt;5,1,2))</f>
        <v>2</v>
      </c>
      <c r="FU14" s="1">
        <v>1</v>
      </c>
      <c r="FV14" s="1">
        <v>4.08</v>
      </c>
      <c r="FW14" s="1">
        <f>IF(FV14&gt;6,3,IF(FV14&lt;5,1,2))</f>
        <v>1</v>
      </c>
      <c r="FX14" s="1">
        <v>2</v>
      </c>
      <c r="FY14" s="1">
        <v>8.85</v>
      </c>
      <c r="FZ14" s="1">
        <f>IF(FY14&gt;6,3,IF(FY14&lt;5,1,2))</f>
        <v>3</v>
      </c>
      <c r="GA14" s="1">
        <v>3</v>
      </c>
      <c r="GB14" s="1">
        <v>8.85</v>
      </c>
      <c r="GC14" s="1">
        <f>IF(GB14&gt;6,3,IF(GB14&lt;5,1,2))</f>
        <v>3</v>
      </c>
      <c r="GD14" s="1">
        <v>3</v>
      </c>
      <c r="GE14" s="1">
        <v>8.68</v>
      </c>
      <c r="GF14" s="1">
        <f>IF(GE14&gt;6,3,IF(GE14&lt;5,1,2))</f>
        <v>3</v>
      </c>
      <c r="GG14" s="1">
        <v>3</v>
      </c>
      <c r="GH14" s="1">
        <v>10.130000000000001</v>
      </c>
      <c r="GI14" s="1">
        <f>IF(GH14&gt;6,3,IF(GH14&lt;5,1,2))</f>
        <v>3</v>
      </c>
      <c r="GJ14" s="1">
        <v>3</v>
      </c>
      <c r="GK14" s="1">
        <v>10.039999999999999</v>
      </c>
      <c r="GL14" s="1">
        <f>IF(GK14&gt;6,3,IF(GK14&lt;5,1,2))</f>
        <v>3</v>
      </c>
      <c r="GM14" s="1">
        <v>3</v>
      </c>
      <c r="GN14" s="1">
        <v>4.42</v>
      </c>
      <c r="GO14" s="1">
        <f>IF(GN14&gt;6,3,IF(GN14&lt;5,1,2))</f>
        <v>1</v>
      </c>
      <c r="GP14" s="1">
        <v>1</v>
      </c>
      <c r="GQ14" s="1">
        <v>4.7</v>
      </c>
      <c r="GR14" s="1">
        <f>IF(GQ14&gt;6,3,IF(GQ14&lt;5,1,2))</f>
        <v>1</v>
      </c>
      <c r="GS14" s="1">
        <v>1</v>
      </c>
      <c r="GT14" s="1">
        <v>4.25</v>
      </c>
      <c r="GU14" s="1">
        <f>IF(GT14&gt;6,3,IF(GT14&lt;5,1,2))</f>
        <v>1</v>
      </c>
      <c r="GV14" s="1">
        <v>1</v>
      </c>
      <c r="GW14" s="1">
        <v>5.0199999999999996</v>
      </c>
      <c r="GX14" s="1">
        <f>IF(GW14&gt;6,3,IF(GW14&lt;5,1,2))</f>
        <v>2</v>
      </c>
      <c r="GY14" s="1">
        <v>1</v>
      </c>
      <c r="GZ14" s="1">
        <v>5.1100000000000003</v>
      </c>
      <c r="HA14" s="1">
        <f>IF(GZ14&gt;6,3,IF(GZ14&lt;5,1,2))</f>
        <v>2</v>
      </c>
      <c r="HB14" s="1">
        <v>1</v>
      </c>
      <c r="HC14" s="1">
        <v>6.98</v>
      </c>
      <c r="HD14" s="1">
        <f>IF(HC14&gt;6,3,IF(HC14&lt;5,1,2))</f>
        <v>3</v>
      </c>
      <c r="HE14" s="1">
        <v>2</v>
      </c>
      <c r="HF14" s="1">
        <v>5.62</v>
      </c>
      <c r="HG14" s="1">
        <f>IF(HF14&gt;6,3,IF(HF14&lt;5,1,2))</f>
        <v>2</v>
      </c>
      <c r="HH14" s="1">
        <v>2</v>
      </c>
      <c r="HI14" s="1">
        <v>8.17</v>
      </c>
      <c r="HJ14" s="1">
        <f>IF(HI14&gt;6,3,IF(HI14&lt;5,1,2))</f>
        <v>3</v>
      </c>
      <c r="HK14" s="1">
        <v>3</v>
      </c>
      <c r="HL14" s="1">
        <v>6.13</v>
      </c>
      <c r="HM14" s="1">
        <f>IF(HL14&gt;6,3,IF(HL14&lt;5,1,2))</f>
        <v>3</v>
      </c>
      <c r="HN14" s="1">
        <v>2</v>
      </c>
      <c r="HO14" s="1">
        <v>13.95</v>
      </c>
      <c r="HP14" s="1">
        <f>IF(HO14&gt;6,3,IF(HO14&lt;5,1,2))</f>
        <v>3</v>
      </c>
      <c r="HQ14" s="1">
        <v>3</v>
      </c>
    </row>
    <row r="15" spans="1:225" x14ac:dyDescent="0.25">
      <c r="A15" s="1">
        <v>5.62</v>
      </c>
      <c r="B15" s="1">
        <f>IF(A15&gt;6,3,IF(A15&lt;5,1,2))</f>
        <v>2</v>
      </c>
      <c r="C15" s="1">
        <v>2</v>
      </c>
      <c r="D15" s="1">
        <v>4.68</v>
      </c>
      <c r="E15" s="1">
        <f>IF(D15&gt;6,3,IF(D15&lt;5,1,2))</f>
        <v>1</v>
      </c>
      <c r="F15" s="1">
        <v>2</v>
      </c>
      <c r="G15" s="1">
        <v>5.36</v>
      </c>
      <c r="H15" s="1">
        <f>IF(G15&gt;6,3,IF(G15&lt;5,1,2))</f>
        <v>2</v>
      </c>
      <c r="I15" s="1">
        <v>2</v>
      </c>
      <c r="J15" s="1">
        <v>6.3</v>
      </c>
      <c r="K15" s="1">
        <f>IF(J15&gt;6,3,IF(J15&lt;5,1,2))</f>
        <v>3</v>
      </c>
      <c r="L15" s="1">
        <v>2</v>
      </c>
      <c r="M15" s="1">
        <v>6.55</v>
      </c>
      <c r="N15" s="1">
        <f>IF(M15&gt;6,3,IF(M15&lt;5,1,2))</f>
        <v>3</v>
      </c>
      <c r="O15" s="1">
        <v>2</v>
      </c>
      <c r="P15" s="1">
        <v>7.23</v>
      </c>
      <c r="Q15" s="1">
        <f>IF(P15&gt;6,3,IF(P15&lt;5,1,2))</f>
        <v>3</v>
      </c>
      <c r="R15" s="1">
        <v>3</v>
      </c>
      <c r="S15" s="1">
        <v>8.08</v>
      </c>
      <c r="T15" s="1">
        <f>IF(S15&gt;6,3,IF(S15&lt;5,1,2))</f>
        <v>3</v>
      </c>
      <c r="U15" s="1">
        <v>3</v>
      </c>
      <c r="V15" s="1">
        <v>7.57</v>
      </c>
      <c r="W15" s="1">
        <f>IF(V15&gt;6,3,IF(V15&lt;5,1,2))</f>
        <v>3</v>
      </c>
      <c r="X15" s="1">
        <v>3</v>
      </c>
      <c r="Y15" s="1">
        <v>8.51</v>
      </c>
      <c r="Z15" s="1">
        <f>IF(Y15&gt;6,3,IF(Y15&lt;5,1,2))</f>
        <v>3</v>
      </c>
      <c r="AA15" s="1">
        <v>3</v>
      </c>
      <c r="AB15" s="1">
        <v>6.81</v>
      </c>
      <c r="AC15" s="1">
        <f>IF(AB15&gt;6,3,IF(AB15&lt;5,1,2))</f>
        <v>3</v>
      </c>
      <c r="AD15" s="1">
        <v>3</v>
      </c>
      <c r="AE15" s="1">
        <v>8</v>
      </c>
      <c r="AF15" s="1">
        <f>IF(AE15&gt;6,3,IF(AE15&lt;5,1,2))</f>
        <v>3</v>
      </c>
      <c r="AG15" s="1">
        <v>3</v>
      </c>
      <c r="AH15" s="1">
        <v>6.98</v>
      </c>
      <c r="AI15" s="1">
        <f>IF(AH15&gt;6,3,IF(AH15&lt;5,1,2))</f>
        <v>3</v>
      </c>
      <c r="AJ15" s="1">
        <v>3</v>
      </c>
      <c r="AK15" s="1">
        <v>6.64</v>
      </c>
      <c r="AL15" s="1">
        <f>IF(AK15&gt;6,3,IF(AK15&lt;5,1,2))</f>
        <v>3</v>
      </c>
      <c r="AM15" s="1">
        <v>3</v>
      </c>
      <c r="AN15" s="1">
        <v>8.25</v>
      </c>
      <c r="AO15" s="1">
        <f>IF(AN15&gt;6,3,IF(AN15&lt;5,1,2))</f>
        <v>3</v>
      </c>
      <c r="AP15" s="1">
        <v>3</v>
      </c>
      <c r="AQ15" s="1">
        <v>7.4</v>
      </c>
      <c r="AR15" s="1">
        <f>IF(AQ15&gt;6,3,IF(AQ15&lt;5,1,2))</f>
        <v>3</v>
      </c>
      <c r="AS15" s="1">
        <v>3</v>
      </c>
      <c r="AT15" s="1">
        <v>6.64</v>
      </c>
      <c r="AU15" s="1">
        <f>IF(AT15&gt;6,3,IF(AT15&lt;5,1,2))</f>
        <v>3</v>
      </c>
      <c r="AV15" s="1">
        <v>3</v>
      </c>
      <c r="AW15" s="1">
        <v>5.87</v>
      </c>
      <c r="AX15" s="1">
        <f>IF(AW15&gt;6,3,IF(AW15&lt;5,1,2))</f>
        <v>2</v>
      </c>
      <c r="AY15" s="1">
        <v>2</v>
      </c>
      <c r="AZ15" s="1">
        <v>16.34</v>
      </c>
      <c r="BA15" s="1">
        <f>IF(AZ15&gt;6,3,IF(AZ15&lt;5,1,2))</f>
        <v>3</v>
      </c>
      <c r="BB15" s="1">
        <v>2</v>
      </c>
      <c r="BC15" s="1">
        <v>6.72</v>
      </c>
      <c r="BD15" s="1">
        <f>IF(BC15&gt;6,3,IF(BC15&lt;5,1,2))</f>
        <v>3</v>
      </c>
      <c r="BE15" s="1">
        <v>2</v>
      </c>
      <c r="BF15" s="1">
        <v>4.68</v>
      </c>
      <c r="BG15" s="1">
        <f>IF(BF15&gt;6,3,IF(BF15&lt;5,1,2))</f>
        <v>1</v>
      </c>
      <c r="BH15" s="1">
        <v>1</v>
      </c>
      <c r="BI15" s="1">
        <v>6.98</v>
      </c>
      <c r="BJ15" s="1">
        <f>IF(BI15&gt;6,3,IF(BI15&lt;5,1,2))</f>
        <v>3</v>
      </c>
      <c r="BK15" s="1">
        <v>3</v>
      </c>
      <c r="BL15" s="1">
        <v>6.3</v>
      </c>
      <c r="BM15" s="1">
        <f>IF(BL15&gt;6,3,IF(BL15&lt;5,1,2))</f>
        <v>3</v>
      </c>
      <c r="BN15" s="1">
        <v>3</v>
      </c>
      <c r="BO15" s="1">
        <v>6.98</v>
      </c>
      <c r="BP15" s="1">
        <f>IF(BO15&gt;6,3,IF(BO15&lt;5,1,2))</f>
        <v>3</v>
      </c>
      <c r="BQ15" s="1">
        <v>3</v>
      </c>
      <c r="BR15" s="1">
        <v>6.81</v>
      </c>
      <c r="BS15" s="1">
        <f>IF(BR15&gt;6,3,IF(BR15&lt;5,1,2))</f>
        <v>3</v>
      </c>
      <c r="BT15" s="1">
        <v>3</v>
      </c>
      <c r="BU15" s="1">
        <v>5.96</v>
      </c>
      <c r="BV15" s="1">
        <f>IF(BU15&gt;6,3,IF(BU15&lt;5,1,2))</f>
        <v>2</v>
      </c>
      <c r="BW15" s="1">
        <v>3</v>
      </c>
      <c r="BX15" s="1">
        <v>6.55</v>
      </c>
      <c r="BY15" s="1">
        <f>IF(BX15&gt;6,3,IF(BX15&lt;5,1,2))</f>
        <v>3</v>
      </c>
      <c r="BZ15" s="1">
        <v>3</v>
      </c>
      <c r="CA15" s="1">
        <v>6.81</v>
      </c>
      <c r="CB15" s="1">
        <f>IF(CA15&gt;6,3,IF(CA15&lt;5,1,2))</f>
        <v>3</v>
      </c>
      <c r="CC15" s="1">
        <v>3</v>
      </c>
      <c r="CD15" s="1">
        <v>6.81</v>
      </c>
      <c r="CE15" s="1">
        <f>IF(CD15&gt;6,3,IF(CD15&lt;5,1,2))</f>
        <v>3</v>
      </c>
      <c r="CF15" s="1">
        <v>3</v>
      </c>
      <c r="CG15" s="1">
        <v>6.55</v>
      </c>
      <c r="CH15" s="1">
        <f>IF(CG15&gt;6,3,IF(CG15&lt;5,1,2))</f>
        <v>3</v>
      </c>
      <c r="CI15" s="1">
        <v>3</v>
      </c>
      <c r="CJ15" s="1">
        <v>6.04</v>
      </c>
      <c r="CK15" s="1">
        <f>IF(CJ15&gt;6,3,IF(CJ15&lt;5,1,2))</f>
        <v>3</v>
      </c>
      <c r="CL15" s="1">
        <v>3</v>
      </c>
      <c r="CM15" s="1">
        <v>6.04</v>
      </c>
      <c r="CN15" s="1">
        <f>IF(CM15&gt;6,3,IF(CM15&lt;5,1,2))</f>
        <v>3</v>
      </c>
      <c r="CO15" s="1">
        <v>3</v>
      </c>
      <c r="CP15" s="1">
        <v>7.49</v>
      </c>
      <c r="CQ15" s="1">
        <f>IF(CP15&gt;6,3,IF(CP15&lt;5,1,2))</f>
        <v>3</v>
      </c>
      <c r="CR15" s="1">
        <v>3</v>
      </c>
      <c r="CS15" s="1">
        <v>5.7</v>
      </c>
      <c r="CT15" s="1">
        <f>IF(CS15&gt;6,3,IF(CS15&lt;5,1,2))</f>
        <v>2</v>
      </c>
      <c r="CU15" s="1">
        <v>2</v>
      </c>
      <c r="CV15" s="1">
        <v>7.32</v>
      </c>
      <c r="CW15" s="1">
        <f>IF(CV15&gt;6,3,IF(CV15&lt;5,1,2))</f>
        <v>3</v>
      </c>
      <c r="CX15" s="1">
        <v>2</v>
      </c>
      <c r="CY15" s="1">
        <v>19.829999999999998</v>
      </c>
      <c r="CZ15" s="1">
        <f>IF(CY15&gt;6,3,IF(CY15&lt;5,1,2))</f>
        <v>3</v>
      </c>
      <c r="DA15" s="1">
        <v>3</v>
      </c>
      <c r="DB15" s="1">
        <v>7.15</v>
      </c>
      <c r="DC15" s="1">
        <f>IF(DB15&gt;6,3,IF(DB15&lt;5,1,2))</f>
        <v>3</v>
      </c>
      <c r="DD15" s="1">
        <v>3</v>
      </c>
      <c r="DE15" s="1">
        <v>5.87</v>
      </c>
      <c r="DF15" s="1">
        <f>IF(DE15&gt;6,3,IF(DE15&lt;5,1,2))</f>
        <v>2</v>
      </c>
      <c r="DG15" s="1">
        <v>2</v>
      </c>
      <c r="DH15" s="1">
        <v>5.45</v>
      </c>
      <c r="DI15" s="1">
        <f>IF(DH15&gt;6,3,IF(DH15&lt;5,1,2))</f>
        <v>2</v>
      </c>
      <c r="DJ15" s="1">
        <v>2</v>
      </c>
      <c r="DK15" s="1">
        <v>14.89</v>
      </c>
      <c r="DL15" s="1">
        <f>IF(DK15&gt;6,3,IF(DK15&lt;5,1,2))</f>
        <v>3</v>
      </c>
      <c r="DM15" s="1">
        <v>2</v>
      </c>
      <c r="DN15" s="1">
        <v>5.19</v>
      </c>
      <c r="DO15" s="1">
        <f>IF(DN15&gt;6,3,IF(DN15&lt;5,1,2))</f>
        <v>2</v>
      </c>
      <c r="DP15" s="1">
        <v>2</v>
      </c>
      <c r="DQ15" s="1">
        <v>2.21</v>
      </c>
      <c r="DR15" s="1">
        <f>IF(DQ15&gt;6,3,IF(DQ15&lt;5,1,2))</f>
        <v>1</v>
      </c>
      <c r="DS15" s="1">
        <v>1</v>
      </c>
      <c r="DT15" s="1">
        <v>4.34</v>
      </c>
      <c r="DU15" s="1">
        <f>IF(DT15&gt;6,3,IF(DT15&lt;5,1,2))</f>
        <v>1</v>
      </c>
      <c r="DV15" s="1">
        <v>1</v>
      </c>
      <c r="DW15" s="1">
        <v>4.42</v>
      </c>
      <c r="DX15" s="1">
        <f>IF(DW15&gt;6,3,IF(DW15&lt;5,1,2))</f>
        <v>1</v>
      </c>
      <c r="DY15" s="1">
        <v>1</v>
      </c>
      <c r="DZ15" s="1">
        <v>2.89</v>
      </c>
      <c r="EA15" s="1">
        <f>IF(DZ15&gt;6,3,IF(DZ15&lt;5,1,2))</f>
        <v>1</v>
      </c>
      <c r="EB15" s="1">
        <v>1</v>
      </c>
      <c r="EC15" s="1">
        <v>3.4</v>
      </c>
      <c r="ED15" s="1">
        <f>IF(EC15&gt;6,3,IF(EC15&lt;5,1,2))</f>
        <v>1</v>
      </c>
      <c r="EE15" s="1">
        <v>1</v>
      </c>
      <c r="EF15" s="1">
        <v>6.47</v>
      </c>
      <c r="EG15" s="1">
        <f>IF(EF15&gt;6,3,IF(EF15&lt;5,1,2))</f>
        <v>3</v>
      </c>
      <c r="EH15" s="1">
        <v>3</v>
      </c>
      <c r="EL15" s="1">
        <v>7.49</v>
      </c>
      <c r="EM15" s="1">
        <f>IF(EL15&gt;6,3,IF(EL15&lt;5,1,2))</f>
        <v>3</v>
      </c>
      <c r="EN15" s="1">
        <v>3</v>
      </c>
      <c r="EO15" s="1">
        <v>6.3</v>
      </c>
      <c r="EP15" s="1">
        <f>IF(EO15&gt;6,3,IF(EO15&lt;5,1,2))</f>
        <v>3</v>
      </c>
      <c r="EQ15" s="1">
        <v>3</v>
      </c>
      <c r="ER15" s="1">
        <v>6.38</v>
      </c>
      <c r="ES15" s="1">
        <f>IF(ER15&gt;6,3,IF(ER15&lt;5,1,2))</f>
        <v>3</v>
      </c>
      <c r="ET15" s="1">
        <v>2</v>
      </c>
      <c r="EU15" s="1">
        <v>8.51</v>
      </c>
      <c r="EV15" s="1">
        <f>IF(EU15&gt;6,3,IF(EU15&lt;5,1,2))</f>
        <v>3</v>
      </c>
      <c r="EW15" s="1">
        <v>3</v>
      </c>
      <c r="EX15" s="1">
        <v>14.46</v>
      </c>
      <c r="EY15" s="1">
        <f>IF(EX15&gt;6,3,IF(EX15&lt;5,1,2))</f>
        <v>3</v>
      </c>
      <c r="EZ15" s="1">
        <v>3</v>
      </c>
      <c r="FA15" s="1">
        <v>9.44</v>
      </c>
      <c r="FB15" s="1">
        <f>IF(FA15&gt;6,3,IF(FA15&lt;5,1,2))</f>
        <v>3</v>
      </c>
      <c r="FC15" s="1">
        <v>3</v>
      </c>
      <c r="FD15" s="1">
        <v>8.85</v>
      </c>
      <c r="FE15" s="1">
        <f>IF(FD15&gt;6,3,IF(FD15&lt;5,1,2))</f>
        <v>3</v>
      </c>
      <c r="FF15" s="1">
        <v>3</v>
      </c>
      <c r="FG15" s="1">
        <v>7.15</v>
      </c>
      <c r="FH15" s="1">
        <f>IF(FG15&gt;6,3,IF(FG15&lt;5,1,2))</f>
        <v>3</v>
      </c>
      <c r="FI15" s="1">
        <v>3</v>
      </c>
      <c r="FJ15" s="1">
        <v>8</v>
      </c>
      <c r="FK15" s="1">
        <f>IF(FJ15&gt;6,3,IF(FJ15&lt;5,1,2))</f>
        <v>3</v>
      </c>
      <c r="FL15" s="1">
        <v>3</v>
      </c>
      <c r="FM15" s="1">
        <v>5.28</v>
      </c>
      <c r="FN15" s="1">
        <f>IF(FM15&gt;6,3,IF(FM15&lt;5,1,2))</f>
        <v>2</v>
      </c>
      <c r="FO15" s="1">
        <v>2</v>
      </c>
      <c r="FP15" s="1">
        <v>4.59</v>
      </c>
      <c r="FQ15" s="1">
        <f>IF(FP15&gt;6,3,IF(FP15&lt;5,1,2))</f>
        <v>1</v>
      </c>
      <c r="FR15" s="1">
        <v>1</v>
      </c>
      <c r="FS15" s="1">
        <v>4.51</v>
      </c>
      <c r="FT15" s="1">
        <f>IF(FS15&gt;6,3,IF(FS15&lt;5,1,2))</f>
        <v>1</v>
      </c>
      <c r="FU15" s="1">
        <v>1</v>
      </c>
      <c r="FV15" s="1">
        <v>4.42</v>
      </c>
      <c r="FW15" s="1">
        <f>IF(FV15&gt;6,3,IF(FV15&lt;5,1,2))</f>
        <v>1</v>
      </c>
      <c r="FX15" s="1">
        <v>1</v>
      </c>
      <c r="FY15" s="1">
        <v>9.6999999999999993</v>
      </c>
      <c r="FZ15" s="1">
        <f>IF(FY15&gt;6,3,IF(FY15&lt;5,1,2))</f>
        <v>3</v>
      </c>
      <c r="GA15" s="1">
        <v>3</v>
      </c>
      <c r="GB15" s="1">
        <v>8.68</v>
      </c>
      <c r="GC15" s="1">
        <f>IF(GB15&gt;6,3,IF(GB15&lt;5,1,2))</f>
        <v>3</v>
      </c>
      <c r="GD15" s="1">
        <v>3</v>
      </c>
      <c r="GE15" s="1">
        <v>8.93</v>
      </c>
      <c r="GF15" s="1">
        <f>IF(GE15&gt;6,3,IF(GE15&lt;5,1,2))</f>
        <v>3</v>
      </c>
      <c r="GG15" s="1">
        <v>3</v>
      </c>
      <c r="GH15" s="1">
        <v>10.210000000000001</v>
      </c>
      <c r="GI15" s="1">
        <f>IF(GH15&gt;6,3,IF(GH15&lt;5,1,2))</f>
        <v>3</v>
      </c>
      <c r="GJ15" s="1">
        <v>3</v>
      </c>
      <c r="GK15" s="1">
        <v>18.38</v>
      </c>
      <c r="GL15" s="1">
        <f>IF(GK15&gt;6,3,IF(GK15&lt;5,1,2))</f>
        <v>3</v>
      </c>
      <c r="GM15" s="1">
        <v>3</v>
      </c>
      <c r="GN15" s="1">
        <v>4.68</v>
      </c>
      <c r="GO15" s="1">
        <f>IF(GN15&gt;6,3,IF(GN15&lt;5,1,2))</f>
        <v>1</v>
      </c>
      <c r="GP15" s="1">
        <v>1</v>
      </c>
      <c r="GQ15" s="1">
        <v>4.53</v>
      </c>
      <c r="GR15" s="1">
        <f>IF(GQ15&gt;6,3,IF(GQ15&lt;5,1,2))</f>
        <v>1</v>
      </c>
      <c r="GS15" s="1">
        <v>2</v>
      </c>
      <c r="GT15" s="1">
        <v>4.9400000000000004</v>
      </c>
      <c r="GU15" s="1">
        <f>IF(GT15&gt;6,3,IF(GT15&lt;5,1,2))</f>
        <v>1</v>
      </c>
      <c r="GV15" s="1">
        <v>2</v>
      </c>
      <c r="GW15" s="1">
        <v>5.28</v>
      </c>
      <c r="GX15" s="1">
        <f>IF(GW15&gt;6,3,IF(GW15&lt;5,1,2))</f>
        <v>2</v>
      </c>
      <c r="GY15" s="1">
        <v>2</v>
      </c>
      <c r="GZ15" s="1">
        <v>5.28</v>
      </c>
      <c r="HA15" s="1">
        <f>IF(GZ15&gt;6,3,IF(GZ15&lt;5,1,2))</f>
        <v>2</v>
      </c>
      <c r="HB15" s="1">
        <v>2</v>
      </c>
      <c r="HC15" s="1">
        <v>7.32</v>
      </c>
      <c r="HD15" s="1">
        <f>IF(HC15&gt;6,3,IF(HC15&lt;5,1,2))</f>
        <v>3</v>
      </c>
      <c r="HE15" s="1">
        <v>2</v>
      </c>
      <c r="HF15" s="1">
        <v>4.76</v>
      </c>
      <c r="HG15" s="1">
        <f>IF(HF15&gt;6,3,IF(HF15&lt;5,1,2))</f>
        <v>1</v>
      </c>
      <c r="HH15" s="1">
        <v>1</v>
      </c>
      <c r="HI15" s="1">
        <v>8.51</v>
      </c>
      <c r="HJ15" s="1">
        <f>IF(HI15&gt;6,3,IF(HI15&lt;5,1,2))</f>
        <v>3</v>
      </c>
      <c r="HK15" s="1">
        <v>3</v>
      </c>
      <c r="HL15" s="1">
        <v>6.3</v>
      </c>
      <c r="HM15" s="1">
        <f>IF(HL15&gt;6,3,IF(HL15&lt;5,1,2))</f>
        <v>3</v>
      </c>
      <c r="HN15" s="1">
        <v>2</v>
      </c>
      <c r="HO15" s="1">
        <v>15.15</v>
      </c>
      <c r="HP15" s="1">
        <f>IF(HO15&gt;6,3,IF(HO15&lt;5,1,2))</f>
        <v>3</v>
      </c>
      <c r="HQ15" s="1">
        <v>3</v>
      </c>
    </row>
    <row r="16" spans="1:225" x14ac:dyDescent="0.25">
      <c r="A16" s="1">
        <v>4.9400000000000004</v>
      </c>
      <c r="B16" s="1">
        <f>IF(A16&gt;6,3,IF(A16&lt;5,1,2))</f>
        <v>1</v>
      </c>
      <c r="C16" s="1">
        <v>2</v>
      </c>
      <c r="D16" s="1">
        <v>5.53</v>
      </c>
      <c r="E16" s="1">
        <f>IF(D16&gt;6,3,IF(D16&lt;5,1,2))</f>
        <v>2</v>
      </c>
      <c r="F16" s="1">
        <v>2</v>
      </c>
      <c r="G16" s="1">
        <v>5.1100000000000003</v>
      </c>
      <c r="H16" s="1">
        <f>IF(G16&gt;6,3,IF(G16&lt;5,1,2))</f>
        <v>2</v>
      </c>
      <c r="I16" s="1">
        <v>2</v>
      </c>
      <c r="J16" s="1">
        <v>5.7</v>
      </c>
      <c r="K16" s="1">
        <f>IF(J16&gt;6,3,IF(J16&lt;5,1,2))</f>
        <v>2</v>
      </c>
      <c r="L16" s="1">
        <v>2</v>
      </c>
      <c r="M16" s="1">
        <v>6.64</v>
      </c>
      <c r="N16" s="1">
        <f>IF(M16&gt;6,3,IF(M16&lt;5,1,2))</f>
        <v>3</v>
      </c>
      <c r="O16" s="1">
        <v>2</v>
      </c>
      <c r="P16" s="1">
        <v>8.17</v>
      </c>
      <c r="Q16" s="1">
        <f>IF(P16&gt;6,3,IF(P16&lt;5,1,2))</f>
        <v>3</v>
      </c>
      <c r="R16" s="1">
        <v>3</v>
      </c>
      <c r="S16" s="1">
        <v>8.34</v>
      </c>
      <c r="T16" s="1">
        <f>IF(S16&gt;6,3,IF(S16&lt;5,1,2))</f>
        <v>3</v>
      </c>
      <c r="U16" s="1">
        <v>3</v>
      </c>
      <c r="V16" s="1">
        <v>7.4</v>
      </c>
      <c r="W16" s="1">
        <f>IF(V16&gt;6,3,IF(V16&lt;5,1,2))</f>
        <v>3</v>
      </c>
      <c r="X16" s="1">
        <v>3</v>
      </c>
      <c r="Y16" s="1">
        <v>8.34</v>
      </c>
      <c r="Z16" s="1">
        <f>IF(Y16&gt;6,3,IF(Y16&lt;5,1,2))</f>
        <v>3</v>
      </c>
      <c r="AA16" s="1">
        <v>3</v>
      </c>
      <c r="AB16" s="1">
        <v>6.98</v>
      </c>
      <c r="AC16" s="1">
        <f>IF(AB16&gt;6,3,IF(AB16&lt;5,1,2))</f>
        <v>3</v>
      </c>
      <c r="AD16" s="1">
        <v>3</v>
      </c>
      <c r="AE16" s="1">
        <v>7.57</v>
      </c>
      <c r="AF16" s="1">
        <f>IF(AE16&gt;6,3,IF(AE16&lt;5,1,2))</f>
        <v>3</v>
      </c>
      <c r="AG16" s="1">
        <v>3</v>
      </c>
      <c r="AH16" s="1">
        <v>8.25</v>
      </c>
      <c r="AI16" s="1">
        <f>IF(AH16&gt;6,3,IF(AH16&lt;5,1,2))</f>
        <v>3</v>
      </c>
      <c r="AJ16" s="1">
        <v>3</v>
      </c>
      <c r="AK16" s="1">
        <v>7.15</v>
      </c>
      <c r="AL16" s="1">
        <f>IF(AK16&gt;6,3,IF(AK16&lt;5,1,2))</f>
        <v>3</v>
      </c>
      <c r="AM16" s="1">
        <v>3</v>
      </c>
      <c r="AN16" s="1">
        <v>8.08</v>
      </c>
      <c r="AO16" s="1">
        <f>IF(AN16&gt;6,3,IF(AN16&lt;5,1,2))</f>
        <v>3</v>
      </c>
      <c r="AP16" s="1">
        <v>3</v>
      </c>
      <c r="AQ16" s="1">
        <v>8.17</v>
      </c>
      <c r="AR16" s="1">
        <f>IF(AQ16&gt;6,3,IF(AQ16&lt;5,1,2))</f>
        <v>3</v>
      </c>
      <c r="AS16" s="1">
        <v>3</v>
      </c>
      <c r="AT16" s="1">
        <v>6.81</v>
      </c>
      <c r="AU16" s="1">
        <f>IF(AT16&gt;6,3,IF(AT16&lt;5,1,2))</f>
        <v>3</v>
      </c>
      <c r="AV16" s="1">
        <v>3</v>
      </c>
      <c r="AW16" s="1">
        <v>5.62</v>
      </c>
      <c r="AX16" s="1">
        <f>IF(AW16&gt;6,3,IF(AW16&lt;5,1,2))</f>
        <v>2</v>
      </c>
      <c r="AY16" s="1">
        <v>2</v>
      </c>
      <c r="AZ16" s="1">
        <v>5.28</v>
      </c>
      <c r="BA16" s="1">
        <f>IF(AZ16&gt;6,3,IF(AZ16&lt;5,1,2))</f>
        <v>2</v>
      </c>
      <c r="BB16" s="1">
        <v>2</v>
      </c>
      <c r="BC16" s="1">
        <v>7.15</v>
      </c>
      <c r="BD16" s="1">
        <f>IF(BC16&gt;6,3,IF(BC16&lt;5,1,2))</f>
        <v>3</v>
      </c>
      <c r="BE16" s="1">
        <v>2</v>
      </c>
      <c r="BF16" s="1">
        <v>5.53</v>
      </c>
      <c r="BG16" s="1">
        <f>IF(BF16&gt;6,3,IF(BF16&lt;5,1,2))</f>
        <v>2</v>
      </c>
      <c r="BH16" s="1">
        <v>1</v>
      </c>
      <c r="BI16" s="1">
        <v>6.98</v>
      </c>
      <c r="BJ16" s="1">
        <f>IF(BI16&gt;6,3,IF(BI16&lt;5,1,2))</f>
        <v>3</v>
      </c>
      <c r="BK16" s="1">
        <v>3</v>
      </c>
      <c r="BL16" s="1">
        <v>7.06</v>
      </c>
      <c r="BM16" s="1">
        <f>IF(BL16&gt;6,3,IF(BL16&lt;5,1,2))</f>
        <v>3</v>
      </c>
      <c r="BN16" s="1">
        <v>3</v>
      </c>
      <c r="BO16" s="1">
        <v>6.98</v>
      </c>
      <c r="BP16" s="1">
        <f>IF(BO16&gt;6,3,IF(BO16&lt;5,1,2))</f>
        <v>3</v>
      </c>
      <c r="BQ16" s="1">
        <v>3</v>
      </c>
      <c r="BR16" s="1">
        <v>6.38</v>
      </c>
      <c r="BS16" s="1">
        <f>IF(BR16&gt;6,3,IF(BR16&lt;5,1,2))</f>
        <v>3</v>
      </c>
      <c r="BT16" s="1">
        <v>3</v>
      </c>
      <c r="BU16" s="1">
        <v>5.7</v>
      </c>
      <c r="BV16" s="1">
        <f>IF(BU16&gt;6,3,IF(BU16&lt;5,1,2))</f>
        <v>2</v>
      </c>
      <c r="BW16" s="1">
        <v>3</v>
      </c>
      <c r="BX16" s="1">
        <v>6.21</v>
      </c>
      <c r="BY16" s="1">
        <f>IF(BX16&gt;6,3,IF(BX16&lt;5,1,2))</f>
        <v>3</v>
      </c>
      <c r="BZ16" s="1">
        <v>3</v>
      </c>
      <c r="CA16" s="1">
        <v>6.98</v>
      </c>
      <c r="CB16" s="1">
        <f>IF(CA16&gt;6,3,IF(CA16&lt;5,1,2))</f>
        <v>3</v>
      </c>
      <c r="CC16" s="1">
        <v>3</v>
      </c>
      <c r="CD16" s="1">
        <v>7.06</v>
      </c>
      <c r="CE16" s="1">
        <f>IF(CD16&gt;6,3,IF(CD16&lt;5,1,2))</f>
        <v>3</v>
      </c>
      <c r="CF16" s="1">
        <v>3</v>
      </c>
      <c r="CG16" s="1">
        <v>6.13</v>
      </c>
      <c r="CH16" s="1">
        <f>IF(CG16&gt;6,3,IF(CG16&lt;5,1,2))</f>
        <v>3</v>
      </c>
      <c r="CI16" s="1">
        <v>3</v>
      </c>
      <c r="CJ16" s="1">
        <v>6.13</v>
      </c>
      <c r="CK16" s="1">
        <f>IF(CJ16&gt;6,3,IF(CJ16&lt;5,1,2))</f>
        <v>3</v>
      </c>
      <c r="CL16" s="1">
        <v>3</v>
      </c>
      <c r="CM16" s="1">
        <v>18.55</v>
      </c>
      <c r="CN16" s="1">
        <f>IF(CM16&gt;6,3,IF(CM16&lt;5,1,2))</f>
        <v>3</v>
      </c>
      <c r="CO16" s="1">
        <v>3</v>
      </c>
      <c r="CP16" s="1">
        <v>7.32</v>
      </c>
      <c r="CQ16" s="1">
        <f>IF(CP16&gt;6,3,IF(CP16&lt;5,1,2))</f>
        <v>3</v>
      </c>
      <c r="CR16" s="1">
        <v>3</v>
      </c>
      <c r="CS16" s="1">
        <v>5.7</v>
      </c>
      <c r="CT16" s="1">
        <f>IF(CS16&gt;6,3,IF(CS16&lt;5,1,2))</f>
        <v>2</v>
      </c>
      <c r="CU16" s="1">
        <v>2</v>
      </c>
      <c r="CV16" s="1">
        <v>6.3</v>
      </c>
      <c r="CW16" s="1">
        <f>IF(CV16&gt;6,3,IF(CV16&lt;5,1,2))</f>
        <v>3</v>
      </c>
      <c r="CX16" s="1">
        <v>2</v>
      </c>
      <c r="CY16" s="1">
        <v>6.72</v>
      </c>
      <c r="CZ16" s="1">
        <f>IF(CY16&gt;6,3,IF(CY16&lt;5,1,2))</f>
        <v>3</v>
      </c>
      <c r="DA16" s="1">
        <v>3</v>
      </c>
      <c r="DB16" s="1">
        <v>6.89</v>
      </c>
      <c r="DC16" s="1">
        <f>IF(DB16&gt;6,3,IF(DB16&lt;5,1,2))</f>
        <v>3</v>
      </c>
      <c r="DD16" s="1">
        <v>2</v>
      </c>
      <c r="DE16" s="1">
        <v>5.7</v>
      </c>
      <c r="DF16" s="1">
        <f>IF(DE16&gt;6,3,IF(DE16&lt;5,1,2))</f>
        <v>2</v>
      </c>
      <c r="DG16" s="1">
        <v>2</v>
      </c>
      <c r="DH16" s="1">
        <v>5.96</v>
      </c>
      <c r="DI16" s="1">
        <f>IF(DH16&gt;6,3,IF(DH16&lt;5,1,2))</f>
        <v>2</v>
      </c>
      <c r="DJ16" s="1">
        <v>2</v>
      </c>
      <c r="DK16" s="1">
        <v>5.87</v>
      </c>
      <c r="DL16" s="1">
        <f>IF(DK16&gt;6,3,IF(DK16&lt;5,1,2))</f>
        <v>2</v>
      </c>
      <c r="DM16" s="1">
        <v>2</v>
      </c>
      <c r="DN16" s="1">
        <v>5.45</v>
      </c>
      <c r="DO16" s="1">
        <f>IF(DN16&gt;6,3,IF(DN16&lt;5,1,2))</f>
        <v>2</v>
      </c>
      <c r="DP16" s="1">
        <v>2</v>
      </c>
      <c r="DQ16" s="1">
        <v>2.13</v>
      </c>
      <c r="DR16" s="1">
        <f>IF(DQ16&gt;6,3,IF(DQ16&lt;5,1,2))</f>
        <v>1</v>
      </c>
      <c r="DS16" s="1">
        <v>1</v>
      </c>
      <c r="DT16" s="1">
        <v>4.17</v>
      </c>
      <c r="DU16" s="1">
        <f>IF(DT16&gt;6,3,IF(DT16&lt;5,1,2))</f>
        <v>1</v>
      </c>
      <c r="DV16" s="1">
        <v>1</v>
      </c>
      <c r="DW16" s="1">
        <v>4.25</v>
      </c>
      <c r="DX16" s="1">
        <f>IF(DW16&gt;6,3,IF(DW16&lt;5,1,2))</f>
        <v>1</v>
      </c>
      <c r="DY16" s="1">
        <v>1</v>
      </c>
      <c r="DZ16" s="1">
        <v>3.4</v>
      </c>
      <c r="EA16" s="1">
        <f>IF(DZ16&gt;6,3,IF(DZ16&lt;5,1,2))</f>
        <v>1</v>
      </c>
      <c r="EB16" s="1">
        <v>1</v>
      </c>
      <c r="EC16" s="1">
        <v>3.23</v>
      </c>
      <c r="ED16" s="1">
        <f>IF(EC16&gt;6,3,IF(EC16&lt;5,1,2))</f>
        <v>1</v>
      </c>
      <c r="EE16" s="1">
        <v>1</v>
      </c>
      <c r="EF16" s="1">
        <v>6.64</v>
      </c>
      <c r="EG16" s="1">
        <f>IF(EF16&gt;6,3,IF(EF16&lt;5,1,2))</f>
        <v>3</v>
      </c>
      <c r="EH16" s="1">
        <v>3</v>
      </c>
      <c r="EL16" s="1">
        <v>8.08</v>
      </c>
      <c r="EM16" s="1">
        <f>IF(EL16&gt;6,3,IF(EL16&lt;5,1,2))</f>
        <v>3</v>
      </c>
      <c r="EN16" s="1">
        <v>3</v>
      </c>
      <c r="EO16" s="1">
        <v>6.64</v>
      </c>
      <c r="EP16" s="1">
        <f>IF(EO16&gt;6,3,IF(EO16&lt;5,1,2))</f>
        <v>3</v>
      </c>
      <c r="EQ16" s="1">
        <v>3</v>
      </c>
      <c r="ER16" s="1">
        <v>14.38</v>
      </c>
      <c r="ES16" s="1">
        <f>IF(ER16&gt;6,3,IF(ER16&lt;5,1,2))</f>
        <v>3</v>
      </c>
      <c r="ET16" s="1">
        <v>2</v>
      </c>
      <c r="EU16" s="1">
        <v>8.68</v>
      </c>
      <c r="EV16" s="1">
        <f>IF(EU16&gt;6,3,IF(EU16&lt;5,1,2))</f>
        <v>3</v>
      </c>
      <c r="EW16" s="1">
        <v>3</v>
      </c>
      <c r="EX16" s="1">
        <v>7.49</v>
      </c>
      <c r="EY16" s="1">
        <f>IF(EX16&gt;6,3,IF(EX16&lt;5,1,2))</f>
        <v>3</v>
      </c>
      <c r="EZ16" s="1">
        <v>3</v>
      </c>
      <c r="FA16" s="1">
        <v>7.66</v>
      </c>
      <c r="FB16" s="1">
        <f>IF(FA16&gt;6,3,IF(FA16&lt;5,1,2))</f>
        <v>3</v>
      </c>
      <c r="FC16" s="1">
        <v>3</v>
      </c>
      <c r="FD16" s="1">
        <v>7.83</v>
      </c>
      <c r="FE16" s="1">
        <f>IF(FD16&gt;6,3,IF(FD16&lt;5,1,2))</f>
        <v>3</v>
      </c>
      <c r="FF16" s="1">
        <v>3</v>
      </c>
      <c r="FG16" s="1">
        <v>7.32</v>
      </c>
      <c r="FH16" s="1">
        <f>IF(FG16&gt;6,3,IF(FG16&lt;5,1,2))</f>
        <v>3</v>
      </c>
      <c r="FI16" s="1">
        <v>3</v>
      </c>
      <c r="FJ16" s="1">
        <v>7.83</v>
      </c>
      <c r="FK16" s="1">
        <f>IF(FJ16&gt;6,3,IF(FJ16&lt;5,1,2))</f>
        <v>3</v>
      </c>
      <c r="FL16" s="1">
        <v>3</v>
      </c>
      <c r="FM16" s="1">
        <v>4.9400000000000004</v>
      </c>
      <c r="FN16" s="1">
        <f>IF(FM16&gt;6,3,IF(FM16&lt;5,1,2))</f>
        <v>1</v>
      </c>
      <c r="FO16" s="1">
        <v>1</v>
      </c>
      <c r="FP16" s="1">
        <v>5.36</v>
      </c>
      <c r="FQ16" s="1">
        <f>IF(FP16&gt;6,3,IF(FP16&lt;5,1,2))</f>
        <v>2</v>
      </c>
      <c r="FR16" s="1">
        <v>1</v>
      </c>
      <c r="FS16" s="1">
        <v>5.1100000000000003</v>
      </c>
      <c r="FT16" s="1">
        <f>IF(FS16&gt;6,3,IF(FS16&lt;5,1,2))</f>
        <v>2</v>
      </c>
      <c r="FU16" s="1">
        <v>2</v>
      </c>
      <c r="FV16" s="1">
        <v>4.9400000000000004</v>
      </c>
      <c r="FW16" s="1">
        <f>IF(FV16&gt;6,3,IF(FV16&lt;5,1,2))</f>
        <v>1</v>
      </c>
      <c r="FX16" s="1">
        <v>1</v>
      </c>
      <c r="FY16" s="1">
        <v>9.02</v>
      </c>
      <c r="FZ16" s="1">
        <f>IF(FY16&gt;6,3,IF(FY16&lt;5,1,2))</f>
        <v>3</v>
      </c>
      <c r="GA16" s="1">
        <v>3</v>
      </c>
      <c r="GB16" s="1">
        <v>8.51</v>
      </c>
      <c r="GC16" s="1">
        <f>IF(GB16&gt;6,3,IF(GB16&lt;5,1,2))</f>
        <v>3</v>
      </c>
      <c r="GD16" s="1">
        <v>3</v>
      </c>
      <c r="GE16" s="1">
        <v>8.85</v>
      </c>
      <c r="GF16" s="1">
        <f>IF(GE16&gt;6,3,IF(GE16&lt;5,1,2))</f>
        <v>3</v>
      </c>
      <c r="GG16" s="1">
        <v>3</v>
      </c>
      <c r="GH16" s="1">
        <v>9.5299999999999994</v>
      </c>
      <c r="GI16" s="1">
        <f>IF(GH16&gt;6,3,IF(GH16&lt;5,1,2))</f>
        <v>3</v>
      </c>
      <c r="GJ16" s="1">
        <v>3</v>
      </c>
      <c r="GK16" s="1">
        <v>9.8699999999999992</v>
      </c>
      <c r="GL16" s="1">
        <f>IF(GK16&gt;6,3,IF(GK16&lt;5,1,2))</f>
        <v>3</v>
      </c>
      <c r="GM16" s="1">
        <v>3</v>
      </c>
      <c r="GN16" s="1">
        <v>17.440000000000001</v>
      </c>
      <c r="GO16" s="1">
        <f>IF(GN16&gt;6,3,IF(GN16&lt;5,1,2))</f>
        <v>3</v>
      </c>
      <c r="GP16" s="1">
        <v>1</v>
      </c>
      <c r="GQ16" s="1">
        <v>4.28</v>
      </c>
      <c r="GR16" s="1">
        <f>IF(GQ16&gt;6,3,IF(GQ16&lt;5,1,2))</f>
        <v>1</v>
      </c>
      <c r="GS16" s="1">
        <v>1</v>
      </c>
      <c r="GT16" s="1">
        <v>4.76</v>
      </c>
      <c r="GU16" s="1">
        <f>IF(GT16&gt;6,3,IF(GT16&lt;5,1,2))</f>
        <v>1</v>
      </c>
      <c r="GV16" s="1">
        <v>1</v>
      </c>
      <c r="GW16" s="1">
        <v>5.36</v>
      </c>
      <c r="GX16" s="1">
        <f>IF(GW16&gt;6,3,IF(GW16&lt;5,1,2))</f>
        <v>2</v>
      </c>
      <c r="GY16" s="1">
        <v>1</v>
      </c>
      <c r="GZ16" s="1">
        <v>5.1100000000000003</v>
      </c>
      <c r="HA16" s="1">
        <f>IF(GZ16&gt;6,3,IF(GZ16&lt;5,1,2))</f>
        <v>2</v>
      </c>
      <c r="HB16" s="1">
        <v>1</v>
      </c>
      <c r="HC16" s="1">
        <v>7.4</v>
      </c>
      <c r="HD16" s="1">
        <f>IF(HC16&gt;6,3,IF(HC16&lt;5,1,2))</f>
        <v>3</v>
      </c>
      <c r="HE16" s="1">
        <v>2</v>
      </c>
      <c r="HF16" s="1">
        <v>4.42</v>
      </c>
      <c r="HG16" s="1">
        <f>IF(HF16&gt;6,3,IF(HF16&lt;5,1,2))</f>
        <v>1</v>
      </c>
      <c r="HH16" s="1">
        <v>1</v>
      </c>
      <c r="HI16" s="1">
        <v>7.49</v>
      </c>
      <c r="HJ16" s="1">
        <f>IF(HI16&gt;6,3,IF(HI16&lt;5,1,2))</f>
        <v>3</v>
      </c>
      <c r="HK16" s="1">
        <v>2</v>
      </c>
      <c r="HL16" s="1">
        <v>7.23</v>
      </c>
      <c r="HM16" s="1">
        <f>IF(HL16&gt;6,3,IF(HL16&lt;5,1,2))</f>
        <v>3</v>
      </c>
      <c r="HN16" s="1">
        <v>3</v>
      </c>
      <c r="HO16" s="1">
        <v>6.3</v>
      </c>
      <c r="HP16" s="1">
        <f>IF(HO16&gt;6,3,IF(HO16&lt;5,1,2))</f>
        <v>3</v>
      </c>
      <c r="HQ16" s="1">
        <v>3</v>
      </c>
    </row>
    <row r="17" spans="1:225" x14ac:dyDescent="0.25">
      <c r="A17" s="1">
        <v>4.59</v>
      </c>
      <c r="B17" s="1">
        <f>IF(A17&gt;6,3,IF(A17&lt;5,1,2))</f>
        <v>1</v>
      </c>
      <c r="C17" s="1">
        <v>2</v>
      </c>
      <c r="D17" s="1">
        <v>5.0199999999999996</v>
      </c>
      <c r="E17" s="1">
        <f>IF(D17&gt;6,3,IF(D17&lt;5,1,2))</f>
        <v>2</v>
      </c>
      <c r="F17" s="1">
        <v>2</v>
      </c>
      <c r="G17" s="1">
        <v>5.7</v>
      </c>
      <c r="H17" s="1">
        <f>IF(G17&gt;6,3,IF(G17&lt;5,1,2))</f>
        <v>2</v>
      </c>
      <c r="I17" s="1">
        <v>2</v>
      </c>
      <c r="J17" s="1">
        <v>4.8499999999999996</v>
      </c>
      <c r="K17" s="1">
        <f>IF(J17&gt;6,3,IF(J17&lt;5,1,2))</f>
        <v>1</v>
      </c>
      <c r="L17" s="1">
        <v>2</v>
      </c>
      <c r="M17" s="1">
        <v>6.47</v>
      </c>
      <c r="N17" s="1">
        <f>IF(M17&gt;6,3,IF(M17&lt;5,1,2))</f>
        <v>3</v>
      </c>
      <c r="O17" s="1">
        <v>2</v>
      </c>
      <c r="P17" s="1">
        <v>7.66</v>
      </c>
      <c r="Q17" s="1">
        <f>IF(P17&gt;6,3,IF(P17&lt;5,1,2))</f>
        <v>3</v>
      </c>
      <c r="R17" s="1">
        <v>3</v>
      </c>
      <c r="S17" s="1">
        <v>8.59</v>
      </c>
      <c r="T17" s="1">
        <f>IF(S17&gt;6,3,IF(S17&lt;5,1,2))</f>
        <v>3</v>
      </c>
      <c r="U17" s="1">
        <v>3</v>
      </c>
      <c r="V17" s="1">
        <v>7.06</v>
      </c>
      <c r="W17" s="1">
        <f>IF(V17&gt;6,3,IF(V17&lt;5,1,2))</f>
        <v>3</v>
      </c>
      <c r="X17" s="1">
        <v>3</v>
      </c>
      <c r="Y17" s="1">
        <v>8.25</v>
      </c>
      <c r="Z17" s="1">
        <f>IF(Y17&gt;6,3,IF(Y17&lt;5,1,2))</f>
        <v>3</v>
      </c>
      <c r="AA17" s="1">
        <v>3</v>
      </c>
      <c r="AB17" s="1">
        <v>6.81</v>
      </c>
      <c r="AC17" s="1">
        <f>IF(AB17&gt;6,3,IF(AB17&lt;5,1,2))</f>
        <v>3</v>
      </c>
      <c r="AD17" s="1">
        <v>3</v>
      </c>
      <c r="AE17" s="1">
        <v>7.83</v>
      </c>
      <c r="AF17" s="1">
        <f>IF(AE17&gt;6,3,IF(AE17&lt;5,1,2))</f>
        <v>3</v>
      </c>
      <c r="AG17" s="1">
        <v>3</v>
      </c>
      <c r="AH17" s="1">
        <v>8.42</v>
      </c>
      <c r="AI17" s="1">
        <f>IF(AH17&gt;6,3,IF(AH17&lt;5,1,2))</f>
        <v>3</v>
      </c>
      <c r="AJ17" s="1">
        <v>3</v>
      </c>
      <c r="AK17" s="1">
        <v>6.72</v>
      </c>
      <c r="AL17" s="1">
        <f>IF(AK17&gt;6,3,IF(AK17&lt;5,1,2))</f>
        <v>3</v>
      </c>
      <c r="AM17" s="1">
        <v>3</v>
      </c>
      <c r="AN17" s="1">
        <v>8.25</v>
      </c>
      <c r="AO17" s="1">
        <f>IF(AN17&gt;6,3,IF(AN17&lt;5,1,2))</f>
        <v>3</v>
      </c>
      <c r="AP17" s="1">
        <v>3</v>
      </c>
      <c r="AQ17" s="1">
        <v>7.66</v>
      </c>
      <c r="AR17" s="1">
        <f>IF(AQ17&gt;6,3,IF(AQ17&lt;5,1,2))</f>
        <v>3</v>
      </c>
      <c r="AS17" s="1">
        <v>3</v>
      </c>
      <c r="AT17" s="1">
        <v>6.81</v>
      </c>
      <c r="AU17" s="1">
        <f>IF(AT17&gt;6,3,IF(AT17&lt;5,1,2))</f>
        <v>3</v>
      </c>
      <c r="AV17" s="1">
        <v>3</v>
      </c>
      <c r="AW17" s="1">
        <v>5.28</v>
      </c>
      <c r="AX17" s="1">
        <f>IF(AW17&gt;6,3,IF(AW17&lt;5,1,2))</f>
        <v>2</v>
      </c>
      <c r="AY17" s="1">
        <v>2</v>
      </c>
      <c r="AZ17" s="1">
        <v>6.3</v>
      </c>
      <c r="BA17" s="1">
        <f>IF(AZ17&gt;6,3,IF(AZ17&lt;5,1,2))</f>
        <v>3</v>
      </c>
      <c r="BB17" s="1">
        <v>2</v>
      </c>
      <c r="BC17" s="1">
        <v>6.38</v>
      </c>
      <c r="BD17" s="1">
        <f>IF(BC17&gt;6,3,IF(BC17&lt;5,1,2))</f>
        <v>3</v>
      </c>
      <c r="BE17" s="1">
        <v>2</v>
      </c>
      <c r="BF17" s="1">
        <v>4.9400000000000004</v>
      </c>
      <c r="BG17" s="1">
        <f>IF(BF17&gt;6,3,IF(BF17&lt;5,1,2))</f>
        <v>1</v>
      </c>
      <c r="BH17" s="1">
        <v>1</v>
      </c>
      <c r="BI17" s="1">
        <v>7.4</v>
      </c>
      <c r="BJ17" s="1">
        <f>IF(BI17&gt;6,3,IF(BI17&lt;5,1,2))</f>
        <v>3</v>
      </c>
      <c r="BK17" s="1">
        <v>3</v>
      </c>
      <c r="BL17" s="1">
        <v>7.15</v>
      </c>
      <c r="BM17" s="1">
        <f>IF(BL17&gt;6,3,IF(BL17&lt;5,1,2))</f>
        <v>3</v>
      </c>
      <c r="BN17" s="1">
        <v>3</v>
      </c>
      <c r="BO17" s="1">
        <v>7.23</v>
      </c>
      <c r="BP17" s="1">
        <f>IF(BO17&gt;6,3,IF(BO17&lt;5,1,2))</f>
        <v>3</v>
      </c>
      <c r="BQ17" s="1">
        <v>3</v>
      </c>
      <c r="BR17" s="1">
        <v>6.38</v>
      </c>
      <c r="BS17" s="1">
        <f>IF(BR17&gt;6,3,IF(BR17&lt;5,1,2))</f>
        <v>3</v>
      </c>
      <c r="BT17" s="1">
        <v>3</v>
      </c>
      <c r="BU17" s="1">
        <v>5.45</v>
      </c>
      <c r="BV17" s="1">
        <f>IF(BU17&gt;6,3,IF(BU17&lt;5,1,2))</f>
        <v>2</v>
      </c>
      <c r="BW17" s="1">
        <v>2</v>
      </c>
      <c r="BX17" s="1">
        <v>6.21</v>
      </c>
      <c r="BY17" s="1">
        <f>IF(BX17&gt;6,3,IF(BX17&lt;5,1,2))</f>
        <v>3</v>
      </c>
      <c r="BZ17" s="1">
        <v>3</v>
      </c>
      <c r="CA17" s="1">
        <v>7.15</v>
      </c>
      <c r="CB17" s="1">
        <f>IF(CA17&gt;6,3,IF(CA17&lt;5,1,2))</f>
        <v>3</v>
      </c>
      <c r="CC17" s="1">
        <v>3</v>
      </c>
      <c r="CD17" s="1">
        <v>6.98</v>
      </c>
      <c r="CE17" s="1">
        <f>IF(CD17&gt;6,3,IF(CD17&lt;5,1,2))</f>
        <v>3</v>
      </c>
      <c r="CF17" s="1">
        <v>3</v>
      </c>
      <c r="CG17" s="1">
        <v>6.47</v>
      </c>
      <c r="CH17" s="1">
        <f>IF(CG17&gt;6,3,IF(CG17&lt;5,1,2))</f>
        <v>3</v>
      </c>
      <c r="CI17" s="1">
        <v>3</v>
      </c>
      <c r="CJ17" s="1">
        <v>6.21</v>
      </c>
      <c r="CK17" s="1">
        <f>IF(CJ17&gt;6,3,IF(CJ17&lt;5,1,2))</f>
        <v>3</v>
      </c>
      <c r="CL17" s="1">
        <v>3</v>
      </c>
      <c r="CM17" s="1">
        <v>6.81</v>
      </c>
      <c r="CN17" s="1">
        <f>IF(CM17&gt;6,3,IF(CM17&lt;5,1,2))</f>
        <v>3</v>
      </c>
      <c r="CO17" s="1">
        <v>3</v>
      </c>
      <c r="CP17" s="1">
        <v>6.21</v>
      </c>
      <c r="CQ17" s="1">
        <f>IF(CP17&gt;6,3,IF(CP17&lt;5,1,2))</f>
        <v>3</v>
      </c>
      <c r="CR17" s="1">
        <v>3</v>
      </c>
      <c r="CS17" s="1">
        <v>5.7</v>
      </c>
      <c r="CT17" s="1">
        <f>IF(CS17&gt;6,3,IF(CS17&lt;5,1,2))</f>
        <v>2</v>
      </c>
      <c r="CU17" s="1">
        <v>2</v>
      </c>
      <c r="CV17" s="1">
        <v>6.3</v>
      </c>
      <c r="CW17" s="1">
        <f>IF(CV17&gt;6,3,IF(CV17&lt;5,1,2))</f>
        <v>3</v>
      </c>
      <c r="CX17" s="1">
        <v>2</v>
      </c>
      <c r="CY17" s="1">
        <v>6.38</v>
      </c>
      <c r="CZ17" s="1">
        <f>IF(CY17&gt;6,3,IF(CY17&lt;5,1,2))</f>
        <v>3</v>
      </c>
      <c r="DA17" s="1">
        <v>3</v>
      </c>
      <c r="DB17" s="1">
        <v>6.89</v>
      </c>
      <c r="DC17" s="1">
        <f>IF(DB17&gt;6,3,IF(DB17&lt;5,1,2))</f>
        <v>3</v>
      </c>
      <c r="DD17" s="1">
        <v>2</v>
      </c>
      <c r="DE17" s="1">
        <v>5.0199999999999996</v>
      </c>
      <c r="DF17" s="1">
        <f>IF(DE17&gt;6,3,IF(DE17&lt;5,1,2))</f>
        <v>2</v>
      </c>
      <c r="DG17" s="1">
        <v>2</v>
      </c>
      <c r="DH17" s="1">
        <v>6.04</v>
      </c>
      <c r="DI17" s="1">
        <f>IF(DH17&gt;6,3,IF(DH17&lt;5,1,2))</f>
        <v>3</v>
      </c>
      <c r="DJ17" s="1">
        <v>2</v>
      </c>
      <c r="DK17" s="1">
        <v>5.62</v>
      </c>
      <c r="DL17" s="1">
        <f>IF(DK17&gt;6,3,IF(DK17&lt;5,1,2))</f>
        <v>2</v>
      </c>
      <c r="DM17" s="1">
        <v>2</v>
      </c>
      <c r="DN17" s="1">
        <v>5.28</v>
      </c>
      <c r="DO17" s="1">
        <f>IF(DN17&gt;6,3,IF(DN17&lt;5,1,2))</f>
        <v>2</v>
      </c>
      <c r="DP17" s="1">
        <v>1</v>
      </c>
      <c r="DQ17" s="1">
        <v>2.4700000000000002</v>
      </c>
      <c r="DR17" s="1">
        <f>IF(DQ17&gt;6,3,IF(DQ17&lt;5,1,2))</f>
        <v>1</v>
      </c>
      <c r="DS17" s="1">
        <v>1</v>
      </c>
      <c r="DT17" s="1">
        <v>4.34</v>
      </c>
      <c r="DU17" s="1">
        <f>IF(DT17&gt;6,3,IF(DT17&lt;5,1,2))</f>
        <v>1</v>
      </c>
      <c r="DV17" s="1">
        <v>1</v>
      </c>
      <c r="DW17" s="1">
        <v>14.38</v>
      </c>
      <c r="DX17" s="1">
        <f>IF(DW17&gt;6,3,IF(DW17&lt;5,1,2))</f>
        <v>3</v>
      </c>
      <c r="DY17" s="1">
        <v>1</v>
      </c>
      <c r="DZ17" s="1">
        <v>3.06</v>
      </c>
      <c r="EA17" s="1">
        <f>IF(DZ17&gt;6,3,IF(DZ17&lt;5,1,2))</f>
        <v>1</v>
      </c>
      <c r="EB17" s="1">
        <v>1</v>
      </c>
      <c r="EC17" s="1">
        <v>12.08</v>
      </c>
      <c r="ED17" s="1">
        <f>IF(EC17&gt;6,3,IF(EC17&lt;5,1,2))</f>
        <v>3</v>
      </c>
      <c r="EE17" s="1">
        <v>1</v>
      </c>
      <c r="EF17" s="1">
        <v>6.55</v>
      </c>
      <c r="EG17" s="1">
        <f>IF(EF17&gt;6,3,IF(EF17&lt;5,1,2))</f>
        <v>3</v>
      </c>
      <c r="EH17" s="1">
        <v>3</v>
      </c>
      <c r="EL17" s="1">
        <v>7.32</v>
      </c>
      <c r="EM17" s="1">
        <f>IF(EL17&gt;6,3,IF(EL17&lt;5,1,2))</f>
        <v>3</v>
      </c>
      <c r="EN17" s="1">
        <v>3</v>
      </c>
      <c r="EO17" s="1">
        <v>15.66</v>
      </c>
      <c r="EP17" s="1">
        <f>IF(EO17&gt;6,3,IF(EO17&lt;5,1,2))</f>
        <v>3</v>
      </c>
      <c r="EQ17" s="1">
        <v>3</v>
      </c>
      <c r="ER17" s="1">
        <v>5.79</v>
      </c>
      <c r="ES17" s="1">
        <f>IF(ER17&gt;6,3,IF(ER17&lt;5,1,2))</f>
        <v>2</v>
      </c>
      <c r="ET17" s="1">
        <v>2</v>
      </c>
      <c r="EU17" s="1">
        <v>8.59</v>
      </c>
      <c r="EV17" s="1">
        <f>IF(EU17&gt;6,3,IF(EU17&lt;5,1,2))</f>
        <v>3</v>
      </c>
      <c r="EW17" s="1">
        <v>3</v>
      </c>
      <c r="EX17" s="1">
        <v>7.66</v>
      </c>
      <c r="EY17" s="1">
        <f>IF(EX17&gt;6,3,IF(EX17&lt;5,1,2))</f>
        <v>3</v>
      </c>
      <c r="EZ17" s="1">
        <v>3</v>
      </c>
      <c r="FA17" s="1">
        <v>8.93</v>
      </c>
      <c r="FB17" s="1">
        <f>IF(FA17&gt;6,3,IF(FA17&lt;5,1,2))</f>
        <v>3</v>
      </c>
      <c r="FC17" s="1">
        <v>3</v>
      </c>
      <c r="FD17" s="1">
        <v>8.51</v>
      </c>
      <c r="FE17" s="1">
        <f>IF(FD17&gt;6,3,IF(FD17&lt;5,1,2))</f>
        <v>3</v>
      </c>
      <c r="FF17" s="1">
        <v>3</v>
      </c>
      <c r="FG17" s="1">
        <v>6.81</v>
      </c>
      <c r="FH17" s="1">
        <f>IF(FG17&gt;6,3,IF(FG17&lt;5,1,2))</f>
        <v>3</v>
      </c>
      <c r="FI17" s="1">
        <v>3</v>
      </c>
      <c r="FJ17" s="1">
        <v>7.32</v>
      </c>
      <c r="FK17" s="1">
        <f>IF(FJ17&gt;6,3,IF(FJ17&lt;5,1,2))</f>
        <v>3</v>
      </c>
      <c r="FL17" s="1">
        <v>3</v>
      </c>
      <c r="FM17" s="1">
        <v>5.45</v>
      </c>
      <c r="FN17" s="1">
        <f>IF(FM17&gt;6,3,IF(FM17&lt;5,1,2))</f>
        <v>2</v>
      </c>
      <c r="FO17" s="1">
        <v>1</v>
      </c>
      <c r="FP17" s="1">
        <v>4.42</v>
      </c>
      <c r="FQ17" s="1">
        <f>IF(FP17&gt;6,3,IF(FP17&lt;5,1,2))</f>
        <v>1</v>
      </c>
      <c r="FR17" s="1">
        <v>1</v>
      </c>
      <c r="FS17" s="1">
        <v>4.9400000000000004</v>
      </c>
      <c r="FT17" s="1">
        <f>IF(FS17&gt;6,3,IF(FS17&lt;5,1,2))</f>
        <v>1</v>
      </c>
      <c r="FU17" s="1">
        <v>1</v>
      </c>
      <c r="FV17" s="1">
        <v>4.34</v>
      </c>
      <c r="FW17" s="1">
        <f>IF(FV17&gt;6,3,IF(FV17&lt;5,1,2))</f>
        <v>1</v>
      </c>
      <c r="FX17" s="1">
        <v>1</v>
      </c>
      <c r="FY17" s="1">
        <v>9.36</v>
      </c>
      <c r="FZ17" s="1">
        <f>IF(FY17&gt;6,3,IF(FY17&lt;5,1,2))</f>
        <v>3</v>
      </c>
      <c r="GA17" s="1">
        <v>3</v>
      </c>
      <c r="GB17" s="1">
        <v>8.68</v>
      </c>
      <c r="GC17" s="1">
        <f>IF(GB17&gt;6,3,IF(GB17&lt;5,1,2))</f>
        <v>3</v>
      </c>
      <c r="GD17" s="1">
        <v>3</v>
      </c>
      <c r="GE17" s="1">
        <v>8.59</v>
      </c>
      <c r="GF17" s="1">
        <f>IF(GE17&gt;6,3,IF(GE17&lt;5,1,2))</f>
        <v>3</v>
      </c>
      <c r="GG17" s="1">
        <v>3</v>
      </c>
      <c r="GH17" s="1">
        <v>10.039999999999999</v>
      </c>
      <c r="GI17" s="1">
        <f>IF(GH17&gt;6,3,IF(GH17&lt;5,1,2))</f>
        <v>3</v>
      </c>
      <c r="GJ17" s="1">
        <v>3</v>
      </c>
      <c r="GK17" s="1">
        <v>9.1</v>
      </c>
      <c r="GL17" s="1">
        <f>IF(GK17&gt;6,3,IF(GK17&lt;5,1,2))</f>
        <v>3</v>
      </c>
      <c r="GM17" s="1">
        <v>3</v>
      </c>
      <c r="GN17" s="1">
        <v>4.59</v>
      </c>
      <c r="GO17" s="1">
        <f>IF(GN17&gt;6,3,IF(GN17&lt;5,1,2))</f>
        <v>1</v>
      </c>
      <c r="GP17" s="1">
        <v>1</v>
      </c>
      <c r="GQ17" s="1">
        <v>4.87</v>
      </c>
      <c r="GR17" s="1">
        <f>IF(GQ17&gt;6,3,IF(GQ17&lt;5,1,2))</f>
        <v>1</v>
      </c>
      <c r="GS17" s="1">
        <v>1</v>
      </c>
      <c r="GT17" s="1">
        <v>4.9400000000000004</v>
      </c>
      <c r="GU17" s="1">
        <f>IF(GT17&gt;6,3,IF(GT17&lt;5,1,2))</f>
        <v>1</v>
      </c>
      <c r="GV17" s="1">
        <v>1</v>
      </c>
      <c r="GW17" s="1">
        <v>4.9400000000000004</v>
      </c>
      <c r="GX17" s="1">
        <f>IF(GW17&gt;6,3,IF(GW17&lt;5,1,2))</f>
        <v>1</v>
      </c>
      <c r="GY17" s="1">
        <v>1</v>
      </c>
      <c r="GZ17" s="1">
        <v>5.1100000000000003</v>
      </c>
      <c r="HA17" s="1">
        <f>IF(GZ17&gt;6,3,IF(GZ17&lt;5,1,2))</f>
        <v>2</v>
      </c>
      <c r="HB17" s="1">
        <v>1</v>
      </c>
      <c r="HC17" s="1">
        <v>15.83</v>
      </c>
      <c r="HD17" s="1">
        <f>IF(HC17&gt;6,3,IF(HC17&lt;5,1,2))</f>
        <v>3</v>
      </c>
      <c r="HE17" s="1">
        <v>3</v>
      </c>
      <c r="HF17" s="1">
        <v>4.08</v>
      </c>
      <c r="HG17" s="1">
        <f>IF(HF17&gt;6,3,IF(HF17&lt;5,1,2))</f>
        <v>1</v>
      </c>
      <c r="HH17" s="1">
        <v>1</v>
      </c>
      <c r="HI17" s="1">
        <v>7.91</v>
      </c>
      <c r="HJ17" s="1">
        <f>IF(HI17&gt;6,3,IF(HI17&lt;5,1,2))</f>
        <v>3</v>
      </c>
      <c r="HK17" s="1">
        <v>3</v>
      </c>
      <c r="HL17" s="1">
        <v>6.47</v>
      </c>
      <c r="HM17" s="1">
        <f>IF(HL17&gt;6,3,IF(HL17&lt;5,1,2))</f>
        <v>3</v>
      </c>
      <c r="HN17" s="1">
        <v>3</v>
      </c>
      <c r="HO17" s="1">
        <v>7.06</v>
      </c>
      <c r="HP17" s="1">
        <f>IF(HO17&gt;6,3,IF(HO17&lt;5,1,2))</f>
        <v>3</v>
      </c>
      <c r="HQ17" s="1">
        <v>2</v>
      </c>
    </row>
    <row r="18" spans="1:225" x14ac:dyDescent="0.25">
      <c r="A18" s="1">
        <v>5.45</v>
      </c>
      <c r="B18" s="1">
        <f>IF(A18&gt;6,3,IF(A18&lt;5,1,2))</f>
        <v>2</v>
      </c>
      <c r="C18" s="1">
        <v>2</v>
      </c>
      <c r="D18" s="1">
        <v>6.04</v>
      </c>
      <c r="E18" s="1">
        <f>IF(D18&gt;6,3,IF(D18&lt;5,1,2))</f>
        <v>3</v>
      </c>
      <c r="F18" s="1">
        <v>2</v>
      </c>
      <c r="G18" s="1">
        <v>5.62</v>
      </c>
      <c r="H18" s="1">
        <f>IF(G18&gt;6,3,IF(G18&lt;5,1,2))</f>
        <v>2</v>
      </c>
      <c r="I18" s="1">
        <v>2</v>
      </c>
      <c r="J18" s="1">
        <v>6.3</v>
      </c>
      <c r="K18" s="1">
        <f>IF(J18&gt;6,3,IF(J18&lt;5,1,2))</f>
        <v>3</v>
      </c>
      <c r="L18" s="1">
        <v>2</v>
      </c>
      <c r="M18" s="1">
        <v>7.4</v>
      </c>
      <c r="N18" s="1">
        <f>IF(M18&gt;6,3,IF(M18&lt;5,1,2))</f>
        <v>3</v>
      </c>
      <c r="O18" s="1">
        <v>3</v>
      </c>
      <c r="P18" s="1">
        <v>7.91</v>
      </c>
      <c r="Q18" s="1">
        <f>IF(P18&gt;6,3,IF(P18&lt;5,1,2))</f>
        <v>3</v>
      </c>
      <c r="R18" s="1">
        <v>3</v>
      </c>
      <c r="S18" s="1">
        <v>7.57</v>
      </c>
      <c r="T18" s="1">
        <f>IF(S18&gt;6,3,IF(S18&lt;5,1,2))</f>
        <v>3</v>
      </c>
      <c r="U18" s="1">
        <v>3</v>
      </c>
      <c r="V18" s="1">
        <v>7.4</v>
      </c>
      <c r="W18" s="1">
        <f>IF(V18&gt;6,3,IF(V18&lt;5,1,2))</f>
        <v>3</v>
      </c>
      <c r="X18" s="1">
        <v>3</v>
      </c>
      <c r="Y18" s="1">
        <v>8.68</v>
      </c>
      <c r="Z18" s="1">
        <f>IF(Y18&gt;6,3,IF(Y18&lt;5,1,2))</f>
        <v>3</v>
      </c>
      <c r="AA18" s="1">
        <v>3</v>
      </c>
      <c r="AB18" s="1">
        <v>7.32</v>
      </c>
      <c r="AC18" s="1">
        <f>IF(AB18&gt;6,3,IF(AB18&lt;5,1,2))</f>
        <v>3</v>
      </c>
      <c r="AD18" s="1">
        <v>3</v>
      </c>
      <c r="AE18" s="1">
        <v>7.49</v>
      </c>
      <c r="AF18" s="1">
        <f>IF(AE18&gt;6,3,IF(AE18&lt;5,1,2))</f>
        <v>3</v>
      </c>
      <c r="AG18" s="1">
        <v>3</v>
      </c>
      <c r="AH18" s="1">
        <v>8.68</v>
      </c>
      <c r="AI18" s="1">
        <f>IF(AH18&gt;6,3,IF(AH18&lt;5,1,2))</f>
        <v>3</v>
      </c>
      <c r="AJ18" s="1">
        <v>3</v>
      </c>
      <c r="AK18" s="1">
        <v>6.64</v>
      </c>
      <c r="AL18" s="1">
        <f>IF(AK18&gt;6,3,IF(AK18&lt;5,1,2))</f>
        <v>3</v>
      </c>
      <c r="AM18" s="1">
        <v>3</v>
      </c>
      <c r="AN18" s="1">
        <v>6.38</v>
      </c>
      <c r="AO18" s="1">
        <f>IF(AN18&gt;6,3,IF(AN18&lt;5,1,2))</f>
        <v>3</v>
      </c>
      <c r="AP18" s="1">
        <v>3</v>
      </c>
      <c r="AQ18" s="1">
        <v>7.57</v>
      </c>
      <c r="AR18" s="1">
        <f>IF(AQ18&gt;6,3,IF(AQ18&lt;5,1,2))</f>
        <v>3</v>
      </c>
      <c r="AS18" s="1">
        <v>3</v>
      </c>
      <c r="AT18" s="1">
        <v>6.98</v>
      </c>
      <c r="AU18" s="1">
        <f>IF(AT18&gt;6,3,IF(AT18&lt;5,1,2))</f>
        <v>3</v>
      </c>
      <c r="AV18" s="1">
        <v>3</v>
      </c>
      <c r="AW18" s="1">
        <v>5.36</v>
      </c>
      <c r="AX18" s="1">
        <f>IF(AW18&gt;6,3,IF(AW18&lt;5,1,2))</f>
        <v>2</v>
      </c>
      <c r="AY18" s="1">
        <v>2</v>
      </c>
      <c r="AZ18" s="1">
        <v>5.36</v>
      </c>
      <c r="BA18" s="1">
        <f>IF(AZ18&gt;6,3,IF(AZ18&lt;5,1,2))</f>
        <v>2</v>
      </c>
      <c r="BB18" s="1">
        <v>2</v>
      </c>
      <c r="BC18" s="1">
        <v>2.64</v>
      </c>
      <c r="BD18" s="1">
        <f>IF(BC18&gt;6,3,IF(BC18&lt;5,1,2))</f>
        <v>1</v>
      </c>
      <c r="BE18" s="1">
        <v>2</v>
      </c>
      <c r="BF18" s="1">
        <v>5.0199999999999996</v>
      </c>
      <c r="BG18" s="1">
        <f>IF(BF18&gt;6,3,IF(BF18&lt;5,1,2))</f>
        <v>2</v>
      </c>
      <c r="BH18" s="1">
        <v>1</v>
      </c>
      <c r="BI18" s="1">
        <v>6.98</v>
      </c>
      <c r="BJ18" s="1">
        <f>IF(BI18&gt;6,3,IF(BI18&lt;5,1,2))</f>
        <v>3</v>
      </c>
      <c r="BK18" s="1">
        <v>3</v>
      </c>
      <c r="BL18" s="1">
        <v>6.89</v>
      </c>
      <c r="BM18" s="1">
        <f>IF(BL18&gt;6,3,IF(BL18&lt;5,1,2))</f>
        <v>3</v>
      </c>
      <c r="BN18" s="1">
        <v>3</v>
      </c>
      <c r="BO18" s="1">
        <v>7.06</v>
      </c>
      <c r="BP18" s="1">
        <f>IF(BO18&gt;6,3,IF(BO18&lt;5,1,2))</f>
        <v>3</v>
      </c>
      <c r="BQ18" s="1">
        <v>3</v>
      </c>
      <c r="BR18" s="1">
        <v>6.81</v>
      </c>
      <c r="BS18" s="1">
        <f>IF(BR18&gt;6,3,IF(BR18&lt;5,1,2))</f>
        <v>3</v>
      </c>
      <c r="BT18" s="1">
        <v>3</v>
      </c>
      <c r="BU18" s="1">
        <v>5.96</v>
      </c>
      <c r="BV18" s="1">
        <f>IF(BU18&gt;6,3,IF(BU18&lt;5,1,2))</f>
        <v>2</v>
      </c>
      <c r="BW18" s="1">
        <v>3</v>
      </c>
      <c r="BX18" s="1">
        <v>6.72</v>
      </c>
      <c r="BY18" s="1">
        <f>IF(BX18&gt;6,3,IF(BX18&lt;5,1,2))</f>
        <v>3</v>
      </c>
      <c r="BZ18" s="1">
        <v>3</v>
      </c>
      <c r="CA18" s="1">
        <v>6.98</v>
      </c>
      <c r="CB18" s="1">
        <f>IF(CA18&gt;6,3,IF(CA18&lt;5,1,2))</f>
        <v>3</v>
      </c>
      <c r="CC18" s="1">
        <v>3</v>
      </c>
      <c r="CD18" s="1">
        <v>7.15</v>
      </c>
      <c r="CE18" s="1">
        <f>IF(CD18&gt;6,3,IF(CD18&lt;5,1,2))</f>
        <v>3</v>
      </c>
      <c r="CF18" s="1">
        <v>3</v>
      </c>
      <c r="CG18" s="1">
        <v>6.64</v>
      </c>
      <c r="CH18" s="1">
        <f>IF(CG18&gt;6,3,IF(CG18&lt;5,1,2))</f>
        <v>3</v>
      </c>
      <c r="CI18" s="1">
        <v>3</v>
      </c>
      <c r="CJ18" s="1">
        <v>6.47</v>
      </c>
      <c r="CK18" s="1">
        <f>IF(CJ18&gt;6,3,IF(CJ18&lt;5,1,2))</f>
        <v>3</v>
      </c>
      <c r="CL18" s="1">
        <v>3</v>
      </c>
      <c r="CM18" s="1">
        <v>6.64</v>
      </c>
      <c r="CN18" s="1">
        <f>IF(CM18&gt;6,3,IF(CM18&lt;5,1,2))</f>
        <v>3</v>
      </c>
      <c r="CO18" s="1">
        <v>3</v>
      </c>
      <c r="CP18" s="1">
        <v>6.13</v>
      </c>
      <c r="CQ18" s="1">
        <f>IF(CP18&gt;6,3,IF(CP18&lt;5,1,2))</f>
        <v>3</v>
      </c>
      <c r="CR18" s="1">
        <v>2</v>
      </c>
      <c r="CS18" s="1">
        <v>5.87</v>
      </c>
      <c r="CT18" s="1">
        <f>IF(CS18&gt;6,3,IF(CS18&lt;5,1,2))</f>
        <v>2</v>
      </c>
      <c r="CU18" s="1">
        <v>2</v>
      </c>
      <c r="CV18" s="1">
        <v>6.04</v>
      </c>
      <c r="CW18" s="1">
        <f>IF(CV18&gt;6,3,IF(CV18&lt;5,1,2))</f>
        <v>3</v>
      </c>
      <c r="CX18" s="1">
        <v>2</v>
      </c>
      <c r="CY18" s="1">
        <v>6.81</v>
      </c>
      <c r="CZ18" s="1">
        <f>IF(CY18&gt;6,3,IF(CY18&lt;5,1,2))</f>
        <v>3</v>
      </c>
      <c r="DA18" s="1">
        <v>3</v>
      </c>
      <c r="DB18" s="1">
        <v>6.89</v>
      </c>
      <c r="DC18" s="1">
        <f>IF(DB18&gt;6,3,IF(DB18&lt;5,1,2))</f>
        <v>3</v>
      </c>
      <c r="DD18" s="1">
        <v>2</v>
      </c>
      <c r="DE18" s="1">
        <v>5.19</v>
      </c>
      <c r="DF18" s="1">
        <f>IF(DE18&gt;6,3,IF(DE18&lt;5,1,2))</f>
        <v>2</v>
      </c>
      <c r="DG18" s="1">
        <v>2</v>
      </c>
      <c r="DH18" s="1">
        <v>5.62</v>
      </c>
      <c r="DI18" s="1">
        <f>IF(DH18&gt;6,3,IF(DH18&lt;5,1,2))</f>
        <v>2</v>
      </c>
      <c r="DJ18" s="1">
        <v>2</v>
      </c>
      <c r="DK18" s="1">
        <v>16.68</v>
      </c>
      <c r="DL18" s="1">
        <f>IF(DK18&gt;6,3,IF(DK18&lt;5,1,2))</f>
        <v>3</v>
      </c>
      <c r="DM18" s="1">
        <v>22</v>
      </c>
      <c r="DN18" s="1">
        <v>6.13</v>
      </c>
      <c r="DO18" s="1">
        <f>IF(DN18&gt;6,3,IF(DN18&lt;5,1,2))</f>
        <v>3</v>
      </c>
      <c r="DP18" s="1">
        <v>2</v>
      </c>
      <c r="DQ18" s="1">
        <v>2.38</v>
      </c>
      <c r="DR18" s="1">
        <f>IF(DQ18&gt;6,3,IF(DQ18&lt;5,1,2))</f>
        <v>1</v>
      </c>
      <c r="DS18" s="1">
        <v>1</v>
      </c>
      <c r="DT18" s="1">
        <v>4.17</v>
      </c>
      <c r="DU18" s="1">
        <f>IF(DT18&gt;6,3,IF(DT18&lt;5,1,2))</f>
        <v>1</v>
      </c>
      <c r="DV18" s="1">
        <v>1</v>
      </c>
      <c r="DZ18" s="1">
        <v>3.4</v>
      </c>
      <c r="EA18" s="1">
        <f>IF(DZ18&gt;6,3,IF(DZ18&lt;5,1,2))</f>
        <v>1</v>
      </c>
      <c r="EB18" s="1">
        <v>1</v>
      </c>
      <c r="EC18" s="1">
        <v>3.15</v>
      </c>
      <c r="ED18" s="1">
        <f>IF(EC18&gt;6,3,IF(EC18&lt;5,1,2))</f>
        <v>1</v>
      </c>
      <c r="EE18" s="1">
        <v>1</v>
      </c>
      <c r="EF18" s="1">
        <v>7.32</v>
      </c>
      <c r="EG18" s="1">
        <f>IF(EF18&gt;6,3,IF(EF18&lt;5,1,2))</f>
        <v>3</v>
      </c>
      <c r="EH18" s="1">
        <v>3</v>
      </c>
      <c r="EL18" s="1">
        <v>7.83</v>
      </c>
      <c r="EM18" s="1">
        <f>IF(EL18&gt;6,3,IF(EL18&lt;5,1,2))</f>
        <v>3</v>
      </c>
      <c r="EN18" s="1">
        <v>3</v>
      </c>
      <c r="EO18" s="1">
        <v>5.87</v>
      </c>
      <c r="EP18" s="1">
        <f>IF(EO18&gt;6,3,IF(EO18&lt;5,1,2))</f>
        <v>2</v>
      </c>
      <c r="EQ18" s="1">
        <v>3</v>
      </c>
      <c r="ER18" s="1">
        <v>5.87</v>
      </c>
      <c r="ES18" s="1">
        <f>IF(ER18&gt;6,3,IF(ER18&lt;5,1,2))</f>
        <v>2</v>
      </c>
      <c r="ET18" s="1">
        <v>2</v>
      </c>
      <c r="EU18" s="1">
        <v>9.5299999999999994</v>
      </c>
      <c r="EV18" s="1">
        <f>IF(EU18&gt;6,3,IF(EU18&lt;5,1,2))</f>
        <v>3</v>
      </c>
      <c r="EW18" s="1">
        <v>3</v>
      </c>
      <c r="EX18" s="1">
        <v>17.78</v>
      </c>
      <c r="EY18" s="1">
        <f>IF(EX18&gt;6,3,IF(EX18&lt;5,1,2))</f>
        <v>3</v>
      </c>
      <c r="EZ18" s="1">
        <v>3</v>
      </c>
      <c r="FA18" s="1">
        <v>8.93</v>
      </c>
      <c r="FB18" s="1">
        <f>IF(FA18&gt;6,3,IF(FA18&lt;5,1,2))</f>
        <v>3</v>
      </c>
      <c r="FC18" s="1">
        <v>3</v>
      </c>
      <c r="FD18" s="1">
        <v>15.49</v>
      </c>
      <c r="FE18" s="1">
        <f>IF(FD18&gt;6,3,IF(FD18&lt;5,1,2))</f>
        <v>3</v>
      </c>
      <c r="FF18" s="1">
        <v>3</v>
      </c>
      <c r="FG18" s="1">
        <v>7.15</v>
      </c>
      <c r="FH18" s="1">
        <f>IF(FG18&gt;6,3,IF(FG18&lt;5,1,2))</f>
        <v>3</v>
      </c>
      <c r="FI18" s="1">
        <v>3</v>
      </c>
      <c r="FJ18" s="1">
        <v>6.64</v>
      </c>
      <c r="FK18" s="1">
        <f>IF(FJ18&gt;6,3,IF(FJ18&lt;5,1,2))</f>
        <v>3</v>
      </c>
      <c r="FL18" s="1">
        <v>2</v>
      </c>
      <c r="FM18" s="1">
        <v>5.62</v>
      </c>
      <c r="FN18" s="1">
        <f>IF(FM18&gt;6,3,IF(FM18&lt;5,1,2))</f>
        <v>2</v>
      </c>
      <c r="FO18" s="1">
        <v>2</v>
      </c>
      <c r="FP18" s="1">
        <v>4.25</v>
      </c>
      <c r="FQ18" s="1">
        <f>IF(FP18&gt;6,3,IF(FP18&lt;5,1,2))</f>
        <v>1</v>
      </c>
      <c r="FR18" s="1">
        <v>1</v>
      </c>
      <c r="FS18" s="1">
        <v>4.51</v>
      </c>
      <c r="FT18" s="1">
        <f>IF(FS18&gt;6,3,IF(FS18&lt;5,1,2))</f>
        <v>1</v>
      </c>
      <c r="FU18" s="1">
        <v>1</v>
      </c>
      <c r="FV18" s="1">
        <v>4.34</v>
      </c>
      <c r="FW18" s="1">
        <f>IF(FV18&gt;6,3,IF(FV18&lt;5,1,2))</f>
        <v>1</v>
      </c>
      <c r="FX18" s="1">
        <v>1</v>
      </c>
      <c r="FY18" s="1">
        <v>8.93</v>
      </c>
      <c r="FZ18" s="1">
        <f>IF(FY18&gt;6,3,IF(FY18&lt;5,1,2))</f>
        <v>3</v>
      </c>
      <c r="GA18" s="1">
        <v>3</v>
      </c>
      <c r="GB18" s="1">
        <v>8.08</v>
      </c>
      <c r="GC18" s="1">
        <f>IF(GB18&gt;6,3,IF(GB18&lt;5,1,2))</f>
        <v>3</v>
      </c>
      <c r="GD18" s="1">
        <v>3</v>
      </c>
      <c r="GE18" s="1">
        <v>8.76</v>
      </c>
      <c r="GF18" s="1">
        <f>IF(GE18&gt;6,3,IF(GE18&lt;5,1,2))</f>
        <v>3</v>
      </c>
      <c r="GG18" s="1">
        <v>3</v>
      </c>
      <c r="GH18" s="1">
        <v>21.1</v>
      </c>
      <c r="GI18" s="1">
        <f>IF(GH18&gt;6,3,IF(GH18&lt;5,1,2))</f>
        <v>3</v>
      </c>
      <c r="GJ18" s="1">
        <v>3</v>
      </c>
      <c r="GK18" s="1">
        <v>17.53</v>
      </c>
      <c r="GL18" s="1">
        <f>IF(GK18&gt;6,3,IF(GK18&lt;5,1,2))</f>
        <v>3</v>
      </c>
      <c r="GM18" s="1">
        <v>3</v>
      </c>
      <c r="GN18" s="1">
        <v>4.8499999999999996</v>
      </c>
      <c r="GO18" s="1">
        <f>IF(GN18&gt;6,3,IF(GN18&lt;5,1,2))</f>
        <v>1</v>
      </c>
      <c r="GP18" s="1">
        <v>1</v>
      </c>
      <c r="GQ18" s="1">
        <v>4.53</v>
      </c>
      <c r="GR18" s="1">
        <f>IF(GQ18&gt;6,3,IF(GQ18&lt;5,1,2))</f>
        <v>1</v>
      </c>
      <c r="GS18" s="1">
        <v>1</v>
      </c>
      <c r="GT18" s="1">
        <v>4.9400000000000004</v>
      </c>
      <c r="GU18" s="1">
        <f>IF(GT18&gt;6,3,IF(GT18&lt;5,1,2))</f>
        <v>1</v>
      </c>
      <c r="GV18" s="1">
        <v>1</v>
      </c>
      <c r="GW18" s="1">
        <v>5.1100000000000003</v>
      </c>
      <c r="GX18" s="1">
        <f>IF(GW18&gt;6,3,IF(GW18&lt;5,1,2))</f>
        <v>2</v>
      </c>
      <c r="GY18" s="1">
        <v>1</v>
      </c>
      <c r="GZ18" s="1">
        <v>5.0199999999999996</v>
      </c>
      <c r="HA18" s="1">
        <f>IF(GZ18&gt;6,3,IF(GZ18&lt;5,1,2))</f>
        <v>2</v>
      </c>
      <c r="HB18" s="1">
        <v>1</v>
      </c>
      <c r="HC18" s="1">
        <v>7.66</v>
      </c>
      <c r="HD18" s="1">
        <f>IF(HC18&gt;6,3,IF(HC18&lt;5,1,2))</f>
        <v>3</v>
      </c>
      <c r="HE18" s="1">
        <v>2</v>
      </c>
      <c r="HF18" s="1">
        <v>5.1100000000000003</v>
      </c>
      <c r="HG18" s="1">
        <f>IF(HF18&gt;6,3,IF(HF18&lt;5,1,2))</f>
        <v>2</v>
      </c>
      <c r="HH18" s="1">
        <v>1</v>
      </c>
      <c r="HI18" s="1">
        <v>6.98</v>
      </c>
      <c r="HJ18" s="1">
        <f>IF(HI18&gt;6,3,IF(HI18&lt;5,1,2))</f>
        <v>3</v>
      </c>
      <c r="HK18" s="1">
        <v>2</v>
      </c>
      <c r="HL18" s="1">
        <v>6.98</v>
      </c>
      <c r="HM18" s="1">
        <f>IF(HL18&gt;6,3,IF(HL18&lt;5,1,2))</f>
        <v>3</v>
      </c>
      <c r="HN18" s="1">
        <v>3</v>
      </c>
      <c r="HO18" s="1">
        <v>7.15</v>
      </c>
      <c r="HP18" s="1">
        <f>IF(HO18&gt;6,3,IF(HO18&lt;5,1,2))</f>
        <v>3</v>
      </c>
      <c r="HQ18" s="1">
        <v>2</v>
      </c>
    </row>
    <row r="19" spans="1:225" x14ac:dyDescent="0.25">
      <c r="A19" s="1">
        <v>4.9400000000000004</v>
      </c>
      <c r="B19" s="1">
        <f>IF(A19&gt;6,3,IF(A19&lt;5,1,2))</f>
        <v>1</v>
      </c>
      <c r="C19" s="1">
        <v>2</v>
      </c>
      <c r="D19" s="1">
        <v>5.87</v>
      </c>
      <c r="E19" s="1">
        <f>IF(D19&gt;6,3,IF(D19&lt;5,1,2))</f>
        <v>2</v>
      </c>
      <c r="F19" s="1">
        <v>2</v>
      </c>
      <c r="G19" s="1">
        <v>4.9400000000000004</v>
      </c>
      <c r="H19" s="1">
        <f>IF(G19&gt;6,3,IF(G19&lt;5,1,2))</f>
        <v>1</v>
      </c>
      <c r="I19" s="1">
        <v>2</v>
      </c>
      <c r="J19" s="1">
        <v>6.55</v>
      </c>
      <c r="K19" s="1">
        <f>IF(J19&gt;6,3,IF(J19&lt;5,1,2))</f>
        <v>3</v>
      </c>
      <c r="L19" s="1">
        <v>2</v>
      </c>
      <c r="M19" s="1">
        <v>6.47</v>
      </c>
      <c r="N19" s="1">
        <f>IF(M19&gt;6,3,IF(M19&lt;5,1,2))</f>
        <v>3</v>
      </c>
      <c r="O19" s="1">
        <v>2</v>
      </c>
      <c r="P19" s="1">
        <v>8.25</v>
      </c>
      <c r="Q19" s="1">
        <f>IF(P19&gt;6,3,IF(P19&lt;5,1,2))</f>
        <v>3</v>
      </c>
      <c r="R19" s="1">
        <v>3</v>
      </c>
      <c r="S19" s="1">
        <v>8.25</v>
      </c>
      <c r="T19" s="1">
        <f>IF(S19&gt;6,3,IF(S19&lt;5,1,2))</f>
        <v>3</v>
      </c>
      <c r="U19" s="1">
        <v>3</v>
      </c>
      <c r="V19" s="1">
        <v>6.89</v>
      </c>
      <c r="W19" s="1">
        <f>IF(V19&gt;6,3,IF(V19&lt;5,1,2))</f>
        <v>3</v>
      </c>
      <c r="X19" s="1">
        <v>3</v>
      </c>
      <c r="Y19" s="1">
        <v>8.25</v>
      </c>
      <c r="Z19" s="1">
        <f>IF(Y19&gt;6,3,IF(Y19&lt;5,1,2))</f>
        <v>3</v>
      </c>
      <c r="AA19" s="1">
        <v>3</v>
      </c>
      <c r="AB19" s="1">
        <v>7.06</v>
      </c>
      <c r="AC19" s="1">
        <f>IF(AB19&gt;6,3,IF(AB19&lt;5,1,2))</f>
        <v>3</v>
      </c>
      <c r="AD19" s="1">
        <v>3</v>
      </c>
      <c r="AE19" s="1">
        <v>7.57</v>
      </c>
      <c r="AF19" s="1">
        <f>IF(AE19&gt;6,3,IF(AE19&lt;5,1,2))</f>
        <v>3</v>
      </c>
      <c r="AG19" s="1">
        <v>3</v>
      </c>
      <c r="AH19" s="1">
        <v>8.25</v>
      </c>
      <c r="AI19" s="1">
        <f>IF(AH19&gt;6,3,IF(AH19&lt;5,1,2))</f>
        <v>3</v>
      </c>
      <c r="AJ19" s="1">
        <v>3</v>
      </c>
      <c r="AK19" s="1">
        <v>7.49</v>
      </c>
      <c r="AL19" s="1">
        <f>IF(AK19&gt;6,3,IF(AK19&lt;5,1,2))</f>
        <v>3</v>
      </c>
      <c r="AM19" s="1">
        <v>3</v>
      </c>
      <c r="AN19" s="1">
        <v>8.17</v>
      </c>
      <c r="AO19" s="1">
        <f>IF(AN19&gt;6,3,IF(AN19&lt;5,1,2))</f>
        <v>3</v>
      </c>
      <c r="AP19" s="1">
        <v>3</v>
      </c>
      <c r="AQ19" s="1">
        <v>7.66</v>
      </c>
      <c r="AR19" s="1">
        <f>IF(AQ19&gt;6,3,IF(AQ19&lt;5,1,2))</f>
        <v>3</v>
      </c>
      <c r="AS19" s="1">
        <v>3</v>
      </c>
      <c r="AT19" s="1">
        <v>6.47</v>
      </c>
      <c r="AU19" s="1">
        <f>IF(AT19&gt;6,3,IF(AT19&lt;5,1,2))</f>
        <v>3</v>
      </c>
      <c r="AV19" s="1">
        <v>3</v>
      </c>
      <c r="AW19" s="1">
        <v>4.9400000000000004</v>
      </c>
      <c r="AX19" s="1">
        <f>IF(AW19&gt;6,3,IF(AW19&lt;5,1,2))</f>
        <v>1</v>
      </c>
      <c r="AY19" s="1">
        <v>2</v>
      </c>
      <c r="AZ19" s="1">
        <v>5.53</v>
      </c>
      <c r="BA19" s="1">
        <f>IF(AZ19&gt;6,3,IF(AZ19&lt;5,1,2))</f>
        <v>2</v>
      </c>
      <c r="BB19" s="1">
        <v>2</v>
      </c>
      <c r="BC19" s="1">
        <v>5.19</v>
      </c>
      <c r="BD19" s="1">
        <f>IF(BC19&gt;6,3,IF(BC19&lt;5,1,2))</f>
        <v>2</v>
      </c>
      <c r="BE19" s="1">
        <v>2</v>
      </c>
      <c r="BF19" s="1">
        <v>5.36</v>
      </c>
      <c r="BG19" s="1">
        <f>IF(BF19&gt;6,3,IF(BF19&lt;5,1,2))</f>
        <v>2</v>
      </c>
      <c r="BH19" s="1">
        <v>1</v>
      </c>
      <c r="BI19" s="1">
        <v>6.81</v>
      </c>
      <c r="BJ19" s="1">
        <f>IF(BI19&gt;6,3,IF(BI19&lt;5,1,2))</f>
        <v>3</v>
      </c>
      <c r="BK19" s="1">
        <v>3</v>
      </c>
      <c r="BL19" s="1">
        <v>7.66</v>
      </c>
      <c r="BM19" s="1">
        <f>IF(BL19&gt;6,3,IF(BL19&lt;5,1,2))</f>
        <v>3</v>
      </c>
      <c r="BN19" s="1">
        <v>3</v>
      </c>
      <c r="BO19" s="1">
        <v>6.98</v>
      </c>
      <c r="BP19" s="1">
        <f>IF(BO19&gt;6,3,IF(BO19&lt;5,1,2))</f>
        <v>3</v>
      </c>
      <c r="BQ19" s="1">
        <v>3</v>
      </c>
      <c r="BR19" s="1">
        <v>6.98</v>
      </c>
      <c r="BS19" s="1">
        <f>IF(BR19&gt;6,3,IF(BR19&lt;5,1,2))</f>
        <v>3</v>
      </c>
      <c r="BT19" s="1">
        <v>3</v>
      </c>
      <c r="BU19" s="1">
        <v>5.62</v>
      </c>
      <c r="BV19" s="1">
        <f>IF(BU19&gt;6,3,IF(BU19&lt;5,1,2))</f>
        <v>2</v>
      </c>
      <c r="BW19" s="1">
        <v>2</v>
      </c>
      <c r="BX19" s="1">
        <v>6.64</v>
      </c>
      <c r="BY19" s="1">
        <f>IF(BX19&gt;6,3,IF(BX19&lt;5,1,2))</f>
        <v>3</v>
      </c>
      <c r="BZ19" s="1">
        <v>3</v>
      </c>
      <c r="CA19" s="1">
        <v>6.98</v>
      </c>
      <c r="CB19" s="1">
        <f>IF(CA19&gt;6,3,IF(CA19&lt;5,1,2))</f>
        <v>3</v>
      </c>
      <c r="CC19" s="1">
        <v>3</v>
      </c>
      <c r="CD19" s="1">
        <v>7.66</v>
      </c>
      <c r="CE19" s="1">
        <f>IF(CD19&gt;6,3,IF(CD19&lt;5,1,2))</f>
        <v>3</v>
      </c>
      <c r="CF19" s="1">
        <v>3</v>
      </c>
      <c r="CG19" s="1">
        <v>16.93</v>
      </c>
      <c r="CH19" s="1">
        <f>IF(CG19&gt;6,3,IF(CG19&lt;5,1,2))</f>
        <v>3</v>
      </c>
      <c r="CI19" s="1">
        <v>3</v>
      </c>
      <c r="CJ19" s="1">
        <v>6.64</v>
      </c>
      <c r="CK19" s="1">
        <f>IF(CJ19&gt;6,3,IF(CJ19&lt;5,1,2))</f>
        <v>3</v>
      </c>
      <c r="CL19" s="1">
        <v>3</v>
      </c>
      <c r="CM19" s="1">
        <v>6.38</v>
      </c>
      <c r="CN19" s="1">
        <f>IF(CM19&gt;6,3,IF(CM19&lt;5,1,2))</f>
        <v>3</v>
      </c>
      <c r="CO19" s="1">
        <v>3</v>
      </c>
      <c r="CP19" s="1">
        <v>18.04</v>
      </c>
      <c r="CQ19" s="1">
        <f>IF(CP19&gt;6,3,IF(CP19&lt;5,1,2))</f>
        <v>3</v>
      </c>
      <c r="CR19" s="1">
        <v>3</v>
      </c>
      <c r="CS19" s="1">
        <v>5.28</v>
      </c>
      <c r="CT19" s="1">
        <f>IF(CS19&gt;6,3,IF(CS19&lt;5,1,2))</f>
        <v>2</v>
      </c>
      <c r="CU19" s="1">
        <v>2</v>
      </c>
      <c r="CV19" s="1">
        <v>6.3</v>
      </c>
      <c r="CW19" s="1">
        <f>IF(CV19&gt;6,3,IF(CV19&lt;5,1,2))</f>
        <v>3</v>
      </c>
      <c r="CX19" s="1">
        <v>2</v>
      </c>
      <c r="CY19" s="1">
        <v>6.89</v>
      </c>
      <c r="CZ19" s="1">
        <f>IF(CY19&gt;6,3,IF(CY19&lt;5,1,2))</f>
        <v>3</v>
      </c>
      <c r="DA19" s="1">
        <v>3</v>
      </c>
      <c r="DB19" s="1">
        <v>6.38</v>
      </c>
      <c r="DC19" s="1">
        <f>IF(DB19&gt;6,3,IF(DB19&lt;5,1,2))</f>
        <v>3</v>
      </c>
      <c r="DD19" s="1">
        <v>2</v>
      </c>
      <c r="DE19" s="1">
        <v>15.06</v>
      </c>
      <c r="DF19" s="1">
        <f>IF(DE19&gt;6,3,IF(DE19&lt;5,1,2))</f>
        <v>3</v>
      </c>
      <c r="DG19" s="1">
        <v>2</v>
      </c>
      <c r="DH19" s="1">
        <v>5.87</v>
      </c>
      <c r="DI19" s="1">
        <f>IF(DH19&gt;6,3,IF(DH19&lt;5,1,2))</f>
        <v>2</v>
      </c>
      <c r="DJ19" s="1">
        <v>2</v>
      </c>
      <c r="DK19" s="1">
        <v>5.62</v>
      </c>
      <c r="DL19" s="1">
        <f>IF(DK19&gt;6,3,IF(DK19&lt;5,1,2))</f>
        <v>2</v>
      </c>
      <c r="DM19" s="1">
        <v>2</v>
      </c>
      <c r="DN19" s="1">
        <v>5.79</v>
      </c>
      <c r="DO19" s="1">
        <f>IF(DN19&gt;6,3,IF(DN19&lt;5,1,2))</f>
        <v>2</v>
      </c>
      <c r="DP19" s="1">
        <v>1</v>
      </c>
      <c r="DQ19" s="1">
        <v>2.21</v>
      </c>
      <c r="DR19" s="1">
        <f>IF(DQ19&gt;6,3,IF(DQ19&lt;5,1,2))</f>
        <v>1</v>
      </c>
      <c r="DS19" s="1">
        <v>1</v>
      </c>
      <c r="DT19" s="1">
        <v>4.34</v>
      </c>
      <c r="DU19" s="1">
        <f>IF(DT19&gt;6,3,IF(DT19&lt;5,1,2))</f>
        <v>1</v>
      </c>
      <c r="DV19" s="1">
        <v>1</v>
      </c>
      <c r="DZ19" s="1">
        <v>3.4</v>
      </c>
      <c r="EA19" s="1">
        <f>IF(DZ19&gt;6,3,IF(DZ19&lt;5,1,2))</f>
        <v>1</v>
      </c>
      <c r="EB19" s="1">
        <v>1</v>
      </c>
      <c r="EC19" s="1">
        <v>3.15</v>
      </c>
      <c r="ED19" s="1">
        <f>IF(EC19&gt;6,3,IF(EC19&lt;5,1,2))</f>
        <v>1</v>
      </c>
      <c r="EE19" s="1">
        <v>1</v>
      </c>
      <c r="EF19" s="1">
        <v>15.06</v>
      </c>
      <c r="EG19" s="1">
        <f>IF(EF19&gt;6,3,IF(EF19&lt;5,1,2))</f>
        <v>3</v>
      </c>
      <c r="EH19" s="1">
        <v>3</v>
      </c>
      <c r="EL19" s="1">
        <v>7.32</v>
      </c>
      <c r="EM19" s="1">
        <f>IF(EL19&gt;6,3,IF(EL19&lt;5,1,2))</f>
        <v>3</v>
      </c>
      <c r="EN19" s="1">
        <v>3</v>
      </c>
      <c r="EO19" s="1">
        <v>6.21</v>
      </c>
      <c r="EP19" s="1">
        <f>IF(EO19&gt;6,3,IF(EO19&lt;5,1,2))</f>
        <v>3</v>
      </c>
      <c r="EQ19" s="1">
        <v>3</v>
      </c>
      <c r="ER19" s="1">
        <v>12.59</v>
      </c>
      <c r="ES19" s="1">
        <f>IF(ER19&gt;6,3,IF(ER19&lt;5,1,2))</f>
        <v>3</v>
      </c>
      <c r="ET19" s="1">
        <v>2</v>
      </c>
      <c r="EU19" s="1">
        <v>9.02</v>
      </c>
      <c r="EV19" s="1">
        <f>IF(EU19&gt;6,3,IF(EU19&lt;5,1,2))</f>
        <v>3</v>
      </c>
      <c r="EW19" s="1">
        <v>3</v>
      </c>
      <c r="EX19" s="1">
        <v>7.83</v>
      </c>
      <c r="EY19" s="1">
        <f>IF(EX19&gt;6,3,IF(EX19&lt;5,1,2))</f>
        <v>3</v>
      </c>
      <c r="EZ19" s="1">
        <v>3</v>
      </c>
      <c r="FA19" s="1">
        <v>9.1</v>
      </c>
      <c r="FB19" s="1">
        <f>IF(FA19&gt;6,3,IF(FA19&lt;5,1,2))</f>
        <v>3</v>
      </c>
      <c r="FC19" s="1">
        <v>3</v>
      </c>
      <c r="FD19" s="1">
        <v>8</v>
      </c>
      <c r="FE19" s="1">
        <f>IF(FD19&gt;6,3,IF(FD19&lt;5,1,2))</f>
        <v>3</v>
      </c>
      <c r="FF19" s="1">
        <v>3</v>
      </c>
      <c r="FG19" s="1">
        <v>6.98</v>
      </c>
      <c r="FH19" s="1">
        <f>IF(FG19&gt;6,3,IF(FG19&lt;5,1,2))</f>
        <v>3</v>
      </c>
      <c r="FI19" s="1">
        <v>2</v>
      </c>
      <c r="FJ19" s="1">
        <v>6.64</v>
      </c>
      <c r="FK19" s="1">
        <f>IF(FJ19&gt;6,3,IF(FJ19&lt;5,1,2))</f>
        <v>3</v>
      </c>
      <c r="FL19" s="1">
        <v>2</v>
      </c>
      <c r="FM19" s="1">
        <v>5.1100000000000003</v>
      </c>
      <c r="FN19" s="1">
        <f>IF(FM19&gt;6,3,IF(FM19&lt;5,1,2))</f>
        <v>2</v>
      </c>
      <c r="FO19" s="1">
        <v>1</v>
      </c>
      <c r="FP19" s="1">
        <v>4.59</v>
      </c>
      <c r="FQ19" s="1">
        <f>IF(FP19&gt;6,3,IF(FP19&lt;5,1,2))</f>
        <v>1</v>
      </c>
      <c r="FR19" s="1">
        <v>1</v>
      </c>
      <c r="FS19" s="1">
        <v>5.62</v>
      </c>
      <c r="FT19" s="1">
        <f>IF(FS19&gt;6,3,IF(FS19&lt;5,1,2))</f>
        <v>2</v>
      </c>
      <c r="FU19" s="1">
        <v>1</v>
      </c>
      <c r="FV19" s="1">
        <v>3.83</v>
      </c>
      <c r="FW19" s="1">
        <f>IF(FV19&gt;6,3,IF(FV19&lt;5,1,2))</f>
        <v>1</v>
      </c>
      <c r="FX19" s="1">
        <v>1</v>
      </c>
      <c r="FY19" s="1">
        <v>9.36</v>
      </c>
      <c r="FZ19" s="1">
        <f>IF(FY19&gt;6,3,IF(FY19&lt;5,1,2))</f>
        <v>3</v>
      </c>
      <c r="GA19" s="1">
        <v>3</v>
      </c>
      <c r="GB19" s="1">
        <v>8.25</v>
      </c>
      <c r="GC19" s="1">
        <f>IF(GB19&gt;6,3,IF(GB19&lt;5,1,2))</f>
        <v>3</v>
      </c>
      <c r="GD19" s="1">
        <v>3</v>
      </c>
      <c r="GE19" s="1">
        <v>9.1</v>
      </c>
      <c r="GF19" s="1">
        <f>IF(GE19&gt;6,3,IF(GE19&lt;5,1,2))</f>
        <v>3</v>
      </c>
      <c r="GG19" s="1">
        <v>3</v>
      </c>
      <c r="GH19" s="1">
        <v>15.49</v>
      </c>
      <c r="GI19" s="1">
        <f>IF(GH19&gt;6,3,IF(GH19&lt;5,1,2))</f>
        <v>3</v>
      </c>
      <c r="GJ19" s="1">
        <v>3</v>
      </c>
      <c r="GK19" s="1">
        <v>8.85</v>
      </c>
      <c r="GL19" s="1">
        <f>IF(GK19&gt;6,3,IF(GK19&lt;5,1,2))</f>
        <v>3</v>
      </c>
      <c r="GM19" s="1">
        <v>3</v>
      </c>
      <c r="GN19" s="1">
        <v>4.9400000000000004</v>
      </c>
      <c r="GO19" s="1">
        <f>IF(GN19&gt;6,3,IF(GN19&lt;5,1,2))</f>
        <v>1</v>
      </c>
      <c r="GP19" s="1">
        <v>1</v>
      </c>
      <c r="GQ19" s="1">
        <v>4.79</v>
      </c>
      <c r="GR19" s="1">
        <f>IF(GQ19&gt;6,3,IF(GQ19&lt;5,1,2))</f>
        <v>1</v>
      </c>
      <c r="GS19" s="1">
        <v>1</v>
      </c>
      <c r="GT19" s="1">
        <v>4.59</v>
      </c>
      <c r="GU19" s="1">
        <f>IF(GT19&gt;6,3,IF(GT19&lt;5,1,2))</f>
        <v>1</v>
      </c>
      <c r="GV19" s="1">
        <v>1</v>
      </c>
      <c r="GW19" s="1">
        <v>5.28</v>
      </c>
      <c r="GX19" s="1">
        <f>IF(GW19&gt;6,3,IF(GW19&lt;5,1,2))</f>
        <v>2</v>
      </c>
      <c r="GY19" s="1">
        <v>1</v>
      </c>
      <c r="GZ19" s="1">
        <v>4.8499999999999996</v>
      </c>
      <c r="HA19" s="1">
        <f>IF(GZ19&gt;6,3,IF(GZ19&lt;5,1,2))</f>
        <v>1</v>
      </c>
      <c r="HB19" s="1">
        <v>1</v>
      </c>
      <c r="HC19" s="1">
        <v>7.49</v>
      </c>
      <c r="HD19" s="1">
        <f>IF(HC19&gt;6,3,IF(HC19&lt;5,1,2))</f>
        <v>3</v>
      </c>
      <c r="HE19" s="1">
        <v>2</v>
      </c>
      <c r="HF19" s="1">
        <v>5.0199999999999996</v>
      </c>
      <c r="HG19" s="1">
        <f>IF(HF19&gt;6,3,IF(HF19&lt;5,1,2))</f>
        <v>2</v>
      </c>
      <c r="HH19" s="1">
        <v>1</v>
      </c>
      <c r="HI19" s="1">
        <v>7.49</v>
      </c>
      <c r="HJ19" s="1">
        <f>IF(HI19&gt;6,3,IF(HI19&lt;5,1,2))</f>
        <v>3</v>
      </c>
      <c r="HK19" s="1">
        <v>3</v>
      </c>
      <c r="HL19" s="1">
        <v>6.98</v>
      </c>
      <c r="HM19" s="1">
        <f>IF(HL19&gt;6,3,IF(HL19&lt;5,1,2))</f>
        <v>3</v>
      </c>
      <c r="HN19" s="1">
        <v>2</v>
      </c>
      <c r="HO19" s="1">
        <v>7.66</v>
      </c>
      <c r="HP19" s="1">
        <f>IF(HO19&gt;6,3,IF(HO19&lt;5,1,2))</f>
        <v>3</v>
      </c>
      <c r="HQ19" s="1">
        <v>2</v>
      </c>
    </row>
    <row r="20" spans="1:225" x14ac:dyDescent="0.25">
      <c r="A20" s="1">
        <v>5.28</v>
      </c>
      <c r="B20" s="1">
        <f>IF(A20&gt;6,3,IF(A20&lt;5,1,2))</f>
        <v>2</v>
      </c>
      <c r="C20" s="1">
        <v>2</v>
      </c>
      <c r="D20" s="1">
        <v>5.96</v>
      </c>
      <c r="E20" s="1">
        <f>IF(D20&gt;6,3,IF(D20&lt;5,1,2))</f>
        <v>2</v>
      </c>
      <c r="F20" s="1">
        <v>2</v>
      </c>
      <c r="G20" s="1">
        <v>5.28</v>
      </c>
      <c r="H20" s="1">
        <f>IF(G20&gt;6,3,IF(G20&lt;5,1,2))</f>
        <v>2</v>
      </c>
      <c r="I20" s="1">
        <v>1</v>
      </c>
      <c r="J20" s="1">
        <v>6.81</v>
      </c>
      <c r="K20" s="1">
        <f>IF(J20&gt;6,3,IF(J20&lt;5,1,2))</f>
        <v>3</v>
      </c>
      <c r="L20" s="1">
        <v>2</v>
      </c>
      <c r="M20" s="1">
        <v>6.72</v>
      </c>
      <c r="N20" s="1">
        <f>IF(M20&gt;6,3,IF(M20&lt;5,1,2))</f>
        <v>3</v>
      </c>
      <c r="O20" s="1">
        <v>2</v>
      </c>
      <c r="P20" s="1">
        <v>8.17</v>
      </c>
      <c r="Q20" s="1">
        <f>IF(P20&gt;6,3,IF(P20&lt;5,1,2))</f>
        <v>3</v>
      </c>
      <c r="R20" s="1">
        <v>3</v>
      </c>
      <c r="S20" s="1">
        <v>7.57</v>
      </c>
      <c r="T20" s="1">
        <f>IF(S20&gt;6,3,IF(S20&lt;5,1,2))</f>
        <v>3</v>
      </c>
      <c r="U20" s="1">
        <v>3</v>
      </c>
      <c r="V20" s="1">
        <v>7.06</v>
      </c>
      <c r="W20" s="1">
        <f>IF(V20&gt;6,3,IF(V20&lt;5,1,2))</f>
        <v>3</v>
      </c>
      <c r="X20" s="1">
        <v>3</v>
      </c>
      <c r="Y20" s="1">
        <v>8.76</v>
      </c>
      <c r="Z20" s="1">
        <f>IF(Y20&gt;6,3,IF(Y20&lt;5,1,2))</f>
        <v>3</v>
      </c>
      <c r="AA20" s="1">
        <v>3</v>
      </c>
      <c r="AB20" s="1">
        <v>6.64</v>
      </c>
      <c r="AC20" s="1">
        <f>IF(AB20&gt;6,3,IF(AB20&lt;5,1,2))</f>
        <v>3</v>
      </c>
      <c r="AD20" s="1">
        <v>3</v>
      </c>
      <c r="AE20" s="1">
        <v>8</v>
      </c>
      <c r="AF20" s="1">
        <f>IF(AE20&gt;6,3,IF(AE20&lt;5,1,2))</f>
        <v>3</v>
      </c>
      <c r="AG20" s="1">
        <v>3</v>
      </c>
      <c r="AH20" s="1">
        <v>8.85</v>
      </c>
      <c r="AI20" s="1">
        <f>IF(AH20&gt;6,3,IF(AH20&lt;5,1,2))</f>
        <v>3</v>
      </c>
      <c r="AJ20" s="1">
        <v>3</v>
      </c>
      <c r="AK20" s="1">
        <v>6.98</v>
      </c>
      <c r="AL20" s="1">
        <f>IF(AK20&gt;6,3,IF(AK20&lt;5,1,2))</f>
        <v>3</v>
      </c>
      <c r="AM20" s="1">
        <v>3</v>
      </c>
      <c r="AN20" s="1">
        <v>8.17</v>
      </c>
      <c r="AO20" s="1">
        <f>IF(AN20&gt;6,3,IF(AN20&lt;5,1,2))</f>
        <v>3</v>
      </c>
      <c r="AP20" s="1">
        <v>3</v>
      </c>
      <c r="AQ20" s="1">
        <v>8.08</v>
      </c>
      <c r="AR20" s="1">
        <f>IF(AQ20&gt;6,3,IF(AQ20&lt;5,1,2))</f>
        <v>3</v>
      </c>
      <c r="AS20" s="1">
        <v>3</v>
      </c>
      <c r="AT20" s="1">
        <v>5.79</v>
      </c>
      <c r="AU20" s="1">
        <f>IF(AT20&gt;6,3,IF(AT20&lt;5,1,2))</f>
        <v>2</v>
      </c>
      <c r="AV20" s="1">
        <v>3</v>
      </c>
      <c r="AW20" s="1">
        <v>4.9400000000000004</v>
      </c>
      <c r="AX20" s="1">
        <f>IF(AW20&gt;6,3,IF(AW20&lt;5,1,2))</f>
        <v>1</v>
      </c>
      <c r="AY20" s="1">
        <v>2</v>
      </c>
      <c r="AZ20" s="1">
        <v>5.79</v>
      </c>
      <c r="BA20" s="1">
        <f>IF(AZ20&gt;6,3,IF(AZ20&lt;5,1,2))</f>
        <v>2</v>
      </c>
      <c r="BB20" s="1">
        <v>2</v>
      </c>
      <c r="BC20" s="1">
        <v>5.53</v>
      </c>
      <c r="BD20" s="1">
        <f>IF(BC20&gt;6,3,IF(BC20&lt;5,1,2))</f>
        <v>2</v>
      </c>
      <c r="BE20" s="1">
        <v>2</v>
      </c>
      <c r="BF20" s="1">
        <v>5.1100000000000003</v>
      </c>
      <c r="BG20" s="1">
        <f>IF(BF20&gt;6,3,IF(BF20&lt;5,1,2))</f>
        <v>2</v>
      </c>
      <c r="BH20" s="1">
        <v>1</v>
      </c>
      <c r="BI20" s="1">
        <v>6.98</v>
      </c>
      <c r="BJ20" s="1">
        <f>IF(BI20&gt;6,3,IF(BI20&lt;5,1,2))</f>
        <v>3</v>
      </c>
      <c r="BK20" s="1">
        <v>3</v>
      </c>
      <c r="BL20" s="1">
        <v>6.3</v>
      </c>
      <c r="BM20" s="1">
        <f>IF(BL20&gt;6,3,IF(BL20&lt;5,1,2))</f>
        <v>3</v>
      </c>
      <c r="BN20" s="1">
        <v>3</v>
      </c>
      <c r="BO20" s="1">
        <v>7.15</v>
      </c>
      <c r="BP20" s="1">
        <f>IF(BO20&gt;6,3,IF(BO20&lt;5,1,2))</f>
        <v>3</v>
      </c>
      <c r="BQ20" s="1">
        <v>3</v>
      </c>
      <c r="BR20" s="1">
        <v>6.64</v>
      </c>
      <c r="BS20" s="1">
        <f>IF(BR20&gt;6,3,IF(BR20&lt;5,1,2))</f>
        <v>3</v>
      </c>
      <c r="BT20" s="1">
        <v>3</v>
      </c>
      <c r="BU20" s="1">
        <v>5.96</v>
      </c>
      <c r="BV20" s="1">
        <f>IF(BU20&gt;6,3,IF(BU20&lt;5,1,2))</f>
        <v>2</v>
      </c>
      <c r="BW20" s="1">
        <v>3</v>
      </c>
      <c r="BX20" s="1">
        <v>6.21</v>
      </c>
      <c r="BY20" s="1">
        <f>IF(BX20&gt;6,3,IF(BX20&lt;5,1,2))</f>
        <v>3</v>
      </c>
      <c r="BZ20" s="1">
        <v>3</v>
      </c>
      <c r="CA20" s="1">
        <v>6.72</v>
      </c>
      <c r="CB20" s="1">
        <f>IF(CA20&gt;6,3,IF(CA20&lt;5,1,2))</f>
        <v>3</v>
      </c>
      <c r="CC20" s="1">
        <v>3</v>
      </c>
      <c r="CD20" s="1">
        <v>6.89</v>
      </c>
      <c r="CE20" s="1">
        <f>IF(CD20&gt;6,3,IF(CD20&lt;5,1,2))</f>
        <v>3</v>
      </c>
      <c r="CF20" s="1">
        <v>3</v>
      </c>
      <c r="CG20" s="1">
        <v>6.04</v>
      </c>
      <c r="CH20" s="1">
        <f>IF(CG20&gt;6,3,IF(CG20&lt;5,1,2))</f>
        <v>3</v>
      </c>
      <c r="CI20" s="1">
        <v>3</v>
      </c>
      <c r="CJ20" s="1">
        <v>5.36</v>
      </c>
      <c r="CK20" s="1">
        <f>IF(CJ20&gt;6,3,IF(CJ20&lt;5,1,2))</f>
        <v>2</v>
      </c>
      <c r="CL20" s="1">
        <v>3</v>
      </c>
      <c r="CM20" s="1">
        <v>7.4</v>
      </c>
      <c r="CN20" s="1">
        <f>IF(CM20&gt;6,3,IF(CM20&lt;5,1,2))</f>
        <v>3</v>
      </c>
      <c r="CO20" s="1">
        <v>3</v>
      </c>
      <c r="CP20" s="1">
        <v>6.13</v>
      </c>
      <c r="CQ20" s="1">
        <f>IF(CP20&gt;6,3,IF(CP20&lt;5,1,2))</f>
        <v>3</v>
      </c>
      <c r="CR20" s="1">
        <v>3</v>
      </c>
      <c r="CS20" s="1">
        <v>4.68</v>
      </c>
      <c r="CT20" s="1">
        <f>IF(CS20&gt;6,3,IF(CS20&lt;5,1,2))</f>
        <v>1</v>
      </c>
      <c r="CU20" s="1">
        <v>2</v>
      </c>
      <c r="CV20" s="1">
        <v>5.79</v>
      </c>
      <c r="CW20" s="1">
        <f>IF(CV20&gt;6,3,IF(CV20&lt;5,1,2))</f>
        <v>2</v>
      </c>
      <c r="CX20" s="1">
        <v>2</v>
      </c>
      <c r="CY20" s="1">
        <v>6.72</v>
      </c>
      <c r="CZ20" s="1">
        <f>IF(CY20&gt;6,3,IF(CY20&lt;5,1,2))</f>
        <v>3</v>
      </c>
      <c r="DA20" s="1">
        <v>2</v>
      </c>
      <c r="DB20" s="1">
        <v>6.89</v>
      </c>
      <c r="DC20" s="1">
        <f>IF(DB20&gt;6,3,IF(DB20&lt;5,1,2))</f>
        <v>3</v>
      </c>
      <c r="DD20" s="1">
        <v>2</v>
      </c>
      <c r="DE20" s="1">
        <v>5.36</v>
      </c>
      <c r="DF20" s="1">
        <f>IF(DE20&gt;6,3,IF(DE20&lt;5,1,2))</f>
        <v>2</v>
      </c>
      <c r="DG20" s="1">
        <v>2</v>
      </c>
      <c r="DH20" s="1">
        <v>6.13</v>
      </c>
      <c r="DI20" s="1">
        <f>IF(DH20&gt;6,3,IF(DH20&lt;5,1,2))</f>
        <v>3</v>
      </c>
      <c r="DJ20" s="1">
        <v>2</v>
      </c>
      <c r="DK20" s="1">
        <v>5.96</v>
      </c>
      <c r="DL20" s="1">
        <f>IF(DK20&gt;6,3,IF(DK20&lt;5,1,2))</f>
        <v>2</v>
      </c>
      <c r="DM20" s="1">
        <v>2</v>
      </c>
      <c r="DN20" s="1">
        <v>5.53</v>
      </c>
      <c r="DO20" s="1">
        <f>IF(DN20&gt;6,3,IF(DN20&lt;5,1,2))</f>
        <v>2</v>
      </c>
      <c r="DP20" s="1">
        <v>1</v>
      </c>
      <c r="DQ20" s="1">
        <v>2.21</v>
      </c>
      <c r="DR20" s="1">
        <f>IF(DQ20&gt;6,3,IF(DQ20&lt;5,1,2))</f>
        <v>1</v>
      </c>
      <c r="DS20" s="1">
        <v>1</v>
      </c>
      <c r="DT20" s="1">
        <v>4.34</v>
      </c>
      <c r="DU20" s="1">
        <f>IF(DT20&gt;6,3,IF(DT20&lt;5,1,2))</f>
        <v>1</v>
      </c>
      <c r="DV20" s="1">
        <v>1</v>
      </c>
      <c r="DZ20" s="1">
        <v>3.15</v>
      </c>
      <c r="EA20" s="1">
        <f>IF(DZ20&gt;6,3,IF(DZ20&lt;5,1,2))</f>
        <v>1</v>
      </c>
      <c r="EB20" s="1">
        <v>1</v>
      </c>
      <c r="EC20" s="1">
        <v>3.32</v>
      </c>
      <c r="ED20" s="1">
        <f>IF(EC20&gt;6,3,IF(EC20&lt;5,1,2))</f>
        <v>1</v>
      </c>
      <c r="EE20" s="1">
        <v>1</v>
      </c>
      <c r="EF20" s="1">
        <v>6.47</v>
      </c>
      <c r="EG20" s="1">
        <f>IF(EF20&gt;6,3,IF(EF20&lt;5,1,2))</f>
        <v>3</v>
      </c>
      <c r="EH20" s="1">
        <v>3</v>
      </c>
      <c r="EL20" s="1">
        <v>7.23</v>
      </c>
      <c r="EM20" s="1">
        <f>IF(EL20&gt;6,3,IF(EL20&lt;5,1,2))</f>
        <v>3</v>
      </c>
      <c r="EN20" s="1">
        <v>3</v>
      </c>
      <c r="EO20" s="1">
        <v>6.64</v>
      </c>
      <c r="EP20" s="1">
        <f>IF(EO20&gt;6,3,IF(EO20&lt;5,1,2))</f>
        <v>3</v>
      </c>
      <c r="EQ20" s="1">
        <v>2</v>
      </c>
      <c r="ER20" s="1">
        <v>5.7</v>
      </c>
      <c r="ES20" s="1">
        <f>IF(ER20&gt;6,3,IF(ER20&lt;5,1,2))</f>
        <v>2</v>
      </c>
      <c r="ET20" s="1">
        <v>2</v>
      </c>
      <c r="EU20" s="1">
        <v>9.27</v>
      </c>
      <c r="EV20" s="1">
        <f>IF(EU20&gt;6,3,IF(EU20&lt;5,1,2))</f>
        <v>3</v>
      </c>
      <c r="EW20" s="1">
        <v>3</v>
      </c>
      <c r="EX20" s="1">
        <v>15.83</v>
      </c>
      <c r="EY20" s="1">
        <f>IF(EX20&gt;6,3,IF(EX20&lt;5,1,2))</f>
        <v>3</v>
      </c>
      <c r="EZ20" s="1">
        <v>3</v>
      </c>
      <c r="FA20" s="1">
        <v>8.85</v>
      </c>
      <c r="FB20" s="1">
        <f>IF(FA20&gt;6,3,IF(FA20&lt;5,1,2))</f>
        <v>3</v>
      </c>
      <c r="FC20" s="1">
        <v>3</v>
      </c>
      <c r="FD20" s="1">
        <v>8</v>
      </c>
      <c r="FE20" s="1">
        <f>IF(FD20&gt;6,3,IF(FD20&lt;5,1,2))</f>
        <v>3</v>
      </c>
      <c r="FF20" s="1">
        <v>3</v>
      </c>
      <c r="FG20" s="1">
        <v>6.89</v>
      </c>
      <c r="FH20" s="1">
        <f>IF(FG20&gt;6,3,IF(FG20&lt;5,1,2))</f>
        <v>3</v>
      </c>
      <c r="FI20" s="1">
        <v>2</v>
      </c>
      <c r="FJ20" s="1">
        <v>6.81</v>
      </c>
      <c r="FK20" s="1">
        <f>IF(FJ20&gt;6,3,IF(FJ20&lt;5,1,2))</f>
        <v>3</v>
      </c>
      <c r="FL20" s="1">
        <v>3</v>
      </c>
      <c r="FM20" s="1">
        <v>4.9400000000000004</v>
      </c>
      <c r="FN20" s="1">
        <f>IF(FM20&gt;6,3,IF(FM20&lt;5,1,2))</f>
        <v>1</v>
      </c>
      <c r="FO20" s="1">
        <v>1</v>
      </c>
      <c r="FP20" s="1">
        <v>4.25</v>
      </c>
      <c r="FQ20" s="1">
        <f>IF(FP20&gt;6,3,IF(FP20&lt;5,1,2))</f>
        <v>1</v>
      </c>
      <c r="FR20" s="1">
        <v>1</v>
      </c>
      <c r="FS20" s="1">
        <v>4.9400000000000004</v>
      </c>
      <c r="FT20" s="1">
        <f>IF(FS20&gt;6,3,IF(FS20&lt;5,1,2))</f>
        <v>1</v>
      </c>
      <c r="FU20" s="1">
        <v>1</v>
      </c>
      <c r="FV20" s="1">
        <v>4.17</v>
      </c>
      <c r="FW20" s="1">
        <f>IF(FV20&gt;6,3,IF(FV20&lt;5,1,2))</f>
        <v>1</v>
      </c>
      <c r="FX20" s="1">
        <v>1</v>
      </c>
      <c r="FY20" s="1">
        <v>9.02</v>
      </c>
      <c r="FZ20" s="1">
        <f>IF(FY20&gt;6,3,IF(FY20&lt;5,1,2))</f>
        <v>3</v>
      </c>
      <c r="GA20" s="1">
        <v>3</v>
      </c>
      <c r="GB20" s="1">
        <v>8.68</v>
      </c>
      <c r="GC20" s="1">
        <f>IF(GB20&gt;6,3,IF(GB20&lt;5,1,2))</f>
        <v>3</v>
      </c>
      <c r="GD20" s="1">
        <v>3</v>
      </c>
      <c r="GE20" s="1">
        <v>9.02</v>
      </c>
      <c r="GF20" s="1">
        <f>IF(GE20&gt;6,3,IF(GE20&lt;5,1,2))</f>
        <v>3</v>
      </c>
      <c r="GG20" s="1">
        <v>3</v>
      </c>
      <c r="GH20" s="1">
        <v>9.8699999999999992</v>
      </c>
      <c r="GI20" s="1">
        <f>IF(GH20&gt;6,3,IF(GH20&lt;5,1,2))</f>
        <v>3</v>
      </c>
      <c r="GJ20" s="1">
        <v>3</v>
      </c>
      <c r="GK20" s="1">
        <v>9.61</v>
      </c>
      <c r="GL20" s="1">
        <f>IF(GK20&gt;6,3,IF(GK20&lt;5,1,2))</f>
        <v>3</v>
      </c>
      <c r="GM20" s="1">
        <v>3</v>
      </c>
      <c r="GN20" s="1">
        <v>4.76</v>
      </c>
      <c r="GO20" s="1">
        <f>IF(GN20&gt;6,3,IF(GN20&lt;5,1,2))</f>
        <v>1</v>
      </c>
      <c r="GP20" s="1">
        <v>1</v>
      </c>
      <c r="GQ20" s="1">
        <v>4.96</v>
      </c>
      <c r="GR20" s="1">
        <f>IF(GQ20&gt;6,3,IF(GQ20&lt;5,1,2))</f>
        <v>1</v>
      </c>
      <c r="GS20" s="1">
        <v>1</v>
      </c>
      <c r="GT20" s="1">
        <v>4.17</v>
      </c>
      <c r="GU20" s="1">
        <f>IF(GT20&gt;6,3,IF(GT20&lt;5,1,2))</f>
        <v>1</v>
      </c>
      <c r="GV20" s="1">
        <v>1</v>
      </c>
      <c r="GW20" s="1">
        <v>5.19</v>
      </c>
      <c r="GX20" s="1">
        <f>IF(GW20&gt;6,3,IF(GW20&lt;5,1,2))</f>
        <v>2</v>
      </c>
      <c r="GY20" s="1">
        <v>1</v>
      </c>
      <c r="GZ20" s="1">
        <v>5.1100000000000003</v>
      </c>
      <c r="HA20" s="1">
        <f>IF(GZ20&gt;6,3,IF(GZ20&lt;5,1,2))</f>
        <v>2</v>
      </c>
      <c r="HB20" s="1">
        <v>1</v>
      </c>
      <c r="HC20" s="1">
        <v>7.4</v>
      </c>
      <c r="HD20" s="1">
        <f>IF(HC20&gt;6,3,IF(HC20&lt;5,1,2))</f>
        <v>3</v>
      </c>
      <c r="HE20" s="1">
        <v>2</v>
      </c>
      <c r="HF20" s="1">
        <v>4.76</v>
      </c>
      <c r="HG20" s="1">
        <f>IF(HF20&gt;6,3,IF(HF20&lt;5,1,2))</f>
        <v>1</v>
      </c>
      <c r="HH20" s="1">
        <v>1</v>
      </c>
      <c r="HI20" s="1">
        <v>6.64</v>
      </c>
      <c r="HJ20" s="1">
        <f>IF(HI20&gt;6,3,IF(HI20&lt;5,1,2))</f>
        <v>3</v>
      </c>
      <c r="HK20" s="1">
        <v>3</v>
      </c>
      <c r="HL20" s="1">
        <v>6.38</v>
      </c>
      <c r="HM20" s="1">
        <f>IF(HL20&gt;6,3,IF(HL20&lt;5,1,2))</f>
        <v>3</v>
      </c>
      <c r="HN20" s="1">
        <v>2</v>
      </c>
      <c r="HO20" s="1">
        <v>7.32</v>
      </c>
      <c r="HP20" s="1">
        <f>IF(HO20&gt;6,3,IF(HO20&lt;5,1,2))</f>
        <v>3</v>
      </c>
      <c r="HQ20" s="1">
        <v>2</v>
      </c>
    </row>
    <row r="21" spans="1:225" x14ac:dyDescent="0.25">
      <c r="A21" s="1">
        <v>5.45</v>
      </c>
      <c r="B21" s="1">
        <f>IF(A21&gt;6,3,IF(A21&lt;5,1,2))</f>
        <v>2</v>
      </c>
      <c r="C21" s="1">
        <v>2</v>
      </c>
      <c r="D21" s="1">
        <v>5.7</v>
      </c>
      <c r="E21" s="1">
        <f>IF(D21&gt;6,3,IF(D21&lt;5,1,2))</f>
        <v>2</v>
      </c>
      <c r="F21" s="1">
        <v>2</v>
      </c>
      <c r="G21" s="1">
        <v>5.96</v>
      </c>
      <c r="H21" s="1">
        <f>IF(G21&gt;6,3,IF(G21&lt;5,1,2))</f>
        <v>2</v>
      </c>
      <c r="I21" s="1">
        <v>1</v>
      </c>
      <c r="J21" s="1">
        <v>6.38</v>
      </c>
      <c r="K21" s="1">
        <f>IF(J21&gt;6,3,IF(J21&lt;5,1,2))</f>
        <v>3</v>
      </c>
      <c r="L21" s="1">
        <v>2</v>
      </c>
      <c r="M21" s="1">
        <v>6.81</v>
      </c>
      <c r="N21" s="1">
        <f>IF(M21&gt;6,3,IF(M21&lt;5,1,2))</f>
        <v>3</v>
      </c>
      <c r="O21" s="1">
        <v>2</v>
      </c>
      <c r="P21" s="1">
        <v>8.68</v>
      </c>
      <c r="Q21" s="1">
        <f>IF(P21&gt;6,3,IF(P21&lt;5,1,2))</f>
        <v>3</v>
      </c>
      <c r="R21" s="1">
        <v>3</v>
      </c>
      <c r="S21" s="1">
        <v>7.83</v>
      </c>
      <c r="T21" s="1">
        <f>IF(S21&gt;6,3,IF(S21&lt;5,1,2))</f>
        <v>3</v>
      </c>
      <c r="U21" s="1">
        <v>3</v>
      </c>
      <c r="V21" s="1">
        <v>13.87</v>
      </c>
      <c r="W21" s="1">
        <f>IF(V21&gt;6,3,IF(V21&lt;5,1,2))</f>
        <v>3</v>
      </c>
      <c r="X21" s="1">
        <v>3</v>
      </c>
      <c r="Y21" s="1">
        <v>8.25</v>
      </c>
      <c r="Z21" s="1">
        <f>IF(Y21&gt;6,3,IF(Y21&lt;5,1,2))</f>
        <v>3</v>
      </c>
      <c r="AA21" s="1">
        <v>3</v>
      </c>
      <c r="AB21" s="1">
        <v>7.06</v>
      </c>
      <c r="AC21" s="1">
        <f>IF(AB21&gt;6,3,IF(AB21&lt;5,1,2))</f>
        <v>3</v>
      </c>
      <c r="AD21" s="1">
        <v>3</v>
      </c>
      <c r="AE21" s="1">
        <v>7.74</v>
      </c>
      <c r="AF21" s="1">
        <f>IF(AE21&gt;6,3,IF(AE21&lt;5,1,2))</f>
        <v>3</v>
      </c>
      <c r="AG21" s="1">
        <v>3</v>
      </c>
      <c r="AH21" s="1">
        <v>8.51</v>
      </c>
      <c r="AI21" s="1">
        <f>IF(AH21&gt;6,3,IF(AH21&lt;5,1,2))</f>
        <v>3</v>
      </c>
      <c r="AJ21" s="1">
        <v>3</v>
      </c>
      <c r="AK21" s="1">
        <v>7.83</v>
      </c>
      <c r="AL21" s="1">
        <f>IF(AK21&gt;6,3,IF(AK21&lt;5,1,2))</f>
        <v>3</v>
      </c>
      <c r="AM21" s="1">
        <v>3</v>
      </c>
      <c r="AN21" s="1">
        <v>8.42</v>
      </c>
      <c r="AO21" s="1">
        <f>IF(AN21&gt;6,3,IF(AN21&lt;5,1,2))</f>
        <v>3</v>
      </c>
      <c r="AP21" s="1">
        <v>3</v>
      </c>
      <c r="AQ21" s="1">
        <v>8</v>
      </c>
      <c r="AR21" s="1">
        <f>IF(AQ21&gt;6,3,IF(AQ21&lt;5,1,2))</f>
        <v>3</v>
      </c>
      <c r="AS21" s="1">
        <v>3</v>
      </c>
      <c r="AT21" s="1">
        <v>6.13</v>
      </c>
      <c r="AU21" s="1">
        <f>IF(AT21&gt;6,3,IF(AT21&lt;5,1,2))</f>
        <v>3</v>
      </c>
      <c r="AV21" s="1">
        <v>3</v>
      </c>
      <c r="AW21" s="1">
        <v>5.45</v>
      </c>
      <c r="AX21" s="1">
        <f>IF(AW21&gt;6,3,IF(AW21&lt;5,1,2))</f>
        <v>2</v>
      </c>
      <c r="AY21" s="1">
        <v>2</v>
      </c>
      <c r="AZ21" s="1">
        <v>5.62</v>
      </c>
      <c r="BA21" s="1">
        <f>IF(AZ21&gt;6,3,IF(AZ21&lt;5,1,2))</f>
        <v>2</v>
      </c>
      <c r="BB21" s="1">
        <v>2</v>
      </c>
      <c r="BC21" s="1">
        <v>6.21</v>
      </c>
      <c r="BD21" s="1">
        <f>IF(BC21&gt;6,3,IF(BC21&lt;5,1,2))</f>
        <v>3</v>
      </c>
      <c r="BE21" s="1">
        <v>2</v>
      </c>
      <c r="BF21" s="1">
        <v>5.0199999999999996</v>
      </c>
      <c r="BG21" s="1">
        <f>IF(BF21&gt;6,3,IF(BF21&lt;5,1,2))</f>
        <v>2</v>
      </c>
      <c r="BH21" s="1">
        <v>1</v>
      </c>
      <c r="BI21" s="1">
        <v>6.81</v>
      </c>
      <c r="BJ21" s="1">
        <f>IF(BI21&gt;6,3,IF(BI21&lt;5,1,2))</f>
        <v>3</v>
      </c>
      <c r="BK21" s="1">
        <v>3</v>
      </c>
      <c r="BL21" s="1">
        <v>6.3</v>
      </c>
      <c r="BM21" s="1">
        <f>IF(BL21&gt;6,3,IF(BL21&lt;5,1,2))</f>
        <v>3</v>
      </c>
      <c r="BN21" s="1">
        <v>3</v>
      </c>
      <c r="BO21" s="1">
        <v>7.32</v>
      </c>
      <c r="BP21" s="1">
        <f>IF(BO21&gt;6,3,IF(BO21&lt;5,1,2))</f>
        <v>3</v>
      </c>
      <c r="BQ21" s="1">
        <v>3</v>
      </c>
      <c r="BR21" s="1">
        <v>6.89</v>
      </c>
      <c r="BS21" s="1">
        <f>IF(BR21&gt;6,3,IF(BR21&lt;5,1,2))</f>
        <v>3</v>
      </c>
      <c r="BT21" s="1">
        <v>3</v>
      </c>
      <c r="BU21" s="1">
        <v>5.87</v>
      </c>
      <c r="BV21" s="1">
        <f>IF(BU21&gt;6,3,IF(BU21&lt;5,1,2))</f>
        <v>2</v>
      </c>
      <c r="BW21" s="1">
        <v>2</v>
      </c>
      <c r="BX21" s="1">
        <v>6.13</v>
      </c>
      <c r="BY21" s="1">
        <f>IF(BX21&gt;6,3,IF(BX21&lt;5,1,2))</f>
        <v>3</v>
      </c>
      <c r="BZ21" s="1">
        <v>3</v>
      </c>
      <c r="CA21" s="1">
        <v>7.23</v>
      </c>
      <c r="CB21" s="1">
        <f>IF(CA21&gt;6,3,IF(CA21&lt;5,1,2))</f>
        <v>3</v>
      </c>
      <c r="CC21" s="1">
        <v>3</v>
      </c>
      <c r="CD21" s="1">
        <v>7.15</v>
      </c>
      <c r="CE21" s="1">
        <f>IF(CD21&gt;6,3,IF(CD21&lt;5,1,2))</f>
        <v>3</v>
      </c>
      <c r="CF21" s="1">
        <v>3</v>
      </c>
      <c r="CG21" s="1">
        <v>6.3</v>
      </c>
      <c r="CH21" s="1">
        <f>IF(CG21&gt;6,3,IF(CG21&lt;5,1,2))</f>
        <v>3</v>
      </c>
      <c r="CI21" s="1">
        <v>3</v>
      </c>
      <c r="CJ21" s="1">
        <v>5.36</v>
      </c>
      <c r="CK21" s="1">
        <f>IF(CJ21&gt;6,3,IF(CJ21&lt;5,1,2))</f>
        <v>2</v>
      </c>
      <c r="CL21" s="1">
        <v>3</v>
      </c>
      <c r="CM21" s="1">
        <v>6.38</v>
      </c>
      <c r="CN21" s="1">
        <f>IF(CM21&gt;6,3,IF(CM21&lt;5,1,2))</f>
        <v>3</v>
      </c>
      <c r="CO21" s="1">
        <v>3</v>
      </c>
      <c r="CP21" s="1">
        <v>7.23</v>
      </c>
      <c r="CQ21" s="1">
        <f>IF(CP21&gt;6,3,IF(CP21&lt;5,1,2))</f>
        <v>3</v>
      </c>
      <c r="CR21" s="1">
        <v>3</v>
      </c>
      <c r="CS21" s="1">
        <v>5.19</v>
      </c>
      <c r="CT21" s="1">
        <f>IF(CS21&gt;6,3,IF(CS21&lt;5,1,2))</f>
        <v>2</v>
      </c>
      <c r="CU21" s="1">
        <v>2</v>
      </c>
      <c r="CV21" s="1">
        <v>6.13</v>
      </c>
      <c r="CW21" s="1">
        <f>IF(CV21&gt;6,3,IF(CV21&lt;5,1,2))</f>
        <v>3</v>
      </c>
      <c r="CX21" s="1">
        <v>2</v>
      </c>
      <c r="CY21" s="1">
        <v>6.3</v>
      </c>
      <c r="CZ21" s="1">
        <f>IF(CY21&gt;6,3,IF(CY21&lt;5,1,2))</f>
        <v>3</v>
      </c>
      <c r="DA21" s="1">
        <v>2</v>
      </c>
      <c r="DB21" s="1">
        <v>6.72</v>
      </c>
      <c r="DC21" s="1">
        <f>IF(DB21&gt;6,3,IF(DB21&lt;5,1,2))</f>
        <v>3</v>
      </c>
      <c r="DD21" s="1">
        <v>2</v>
      </c>
      <c r="DE21" s="1">
        <v>6.38</v>
      </c>
      <c r="DF21" s="1">
        <f>IF(DE21&gt;6,3,IF(DE21&lt;5,1,2))</f>
        <v>3</v>
      </c>
      <c r="DG21" s="1">
        <v>3</v>
      </c>
      <c r="DH21" s="1">
        <v>6.04</v>
      </c>
      <c r="DI21" s="1">
        <f>IF(DH21&gt;6,3,IF(DH21&lt;5,1,2))</f>
        <v>3</v>
      </c>
      <c r="DJ21" s="1">
        <v>2</v>
      </c>
      <c r="DK21" s="1">
        <v>5.87</v>
      </c>
      <c r="DL21" s="1">
        <f>IF(DK21&gt;6,3,IF(DK21&lt;5,1,2))</f>
        <v>2</v>
      </c>
      <c r="DM21" s="1">
        <v>2</v>
      </c>
      <c r="DN21" s="1">
        <v>5.96</v>
      </c>
      <c r="DO21" s="1">
        <f>IF(DN21&gt;6,3,IF(DN21&lt;5,1,2))</f>
        <v>2</v>
      </c>
      <c r="DP21" s="1">
        <v>1</v>
      </c>
      <c r="DQ21" s="1">
        <v>2.13</v>
      </c>
      <c r="DR21" s="1">
        <f>IF(DQ21&gt;6,3,IF(DQ21&lt;5,1,2))</f>
        <v>1</v>
      </c>
      <c r="DS21" s="1">
        <v>1</v>
      </c>
      <c r="DT21" s="1">
        <v>4.25</v>
      </c>
      <c r="DU21" s="1">
        <f>IF(DT21&gt;6,3,IF(DT21&lt;5,1,2))</f>
        <v>1</v>
      </c>
      <c r="DV21" s="1">
        <v>1</v>
      </c>
      <c r="DZ21" s="1">
        <v>3.49</v>
      </c>
      <c r="EA21" s="1">
        <f>IF(DZ21&gt;6,3,IF(DZ21&lt;5,1,2))</f>
        <v>1</v>
      </c>
      <c r="EB21" s="1">
        <v>1</v>
      </c>
      <c r="EC21" s="1">
        <v>3.23</v>
      </c>
      <c r="ED21" s="1">
        <f>IF(EC21&gt;6,3,IF(EC21&lt;5,1,2))</f>
        <v>1</v>
      </c>
      <c r="EE21" s="1">
        <v>1</v>
      </c>
      <c r="EF21" s="1">
        <v>6.21</v>
      </c>
      <c r="EG21" s="1">
        <f>IF(EF21&gt;6,3,IF(EF21&lt;5,1,2))</f>
        <v>3</v>
      </c>
      <c r="EH21" s="1">
        <v>3</v>
      </c>
      <c r="EL21" s="1">
        <v>7.74</v>
      </c>
      <c r="EM21" s="1">
        <f>IF(EL21&gt;6,3,IF(EL21&lt;5,1,2))</f>
        <v>3</v>
      </c>
      <c r="EN21" s="1">
        <v>2</v>
      </c>
      <c r="EO21" s="1">
        <v>15.4</v>
      </c>
      <c r="EP21" s="1">
        <f>IF(EO21&gt;6,3,IF(EO21&lt;5,1,2))</f>
        <v>3</v>
      </c>
      <c r="EQ21" s="1">
        <v>3</v>
      </c>
      <c r="ER21" s="1">
        <v>6.13</v>
      </c>
      <c r="ES21" s="1">
        <f>IF(ER21&gt;6,3,IF(ER21&lt;5,1,2))</f>
        <v>3</v>
      </c>
      <c r="ET21" s="1">
        <v>2</v>
      </c>
      <c r="EU21" s="1">
        <v>8.17</v>
      </c>
      <c r="EV21" s="1">
        <f>IF(EU21&gt;6,3,IF(EU21&lt;5,1,2))</f>
        <v>3</v>
      </c>
      <c r="EW21" s="1">
        <v>3</v>
      </c>
      <c r="EX21" s="1">
        <v>7.57</v>
      </c>
      <c r="EY21" s="1">
        <f>IF(EX21&gt;6,3,IF(EX21&lt;5,1,2))</f>
        <v>3</v>
      </c>
      <c r="EZ21" s="1">
        <v>3</v>
      </c>
      <c r="FA21" s="1">
        <v>9.02</v>
      </c>
      <c r="FB21" s="1">
        <f>IF(FA21&gt;6,3,IF(FA21&lt;5,1,2))</f>
        <v>3</v>
      </c>
      <c r="FC21" s="1">
        <v>3</v>
      </c>
      <c r="FD21" s="1">
        <v>8.25</v>
      </c>
      <c r="FE21" s="1">
        <f>IF(FD21&gt;6,3,IF(FD21&lt;5,1,2))</f>
        <v>3</v>
      </c>
      <c r="FF21" s="1">
        <v>3</v>
      </c>
      <c r="FG21" s="1">
        <v>7.15</v>
      </c>
      <c r="FH21" s="1">
        <f>IF(FG21&gt;6,3,IF(FG21&lt;5,1,2))</f>
        <v>3</v>
      </c>
      <c r="FI21" s="1">
        <v>3</v>
      </c>
      <c r="FJ21" s="1">
        <v>7.49</v>
      </c>
      <c r="FK21" s="1">
        <f>IF(FJ21&gt;6,3,IF(FJ21&lt;5,1,2))</f>
        <v>3</v>
      </c>
      <c r="FL21" s="1">
        <v>2</v>
      </c>
      <c r="FM21" s="1">
        <v>4.9400000000000004</v>
      </c>
      <c r="FN21" s="1">
        <f>IF(FM21&gt;6,3,IF(FM21&lt;5,1,2))</f>
        <v>1</v>
      </c>
      <c r="FO21" s="1">
        <v>1</v>
      </c>
      <c r="FP21" s="1">
        <v>3.66</v>
      </c>
      <c r="FQ21" s="1">
        <f>IF(FP21&gt;6,3,IF(FP21&lt;5,1,2))</f>
        <v>1</v>
      </c>
      <c r="FR21" s="1">
        <v>1</v>
      </c>
      <c r="FS21" s="1">
        <v>4.8499999999999996</v>
      </c>
      <c r="FT21" s="1">
        <f>IF(FS21&gt;6,3,IF(FS21&lt;5,1,2))</f>
        <v>1</v>
      </c>
      <c r="FU21" s="1">
        <v>1</v>
      </c>
      <c r="FV21" s="1">
        <v>4.34</v>
      </c>
      <c r="FW21" s="1">
        <f>IF(FV21&gt;6,3,IF(FV21&lt;5,1,2))</f>
        <v>1</v>
      </c>
      <c r="FX21" s="1">
        <v>1</v>
      </c>
      <c r="FY21" s="1">
        <v>9.61</v>
      </c>
      <c r="FZ21" s="1">
        <f>IF(FY21&gt;6,3,IF(FY21&lt;5,1,2))</f>
        <v>3</v>
      </c>
      <c r="GA21" s="1">
        <v>3</v>
      </c>
      <c r="GB21" s="1">
        <v>8.59</v>
      </c>
      <c r="GC21" s="1">
        <f>IF(GB21&gt;6,3,IF(GB21&lt;5,1,2))</f>
        <v>3</v>
      </c>
      <c r="GD21" s="1">
        <v>3</v>
      </c>
      <c r="GE21" s="1">
        <v>9.02</v>
      </c>
      <c r="GF21" s="1">
        <f>IF(GE21&gt;6,3,IF(GE21&lt;5,1,2))</f>
        <v>3</v>
      </c>
      <c r="GG21" s="1">
        <v>3</v>
      </c>
      <c r="GH21" s="1">
        <v>10.039999999999999</v>
      </c>
      <c r="GI21" s="1">
        <f>IF(GH21&gt;6,3,IF(GH21&lt;5,1,2))</f>
        <v>3</v>
      </c>
      <c r="GJ21" s="1">
        <v>3</v>
      </c>
      <c r="GK21" s="1">
        <v>9.5299999999999994</v>
      </c>
      <c r="GL21" s="1">
        <f>IF(GK21&gt;6,3,IF(GK21&lt;5,1,2))</f>
        <v>3</v>
      </c>
      <c r="GM21" s="1">
        <v>3</v>
      </c>
      <c r="GN21" s="1">
        <v>4.8499999999999996</v>
      </c>
      <c r="GO21" s="1">
        <f>IF(GN21&gt;6,3,IF(GN21&lt;5,1,2))</f>
        <v>1</v>
      </c>
      <c r="GP21" s="1">
        <v>1</v>
      </c>
      <c r="GQ21" s="1">
        <v>4.53</v>
      </c>
      <c r="GR21" s="1">
        <f>IF(GQ21&gt;6,3,IF(GQ21&lt;5,1,2))</f>
        <v>1</v>
      </c>
      <c r="GS21" s="1">
        <v>1</v>
      </c>
      <c r="GT21" s="1">
        <v>4.8499999999999996</v>
      </c>
      <c r="GU21" s="1">
        <f>IF(GT21&gt;6,3,IF(GT21&lt;5,1,2))</f>
        <v>1</v>
      </c>
      <c r="GV21" s="1">
        <v>1</v>
      </c>
      <c r="GW21" s="1">
        <v>5.28</v>
      </c>
      <c r="GX21" s="1">
        <f>IF(GW21&gt;6,3,IF(GW21&lt;5,1,2))</f>
        <v>2</v>
      </c>
      <c r="GY21" s="1">
        <v>1</v>
      </c>
      <c r="GZ21" s="1">
        <v>4.9400000000000004</v>
      </c>
      <c r="HA21" s="1">
        <f>IF(GZ21&gt;6,3,IF(GZ21&lt;5,1,2))</f>
        <v>1</v>
      </c>
      <c r="HB21" s="1">
        <v>1</v>
      </c>
      <c r="HC21" s="1">
        <v>7.32</v>
      </c>
      <c r="HD21" s="1">
        <f>IF(HC21&gt;6,3,IF(HC21&lt;5,1,2))</f>
        <v>3</v>
      </c>
      <c r="HE21" s="1">
        <v>3</v>
      </c>
      <c r="HF21" s="1">
        <v>5.45</v>
      </c>
      <c r="HG21" s="1">
        <f>IF(HF21&gt;6,3,IF(HF21&lt;5,1,2))</f>
        <v>2</v>
      </c>
      <c r="HH21" s="1">
        <v>1</v>
      </c>
      <c r="HI21" s="1">
        <v>7.15</v>
      </c>
      <c r="HJ21" s="1">
        <f>IF(HI21&gt;6,3,IF(HI21&lt;5,1,2))</f>
        <v>3</v>
      </c>
      <c r="HK21" s="1">
        <v>3</v>
      </c>
      <c r="HL21" s="1">
        <v>7.32</v>
      </c>
      <c r="HM21" s="1">
        <f>IF(HL21&gt;6,3,IF(HL21&lt;5,1,2))</f>
        <v>3</v>
      </c>
      <c r="HN21" s="1">
        <v>2</v>
      </c>
      <c r="HO21" s="1">
        <v>6.3</v>
      </c>
      <c r="HP21" s="1">
        <f>IF(HO21&gt;6,3,IF(HO21&lt;5,1,2))</f>
        <v>3</v>
      </c>
      <c r="HQ21" s="1">
        <v>2</v>
      </c>
    </row>
    <row r="22" spans="1:225" x14ac:dyDescent="0.25">
      <c r="A22" s="1">
        <v>4.59</v>
      </c>
      <c r="B22" s="1">
        <f>IF(A22&gt;6,3,IF(A22&lt;5,1,2))</f>
        <v>1</v>
      </c>
      <c r="C22" s="1">
        <v>2</v>
      </c>
      <c r="D22" s="1">
        <v>6.3</v>
      </c>
      <c r="E22" s="1">
        <f>IF(D22&gt;6,3,IF(D22&lt;5,1,2))</f>
        <v>3</v>
      </c>
      <c r="F22" s="1">
        <v>2</v>
      </c>
      <c r="G22" s="1">
        <v>6.21</v>
      </c>
      <c r="H22" s="1">
        <f>IF(G22&gt;6,3,IF(G22&lt;5,1,2))</f>
        <v>3</v>
      </c>
      <c r="I22" s="1">
        <v>1</v>
      </c>
      <c r="J22" s="1">
        <v>6.38</v>
      </c>
      <c r="K22" s="1">
        <f>IF(J22&gt;6,3,IF(J22&lt;5,1,2))</f>
        <v>3</v>
      </c>
      <c r="L22" s="1">
        <v>2</v>
      </c>
      <c r="M22" s="1">
        <v>7.83</v>
      </c>
      <c r="N22" s="1">
        <f>IF(M22&gt;6,3,IF(M22&lt;5,1,2))</f>
        <v>3</v>
      </c>
      <c r="O22" s="1">
        <v>2</v>
      </c>
      <c r="P22" s="1">
        <v>8.68</v>
      </c>
      <c r="Q22" s="1">
        <f>IF(P22&gt;6,3,IF(P22&lt;5,1,2))</f>
        <v>3</v>
      </c>
      <c r="R22" s="1">
        <v>3</v>
      </c>
      <c r="S22" s="1">
        <v>7.91</v>
      </c>
      <c r="T22" s="1">
        <f>IF(S22&gt;6,3,IF(S22&lt;5,1,2))</f>
        <v>3</v>
      </c>
      <c r="U22" s="1">
        <v>3</v>
      </c>
      <c r="V22" s="1">
        <v>7.57</v>
      </c>
      <c r="W22" s="1">
        <f>IF(V22&gt;6,3,IF(V22&lt;5,1,2))</f>
        <v>3</v>
      </c>
      <c r="X22" s="1">
        <v>3</v>
      </c>
      <c r="Y22" s="1">
        <v>7.66</v>
      </c>
      <c r="Z22" s="1">
        <f>IF(Y22&gt;6,3,IF(Y22&lt;5,1,2))</f>
        <v>3</v>
      </c>
      <c r="AA22" s="1">
        <v>3</v>
      </c>
      <c r="AB22" s="1">
        <v>6.98</v>
      </c>
      <c r="AC22" s="1">
        <f>IF(AB22&gt;6,3,IF(AB22&lt;5,1,2))</f>
        <v>3</v>
      </c>
      <c r="AD22" s="1">
        <v>3</v>
      </c>
      <c r="AE22" s="1">
        <v>8.34</v>
      </c>
      <c r="AF22" s="1">
        <f>IF(AE22&gt;6,3,IF(AE22&lt;5,1,2))</f>
        <v>3</v>
      </c>
      <c r="AG22" s="1">
        <v>3</v>
      </c>
      <c r="AH22" s="1">
        <v>8.25</v>
      </c>
      <c r="AI22" s="1">
        <f>IF(AH22&gt;6,3,IF(AH22&lt;5,1,2))</f>
        <v>3</v>
      </c>
      <c r="AJ22" s="1">
        <v>3</v>
      </c>
      <c r="AK22" s="1">
        <v>7.66</v>
      </c>
      <c r="AL22" s="1">
        <f>IF(AK22&gt;6,3,IF(AK22&lt;5,1,2))</f>
        <v>3</v>
      </c>
      <c r="AM22" s="1">
        <v>3</v>
      </c>
      <c r="AN22" s="1">
        <v>8.25</v>
      </c>
      <c r="AO22" s="1">
        <f>IF(AN22&gt;6,3,IF(AN22&lt;5,1,2))</f>
        <v>3</v>
      </c>
      <c r="AP22" s="1">
        <v>3</v>
      </c>
      <c r="AQ22" s="1">
        <v>8.59</v>
      </c>
      <c r="AR22" s="1">
        <f>IF(AQ22&gt;6,3,IF(AQ22&lt;5,1,2))</f>
        <v>3</v>
      </c>
      <c r="AS22" s="1">
        <v>3</v>
      </c>
      <c r="AT22" s="1">
        <v>6.3</v>
      </c>
      <c r="AU22" s="1">
        <f>IF(AT22&gt;6,3,IF(AT22&lt;5,1,2))</f>
        <v>3</v>
      </c>
      <c r="AV22" s="1">
        <v>3</v>
      </c>
      <c r="AW22" s="1">
        <v>5.62</v>
      </c>
      <c r="AX22" s="1">
        <f>IF(AW22&gt;6,3,IF(AW22&lt;5,1,2))</f>
        <v>2</v>
      </c>
      <c r="AY22" s="1">
        <v>2</v>
      </c>
      <c r="AZ22" s="1">
        <v>5.62</v>
      </c>
      <c r="BA22" s="1">
        <f>IF(AZ22&gt;6,3,IF(AZ22&lt;5,1,2))</f>
        <v>2</v>
      </c>
      <c r="BB22" s="1">
        <v>2</v>
      </c>
      <c r="BC22" s="1">
        <v>6.72</v>
      </c>
      <c r="BD22" s="1">
        <f>IF(BC22&gt;6,3,IF(BC22&lt;5,1,2))</f>
        <v>3</v>
      </c>
      <c r="BE22" s="1">
        <v>2</v>
      </c>
      <c r="BF22" s="1">
        <v>5.45</v>
      </c>
      <c r="BG22" s="1">
        <f>IF(BF22&gt;6,3,IF(BF22&lt;5,1,2))</f>
        <v>2</v>
      </c>
      <c r="BH22" s="1">
        <v>1</v>
      </c>
      <c r="BI22" s="1">
        <v>6.98</v>
      </c>
      <c r="BJ22" s="1">
        <f>IF(BI22&gt;6,3,IF(BI22&lt;5,1,2))</f>
        <v>3</v>
      </c>
      <c r="BK22" s="1">
        <v>3</v>
      </c>
      <c r="BL22" s="1">
        <v>7.23</v>
      </c>
      <c r="BM22" s="1">
        <f>IF(BL22&gt;6,3,IF(BL22&lt;5,1,2))</f>
        <v>3</v>
      </c>
      <c r="BN22" s="1">
        <v>3</v>
      </c>
      <c r="BO22" s="1">
        <v>7.32</v>
      </c>
      <c r="BP22" s="1">
        <f>IF(BO22&gt;6,3,IF(BO22&lt;5,1,2))</f>
        <v>3</v>
      </c>
      <c r="BQ22" s="1">
        <v>3</v>
      </c>
      <c r="BR22" s="1">
        <v>7.06</v>
      </c>
      <c r="BS22" s="1">
        <f>IF(BR22&gt;6,3,IF(BR22&lt;5,1,2))</f>
        <v>3</v>
      </c>
      <c r="BT22" s="1">
        <v>3</v>
      </c>
      <c r="BU22" s="1">
        <v>5.79</v>
      </c>
      <c r="BV22" s="1">
        <f>IF(BU22&gt;6,3,IF(BU22&lt;5,1,2))</f>
        <v>2</v>
      </c>
      <c r="BW22" s="1">
        <v>3</v>
      </c>
      <c r="BX22" s="1">
        <v>6.47</v>
      </c>
      <c r="BY22" s="1">
        <f>IF(BX22&gt;6,3,IF(BX22&lt;5,1,2))</f>
        <v>3</v>
      </c>
      <c r="BZ22" s="1">
        <v>3</v>
      </c>
      <c r="CA22" s="1">
        <v>6.81</v>
      </c>
      <c r="CB22" s="1">
        <f>IF(CA22&gt;6,3,IF(CA22&lt;5,1,2))</f>
        <v>3</v>
      </c>
      <c r="CC22" s="1">
        <v>3</v>
      </c>
      <c r="CD22" s="1">
        <v>6.64</v>
      </c>
      <c r="CE22" s="1">
        <f>IF(CD22&gt;6,3,IF(CD22&lt;5,1,2))</f>
        <v>3</v>
      </c>
      <c r="CF22" s="1">
        <v>3</v>
      </c>
      <c r="CG22" s="1">
        <v>6.13</v>
      </c>
      <c r="CH22" s="1">
        <f>IF(CG22&gt;6,3,IF(CG22&lt;5,1,2))</f>
        <v>3</v>
      </c>
      <c r="CI22" s="1">
        <v>3</v>
      </c>
      <c r="CJ22" s="1">
        <v>6.21</v>
      </c>
      <c r="CK22" s="1">
        <f>IF(CJ22&gt;6,3,IF(CJ22&lt;5,1,2))</f>
        <v>3</v>
      </c>
      <c r="CL22" s="1">
        <v>3</v>
      </c>
      <c r="CM22" s="1">
        <v>6.47</v>
      </c>
      <c r="CN22" s="1">
        <f>IF(CM22&gt;6,3,IF(CM22&lt;5,1,2))</f>
        <v>3</v>
      </c>
      <c r="CO22" s="1">
        <v>3</v>
      </c>
      <c r="CP22" s="1">
        <v>5.96</v>
      </c>
      <c r="CQ22" s="1">
        <f>IF(CP22&gt;6,3,IF(CP22&lt;5,1,2))</f>
        <v>2</v>
      </c>
      <c r="CR22" s="1">
        <v>2</v>
      </c>
      <c r="CS22" s="1">
        <v>4.8499999999999996</v>
      </c>
      <c r="CT22" s="1">
        <f>IF(CS22&gt;6,3,IF(CS22&lt;5,1,2))</f>
        <v>1</v>
      </c>
      <c r="CU22" s="1">
        <v>2</v>
      </c>
      <c r="CV22" s="1">
        <v>5.96</v>
      </c>
      <c r="CW22" s="1">
        <f>IF(CV22&gt;6,3,IF(CV22&lt;5,1,2))</f>
        <v>2</v>
      </c>
      <c r="CX22" s="1">
        <v>2</v>
      </c>
      <c r="CY22" s="1">
        <v>6.64</v>
      </c>
      <c r="CZ22" s="1">
        <f>IF(CY22&gt;6,3,IF(CY22&lt;5,1,2))</f>
        <v>3</v>
      </c>
      <c r="DA22" s="1">
        <v>2</v>
      </c>
      <c r="DB22" s="1">
        <v>7.15</v>
      </c>
      <c r="DC22" s="1">
        <f>IF(DB22&gt;6,3,IF(DB22&lt;5,1,2))</f>
        <v>3</v>
      </c>
      <c r="DD22" s="1">
        <v>3</v>
      </c>
      <c r="DE22" s="1">
        <v>5.7</v>
      </c>
      <c r="DF22" s="1">
        <f>IF(DE22&gt;6,3,IF(DE22&lt;5,1,2))</f>
        <v>2</v>
      </c>
      <c r="DG22" s="1">
        <v>2</v>
      </c>
      <c r="DH22" s="1">
        <v>6.04</v>
      </c>
      <c r="DI22" s="1">
        <f>IF(DH22&gt;6,3,IF(DH22&lt;5,1,2))</f>
        <v>3</v>
      </c>
      <c r="DJ22" s="1">
        <v>1</v>
      </c>
      <c r="DK22" s="1">
        <v>5.96</v>
      </c>
      <c r="DL22" s="1">
        <f>IF(DK22&gt;6,3,IF(DK22&lt;5,1,2))</f>
        <v>2</v>
      </c>
      <c r="DM22" s="1">
        <v>2</v>
      </c>
      <c r="DN22" s="1">
        <v>5.62</v>
      </c>
      <c r="DO22" s="1">
        <f>IF(DN22&gt;6,3,IF(DN22&lt;5,1,2))</f>
        <v>2</v>
      </c>
      <c r="DP22" s="1">
        <v>2</v>
      </c>
      <c r="DQ22" s="1">
        <v>2.5499999999999998</v>
      </c>
      <c r="DR22" s="1">
        <f>IF(DQ22&gt;6,3,IF(DQ22&lt;5,1,2))</f>
        <v>1</v>
      </c>
      <c r="DS22" s="1">
        <v>1</v>
      </c>
      <c r="DT22" s="1">
        <v>4.25</v>
      </c>
      <c r="DU22" s="1">
        <f>IF(DT22&gt;6,3,IF(DT22&lt;5,1,2))</f>
        <v>1</v>
      </c>
      <c r="DV22" s="1">
        <v>1</v>
      </c>
      <c r="DZ22" s="1">
        <v>2.89</v>
      </c>
      <c r="EA22" s="1">
        <f>IF(DZ22&gt;6,3,IF(DZ22&lt;5,1,2))</f>
        <v>1</v>
      </c>
      <c r="EB22" s="1">
        <v>1</v>
      </c>
      <c r="EC22" s="1">
        <v>3.49</v>
      </c>
      <c r="ED22" s="1">
        <f>IF(EC22&gt;6,3,IF(EC22&lt;5,1,2))</f>
        <v>1</v>
      </c>
      <c r="EE22" s="1">
        <v>1</v>
      </c>
      <c r="EF22" s="1">
        <v>6.72</v>
      </c>
      <c r="EG22" s="1">
        <f>IF(EF22&gt;6,3,IF(EF22&lt;5,1,2))</f>
        <v>3</v>
      </c>
      <c r="EH22" s="1">
        <v>3</v>
      </c>
      <c r="EL22" s="1">
        <v>7.49</v>
      </c>
      <c r="EM22" s="1">
        <f>IF(EL22&gt;6,3,IF(EL22&lt;5,1,2))</f>
        <v>3</v>
      </c>
      <c r="EN22" s="1">
        <v>2</v>
      </c>
      <c r="EO22" s="1">
        <v>6.55</v>
      </c>
      <c r="EP22" s="1">
        <f>IF(EO22&gt;6,3,IF(EO22&lt;5,1,2))</f>
        <v>3</v>
      </c>
      <c r="EQ22" s="1">
        <v>2</v>
      </c>
      <c r="ER22" s="1">
        <v>5.96</v>
      </c>
      <c r="ES22" s="1">
        <f>IF(ER22&gt;6,3,IF(ER22&lt;5,1,2))</f>
        <v>2</v>
      </c>
      <c r="ET22" s="1">
        <v>2</v>
      </c>
      <c r="EU22" s="1">
        <v>16.93</v>
      </c>
      <c r="EV22" s="1">
        <f>IF(EU22&gt;6,3,IF(EU22&lt;5,1,2))</f>
        <v>3</v>
      </c>
      <c r="EW22" s="1">
        <v>3</v>
      </c>
      <c r="EX22" s="1">
        <v>7.83</v>
      </c>
      <c r="EY22" s="1">
        <f>IF(EX22&gt;6,3,IF(EX22&lt;5,1,2))</f>
        <v>3</v>
      </c>
      <c r="EZ22" s="1">
        <v>3</v>
      </c>
      <c r="FA22" s="1">
        <v>8.68</v>
      </c>
      <c r="FB22" s="1">
        <f>IF(FA22&gt;6,3,IF(FA22&lt;5,1,2))</f>
        <v>3</v>
      </c>
      <c r="FC22" s="1">
        <v>3</v>
      </c>
      <c r="FD22" s="1">
        <v>8.85</v>
      </c>
      <c r="FE22" s="1">
        <f>IF(FD22&gt;6,3,IF(FD22&lt;5,1,2))</f>
        <v>3</v>
      </c>
      <c r="FF22" s="1">
        <v>3</v>
      </c>
      <c r="FG22" s="1">
        <v>7.15</v>
      </c>
      <c r="FH22" s="1">
        <f>IF(FG22&gt;6,3,IF(FG22&lt;5,1,2))</f>
        <v>3</v>
      </c>
      <c r="FI22" s="1">
        <v>3</v>
      </c>
      <c r="FJ22" s="1">
        <v>7.49</v>
      </c>
      <c r="FK22" s="1">
        <f>IF(FJ22&gt;6,3,IF(FJ22&lt;5,1,2))</f>
        <v>3</v>
      </c>
      <c r="FL22" s="1">
        <v>3</v>
      </c>
      <c r="FM22" s="1">
        <v>4.76</v>
      </c>
      <c r="FN22" s="1">
        <f>IF(FM22&gt;6,3,IF(FM22&lt;5,1,2))</f>
        <v>1</v>
      </c>
      <c r="FO22" s="1">
        <v>1</v>
      </c>
      <c r="FP22" s="1">
        <v>3.49</v>
      </c>
      <c r="FQ22" s="1">
        <f>IF(FP22&gt;6,3,IF(FP22&lt;5,1,2))</f>
        <v>1</v>
      </c>
      <c r="FR22" s="1">
        <v>1</v>
      </c>
      <c r="FS22" s="1">
        <v>4.76</v>
      </c>
      <c r="FT22" s="1">
        <f>IF(FS22&gt;6,3,IF(FS22&lt;5,1,2))</f>
        <v>1</v>
      </c>
      <c r="FU22" s="1">
        <v>1</v>
      </c>
      <c r="FV22" s="1">
        <v>4</v>
      </c>
      <c r="FW22" s="1">
        <f>IF(FV22&gt;6,3,IF(FV22&lt;5,1,2))</f>
        <v>1</v>
      </c>
      <c r="FX22" s="1">
        <v>1</v>
      </c>
      <c r="FY22" s="1">
        <v>9.5299999999999994</v>
      </c>
      <c r="FZ22" s="1">
        <f>IF(FY22&gt;6,3,IF(FY22&lt;5,1,2))</f>
        <v>3</v>
      </c>
      <c r="GA22" s="1">
        <v>3</v>
      </c>
      <c r="GB22" s="1">
        <v>8</v>
      </c>
      <c r="GC22" s="1">
        <f>IF(GB22&gt;6,3,IF(GB22&lt;5,1,2))</f>
        <v>3</v>
      </c>
      <c r="GD22" s="1">
        <v>3</v>
      </c>
      <c r="GE22" s="1">
        <v>9.5299999999999994</v>
      </c>
      <c r="GF22" s="1">
        <f>IF(GE22&gt;6,3,IF(GE22&lt;5,1,2))</f>
        <v>3</v>
      </c>
      <c r="GG22" s="1">
        <v>3</v>
      </c>
      <c r="GH22" s="1">
        <v>8.93</v>
      </c>
      <c r="GI22" s="1">
        <f>IF(GH22&gt;6,3,IF(GH22&lt;5,1,2))</f>
        <v>3</v>
      </c>
      <c r="GJ22" s="1">
        <v>2</v>
      </c>
      <c r="GK22" s="1">
        <v>9.44</v>
      </c>
      <c r="GL22" s="1">
        <f>IF(GK22&gt;6,3,IF(GK22&lt;5,1,2))</f>
        <v>3</v>
      </c>
      <c r="GM22" s="1">
        <v>3</v>
      </c>
      <c r="GN22" s="1">
        <v>4.34</v>
      </c>
      <c r="GO22" s="1">
        <f>IF(GN22&gt;6,3,IF(GN22&lt;5,1,2))</f>
        <v>1</v>
      </c>
      <c r="GP22" s="1">
        <v>1</v>
      </c>
      <c r="GQ22" s="1">
        <v>4.87</v>
      </c>
      <c r="GR22" s="1">
        <f>IF(GQ22&gt;6,3,IF(GQ22&lt;5,1,2))</f>
        <v>1</v>
      </c>
      <c r="GS22" s="1">
        <v>1</v>
      </c>
      <c r="GT22" s="1">
        <v>4.8499999999999996</v>
      </c>
      <c r="GU22" s="1">
        <f>IF(GT22&gt;6,3,IF(GT22&lt;5,1,2))</f>
        <v>1</v>
      </c>
      <c r="GV22" s="1">
        <v>1</v>
      </c>
      <c r="GW22" s="1">
        <v>4.8499999999999996</v>
      </c>
      <c r="GX22" s="1">
        <f>IF(GW22&gt;6,3,IF(GW22&lt;5,1,2))</f>
        <v>1</v>
      </c>
      <c r="GY22" s="1">
        <v>1</v>
      </c>
      <c r="GZ22" s="1">
        <v>5.0199999999999996</v>
      </c>
      <c r="HA22" s="1">
        <f>IF(GZ22&gt;6,3,IF(GZ22&lt;5,1,2))</f>
        <v>2</v>
      </c>
      <c r="HB22" s="1">
        <v>1</v>
      </c>
      <c r="HC22" s="1">
        <v>6.47</v>
      </c>
      <c r="HD22" s="1">
        <f>IF(HC22&gt;6,3,IF(HC22&lt;5,1,2))</f>
        <v>3</v>
      </c>
      <c r="HE22" s="1">
        <v>3</v>
      </c>
      <c r="HF22" s="1">
        <v>5.45</v>
      </c>
      <c r="HG22" s="1">
        <f>IF(HF22&gt;6,3,IF(HF22&lt;5,1,2))</f>
        <v>2</v>
      </c>
      <c r="HH22" s="1">
        <v>1</v>
      </c>
      <c r="HI22" s="1">
        <v>7.23</v>
      </c>
      <c r="HJ22" s="1">
        <f>IF(HI22&gt;6,3,IF(HI22&lt;5,1,2))</f>
        <v>3</v>
      </c>
      <c r="HK22" s="1">
        <v>3</v>
      </c>
      <c r="HL22" s="1">
        <v>7.32</v>
      </c>
      <c r="HM22" s="1">
        <f>IF(HL22&gt;6,3,IF(HL22&lt;5,1,2))</f>
        <v>3</v>
      </c>
      <c r="HN22" s="1">
        <v>3</v>
      </c>
      <c r="HO22" s="1">
        <v>6.21</v>
      </c>
      <c r="HP22" s="1">
        <f>IF(HO22&gt;6,3,IF(HO22&lt;5,1,2))</f>
        <v>3</v>
      </c>
      <c r="HQ22" s="1">
        <v>2</v>
      </c>
    </row>
    <row r="23" spans="1:225" x14ac:dyDescent="0.25">
      <c r="A23" s="1">
        <v>4.59</v>
      </c>
      <c r="B23" s="1">
        <f>IF(A23&gt;6,3,IF(A23&lt;5,1,2))</f>
        <v>1</v>
      </c>
      <c r="C23" s="1">
        <v>2</v>
      </c>
      <c r="D23" s="1">
        <v>5.28</v>
      </c>
      <c r="E23" s="1">
        <f>IF(D23&gt;6,3,IF(D23&lt;5,1,2))</f>
        <v>2</v>
      </c>
      <c r="F23" s="1">
        <v>2</v>
      </c>
      <c r="G23" s="1">
        <v>5.53</v>
      </c>
      <c r="H23" s="1">
        <f>IF(G23&gt;6,3,IF(G23&lt;5,1,2))</f>
        <v>2</v>
      </c>
      <c r="I23" s="1">
        <v>2</v>
      </c>
      <c r="J23" s="1">
        <v>7.15</v>
      </c>
      <c r="K23" s="1">
        <f>IF(J23&gt;6,3,IF(J23&lt;5,1,2))</f>
        <v>3</v>
      </c>
      <c r="L23" s="1">
        <v>2</v>
      </c>
      <c r="M23" s="1">
        <v>7.66</v>
      </c>
      <c r="N23" s="1">
        <f>IF(M23&gt;6,3,IF(M23&lt;5,1,2))</f>
        <v>3</v>
      </c>
      <c r="O23" s="1">
        <v>2</v>
      </c>
      <c r="P23" s="1">
        <v>8.76</v>
      </c>
      <c r="Q23" s="1">
        <f>IF(P23&gt;6,3,IF(P23&lt;5,1,2))</f>
        <v>3</v>
      </c>
      <c r="R23" s="1">
        <v>3</v>
      </c>
      <c r="S23" s="1">
        <v>7.66</v>
      </c>
      <c r="T23" s="1">
        <f>IF(S23&gt;6,3,IF(S23&lt;5,1,2))</f>
        <v>3</v>
      </c>
      <c r="U23" s="1">
        <v>3</v>
      </c>
      <c r="V23" s="1">
        <v>6.98</v>
      </c>
      <c r="W23" s="1">
        <f>IF(V23&gt;6,3,IF(V23&lt;5,1,2))</f>
        <v>3</v>
      </c>
      <c r="X23" s="1">
        <v>3</v>
      </c>
      <c r="Y23" s="1">
        <v>8.59</v>
      </c>
      <c r="Z23" s="1">
        <f>IF(Y23&gt;6,3,IF(Y23&lt;5,1,2))</f>
        <v>3</v>
      </c>
      <c r="AA23" s="1">
        <v>3</v>
      </c>
      <c r="AB23" s="1">
        <v>7.32</v>
      </c>
      <c r="AC23" s="1">
        <f>IF(AB23&gt;6,3,IF(AB23&lt;5,1,2))</f>
        <v>3</v>
      </c>
      <c r="AD23" s="1">
        <v>3</v>
      </c>
      <c r="AE23" s="1">
        <v>8</v>
      </c>
      <c r="AF23" s="1">
        <f>IF(AE23&gt;6,3,IF(AE23&lt;5,1,2))</f>
        <v>3</v>
      </c>
      <c r="AG23" s="1">
        <v>3</v>
      </c>
      <c r="AH23" s="1">
        <v>8.34</v>
      </c>
      <c r="AI23" s="1">
        <f>IF(AH23&gt;6,3,IF(AH23&lt;5,1,2))</f>
        <v>3</v>
      </c>
      <c r="AJ23" s="1">
        <v>3</v>
      </c>
      <c r="AK23" s="1">
        <v>7.23</v>
      </c>
      <c r="AL23" s="1">
        <f>IF(AK23&gt;6,3,IF(AK23&lt;5,1,2))</f>
        <v>3</v>
      </c>
      <c r="AM23" s="1">
        <v>3</v>
      </c>
      <c r="AN23" s="1">
        <v>8.17</v>
      </c>
      <c r="AO23" s="1">
        <f>IF(AN23&gt;6,3,IF(AN23&lt;5,1,2))</f>
        <v>3</v>
      </c>
      <c r="AP23" s="1">
        <v>3</v>
      </c>
      <c r="AQ23" s="1">
        <v>7.32</v>
      </c>
      <c r="AR23" s="1">
        <f>IF(AQ23&gt;6,3,IF(AQ23&lt;5,1,2))</f>
        <v>3</v>
      </c>
      <c r="AS23" s="1">
        <v>3</v>
      </c>
      <c r="AT23" s="1">
        <v>7.15</v>
      </c>
      <c r="AU23" s="1">
        <f>IF(AT23&gt;6,3,IF(AT23&lt;5,1,2))</f>
        <v>3</v>
      </c>
      <c r="AV23" s="1">
        <v>3</v>
      </c>
      <c r="AW23" s="1">
        <v>5.45</v>
      </c>
      <c r="AX23" s="1">
        <f>IF(AW23&gt;6,3,IF(AW23&lt;5,1,2))</f>
        <v>2</v>
      </c>
      <c r="AY23" s="1">
        <v>2</v>
      </c>
      <c r="AZ23" s="1">
        <v>5.62</v>
      </c>
      <c r="BA23" s="1">
        <f>IF(AZ23&gt;6,3,IF(AZ23&lt;5,1,2))</f>
        <v>2</v>
      </c>
      <c r="BB23" s="1">
        <v>2</v>
      </c>
      <c r="BC23" s="1">
        <v>6.21</v>
      </c>
      <c r="BD23" s="1">
        <f>IF(BC23&gt;6,3,IF(BC23&lt;5,1,2))</f>
        <v>3</v>
      </c>
      <c r="BE23" s="1">
        <v>2</v>
      </c>
      <c r="BF23" s="1">
        <v>4.42</v>
      </c>
      <c r="BG23" s="1">
        <f>IF(BF23&gt;6,3,IF(BF23&lt;5,1,2))</f>
        <v>1</v>
      </c>
      <c r="BH23" s="1">
        <v>1</v>
      </c>
      <c r="BI23" s="1">
        <v>6.98</v>
      </c>
      <c r="BJ23" s="1">
        <f>IF(BI23&gt;6,3,IF(BI23&lt;5,1,2))</f>
        <v>3</v>
      </c>
      <c r="BK23" s="1">
        <v>3</v>
      </c>
      <c r="BL23" s="1">
        <v>7.57</v>
      </c>
      <c r="BM23" s="1">
        <f>IF(BL23&gt;6,3,IF(BL23&lt;5,1,2))</f>
        <v>3</v>
      </c>
      <c r="BN23" s="1">
        <v>3</v>
      </c>
      <c r="BO23" s="1">
        <v>6.98</v>
      </c>
      <c r="BP23" s="1">
        <f>IF(BO23&gt;6,3,IF(BO23&lt;5,1,2))</f>
        <v>3</v>
      </c>
      <c r="BQ23" s="1">
        <v>3</v>
      </c>
      <c r="BR23" s="1">
        <v>6.81</v>
      </c>
      <c r="BS23" s="1">
        <f>IF(BR23&gt;6,3,IF(BR23&lt;5,1,2))</f>
        <v>3</v>
      </c>
      <c r="BT23" s="1">
        <v>3</v>
      </c>
      <c r="BU23" s="1">
        <v>5.87</v>
      </c>
      <c r="BV23" s="1">
        <f>IF(BU23&gt;6,3,IF(BU23&lt;5,1,2))</f>
        <v>2</v>
      </c>
      <c r="BW23" s="1">
        <v>3</v>
      </c>
      <c r="BX23" s="1">
        <v>6.55</v>
      </c>
      <c r="BY23" s="1">
        <f>IF(BX23&gt;6,3,IF(BX23&lt;5,1,2))</f>
        <v>3</v>
      </c>
      <c r="BZ23" s="1">
        <v>3</v>
      </c>
      <c r="CA23" s="1">
        <v>6.64</v>
      </c>
      <c r="CB23" s="1">
        <f>IF(CA23&gt;6,3,IF(CA23&lt;5,1,2))</f>
        <v>3</v>
      </c>
      <c r="CC23" s="1">
        <v>3</v>
      </c>
      <c r="CD23" s="1">
        <v>6.98</v>
      </c>
      <c r="CE23" s="1">
        <f>IF(CD23&gt;6,3,IF(CD23&lt;5,1,2))</f>
        <v>3</v>
      </c>
      <c r="CF23" s="1">
        <v>3</v>
      </c>
      <c r="CG23" s="1">
        <v>5.62</v>
      </c>
      <c r="CH23" s="1">
        <f>IF(CG23&gt;6,3,IF(CG23&lt;5,1,2))</f>
        <v>2</v>
      </c>
      <c r="CI23" s="1">
        <v>3</v>
      </c>
      <c r="CJ23" s="1">
        <v>6.38</v>
      </c>
      <c r="CK23" s="1">
        <f>IF(CJ23&gt;6,3,IF(CJ23&lt;5,1,2))</f>
        <v>3</v>
      </c>
      <c r="CL23" s="1">
        <v>3</v>
      </c>
      <c r="CM23" s="1">
        <v>6.55</v>
      </c>
      <c r="CN23" s="1">
        <f>IF(CM23&gt;6,3,IF(CM23&lt;5,1,2))</f>
        <v>3</v>
      </c>
      <c r="CO23" s="1">
        <v>3</v>
      </c>
      <c r="CP23" s="1">
        <v>6.21</v>
      </c>
      <c r="CQ23" s="1">
        <f>IF(CP23&gt;6,3,IF(CP23&lt;5,1,2))</f>
        <v>3</v>
      </c>
      <c r="CR23" s="1">
        <v>2</v>
      </c>
      <c r="CS23" s="1">
        <v>16.420000000000002</v>
      </c>
      <c r="CT23" s="1">
        <f>IF(CS23&gt;6,3,IF(CS23&lt;5,1,2))</f>
        <v>3</v>
      </c>
      <c r="CU23" s="1">
        <v>2</v>
      </c>
      <c r="CV23" s="1">
        <v>6.3</v>
      </c>
      <c r="CW23" s="1">
        <f>IF(CV23&gt;6,3,IF(CV23&lt;5,1,2))</f>
        <v>3</v>
      </c>
      <c r="CX23" s="1">
        <v>2</v>
      </c>
      <c r="CY23" s="1">
        <v>6.13</v>
      </c>
      <c r="CZ23" s="1">
        <f>IF(CY23&gt;6,3,IF(CY23&lt;5,1,2))</f>
        <v>3</v>
      </c>
      <c r="DA23" s="1">
        <v>2</v>
      </c>
      <c r="DB23" s="1">
        <v>6.72</v>
      </c>
      <c r="DC23" s="1">
        <f>IF(DB23&gt;6,3,IF(DB23&lt;5,1,2))</f>
        <v>3</v>
      </c>
      <c r="DD23" s="1">
        <v>3</v>
      </c>
      <c r="DE23" s="1">
        <v>6.04</v>
      </c>
      <c r="DF23" s="1">
        <f>IF(DE23&gt;6,3,IF(DE23&lt;5,1,2))</f>
        <v>3</v>
      </c>
      <c r="DG23" s="1">
        <v>2</v>
      </c>
      <c r="DH23" s="1">
        <v>6.38</v>
      </c>
      <c r="DI23" s="1">
        <f>IF(DH23&gt;6,3,IF(DH23&lt;5,1,2))</f>
        <v>3</v>
      </c>
      <c r="DJ23" s="1">
        <v>2</v>
      </c>
      <c r="DK23" s="1">
        <v>6.13</v>
      </c>
      <c r="DL23" s="1">
        <f>IF(DK23&gt;6,3,IF(DK23&lt;5,1,2))</f>
        <v>3</v>
      </c>
      <c r="DM23" s="1">
        <v>2</v>
      </c>
      <c r="DN23" s="1">
        <v>5.79</v>
      </c>
      <c r="DO23" s="1">
        <f>IF(DN23&gt;6,3,IF(DN23&lt;5,1,2))</f>
        <v>2</v>
      </c>
      <c r="DP23" s="1">
        <v>2</v>
      </c>
      <c r="DQ23" s="1">
        <v>2.21</v>
      </c>
      <c r="DR23" s="1">
        <f>IF(DQ23&gt;6,3,IF(DQ23&lt;5,1,2))</f>
        <v>1</v>
      </c>
      <c r="DS23" s="1">
        <v>1</v>
      </c>
      <c r="DT23" s="1">
        <v>17.36</v>
      </c>
      <c r="DU23" s="1">
        <f>IF(DT23&gt;6,3,IF(DT23&lt;5,1,2))</f>
        <v>3</v>
      </c>
      <c r="DV23" s="1">
        <v>1</v>
      </c>
      <c r="DZ23" s="1">
        <v>2.89</v>
      </c>
      <c r="EA23" s="1">
        <f>IF(DZ23&gt;6,3,IF(DZ23&lt;5,1,2))</f>
        <v>1</v>
      </c>
      <c r="EB23" s="1">
        <v>1</v>
      </c>
      <c r="EC23" s="1">
        <v>3.32</v>
      </c>
      <c r="ED23" s="1">
        <f>IF(EC23&gt;6,3,IF(EC23&lt;5,1,2))</f>
        <v>1</v>
      </c>
      <c r="EE23" s="1">
        <v>1</v>
      </c>
      <c r="EF23" s="1">
        <v>6.81</v>
      </c>
      <c r="EG23" s="1">
        <f>IF(EF23&gt;6,3,IF(EF23&lt;5,1,2))</f>
        <v>3</v>
      </c>
      <c r="EH23" s="1">
        <v>3</v>
      </c>
      <c r="EL23" s="1">
        <v>7.06</v>
      </c>
      <c r="EM23" s="1">
        <f>IF(EL23&gt;6,3,IF(EL23&lt;5,1,2))</f>
        <v>3</v>
      </c>
      <c r="EN23" s="1">
        <v>2</v>
      </c>
      <c r="EO23" s="1">
        <v>6.04</v>
      </c>
      <c r="EP23" s="1">
        <f>IF(EO23&gt;6,3,IF(EO23&lt;5,1,2))</f>
        <v>3</v>
      </c>
      <c r="EQ23" s="1">
        <v>3</v>
      </c>
      <c r="ER23" s="1">
        <v>6.47</v>
      </c>
      <c r="ES23" s="1">
        <f>IF(ER23&gt;6,3,IF(ER23&lt;5,1,2))</f>
        <v>3</v>
      </c>
      <c r="ET23" s="1">
        <v>3</v>
      </c>
      <c r="EU23" s="1">
        <v>8.85</v>
      </c>
      <c r="EV23" s="1">
        <f>IF(EU23&gt;6,3,IF(EU23&lt;5,1,2))</f>
        <v>3</v>
      </c>
      <c r="EW23" s="1">
        <v>3</v>
      </c>
      <c r="EX23" s="1">
        <v>7.32</v>
      </c>
      <c r="EY23" s="1">
        <f>IF(EX23&gt;6,3,IF(EX23&lt;5,1,2))</f>
        <v>3</v>
      </c>
      <c r="EZ23" s="1">
        <v>3</v>
      </c>
      <c r="FA23" s="1">
        <v>9.44</v>
      </c>
      <c r="FB23" s="1">
        <f>IF(FA23&gt;6,3,IF(FA23&lt;5,1,2))</f>
        <v>3</v>
      </c>
      <c r="FC23" s="1">
        <v>3</v>
      </c>
      <c r="FD23" s="1">
        <v>8.08</v>
      </c>
      <c r="FE23" s="1">
        <f>IF(FD23&gt;6,3,IF(FD23&lt;5,1,2))</f>
        <v>3</v>
      </c>
      <c r="FF23" s="1">
        <v>3</v>
      </c>
      <c r="FG23" s="1">
        <v>7.06</v>
      </c>
      <c r="FH23" s="1">
        <f>IF(FG23&gt;6,3,IF(FG23&lt;5,1,2))</f>
        <v>3</v>
      </c>
      <c r="FI23" s="1">
        <v>3</v>
      </c>
      <c r="FJ23" s="1">
        <v>7.66</v>
      </c>
      <c r="FK23" s="1">
        <f>IF(FJ23&gt;6,3,IF(FJ23&lt;5,1,2))</f>
        <v>3</v>
      </c>
      <c r="FL23" s="1">
        <v>2</v>
      </c>
      <c r="FM23" s="1">
        <v>4.68</v>
      </c>
      <c r="FN23" s="1">
        <f>IF(FM23&gt;6,3,IF(FM23&lt;5,1,2))</f>
        <v>1</v>
      </c>
      <c r="FO23" s="1">
        <v>1</v>
      </c>
      <c r="FP23" s="1">
        <v>3.66</v>
      </c>
      <c r="FQ23" s="1">
        <f>IF(FP23&gt;6,3,IF(FP23&lt;5,1,2))</f>
        <v>1</v>
      </c>
      <c r="FR23" s="1">
        <v>1</v>
      </c>
      <c r="FS23" s="1">
        <v>4.9400000000000004</v>
      </c>
      <c r="FT23" s="1">
        <f>IF(FS23&gt;6,3,IF(FS23&lt;5,1,2))</f>
        <v>1</v>
      </c>
      <c r="FU23" s="1">
        <v>1</v>
      </c>
      <c r="FV23" s="1">
        <v>3.91</v>
      </c>
      <c r="FW23" s="1">
        <f>IF(FV23&gt;6,3,IF(FV23&lt;5,1,2))</f>
        <v>1</v>
      </c>
      <c r="FX23" s="1">
        <v>1</v>
      </c>
      <c r="FY23" s="1">
        <v>9.19</v>
      </c>
      <c r="FZ23" s="1">
        <f>IF(FY23&gt;6,3,IF(FY23&lt;5,1,2))</f>
        <v>3</v>
      </c>
      <c r="GA23" s="1">
        <v>3</v>
      </c>
      <c r="GB23" s="1">
        <v>8.85</v>
      </c>
      <c r="GC23" s="1">
        <f>IF(GB23&gt;6,3,IF(GB23&lt;5,1,2))</f>
        <v>3</v>
      </c>
      <c r="GD23" s="1">
        <v>3</v>
      </c>
      <c r="GE23" s="1">
        <v>8.34</v>
      </c>
      <c r="GF23" s="1">
        <f>IF(GE23&gt;6,3,IF(GE23&lt;5,1,2))</f>
        <v>3</v>
      </c>
      <c r="GG23" s="1">
        <v>2</v>
      </c>
      <c r="GH23" s="1">
        <v>9.61</v>
      </c>
      <c r="GI23" s="1">
        <f>IF(GH23&gt;6,3,IF(GH23&lt;5,1,2))</f>
        <v>3</v>
      </c>
      <c r="GJ23" s="1">
        <v>3</v>
      </c>
      <c r="GK23" s="1">
        <v>9.36</v>
      </c>
      <c r="GL23" s="1">
        <f>IF(GK23&gt;6,3,IF(GK23&lt;5,1,2))</f>
        <v>3</v>
      </c>
      <c r="GM23" s="1">
        <v>3</v>
      </c>
      <c r="GN23" s="1">
        <v>4.68</v>
      </c>
      <c r="GO23" s="1">
        <f>IF(GN23&gt;6,3,IF(GN23&lt;5,1,2))</f>
        <v>1</v>
      </c>
      <c r="GP23" s="1">
        <v>1</v>
      </c>
      <c r="GQ23" s="1">
        <v>4.3600000000000003</v>
      </c>
      <c r="GR23" s="1">
        <f>IF(GQ23&gt;6,3,IF(GQ23&lt;5,1,2))</f>
        <v>1</v>
      </c>
      <c r="GS23" s="1">
        <v>1</v>
      </c>
      <c r="GT23" s="1">
        <v>4.8499999999999996</v>
      </c>
      <c r="GU23" s="1">
        <f>IF(GT23&gt;6,3,IF(GT23&lt;5,1,2))</f>
        <v>1</v>
      </c>
      <c r="GV23" s="1">
        <v>1</v>
      </c>
      <c r="GW23" s="1">
        <v>5.19</v>
      </c>
      <c r="GX23" s="1">
        <f>IF(GW23&gt;6,3,IF(GW23&lt;5,1,2))</f>
        <v>2</v>
      </c>
      <c r="GY23" s="1">
        <v>1</v>
      </c>
      <c r="GZ23" s="1">
        <v>5.0199999999999996</v>
      </c>
      <c r="HA23" s="1">
        <f>IF(GZ23&gt;6,3,IF(GZ23&lt;5,1,2))</f>
        <v>2</v>
      </c>
      <c r="HB23" s="1">
        <v>1</v>
      </c>
      <c r="HC23" s="1">
        <v>7.32</v>
      </c>
      <c r="HD23" s="1">
        <f>IF(HC23&gt;6,3,IF(HC23&lt;5,1,2))</f>
        <v>3</v>
      </c>
      <c r="HE23" s="1">
        <v>3</v>
      </c>
      <c r="HF23" s="1">
        <v>5.0199999999999996</v>
      </c>
      <c r="HG23" s="1">
        <f>IF(HF23&gt;6,3,IF(HF23&lt;5,1,2))</f>
        <v>2</v>
      </c>
      <c r="HH23" s="1">
        <v>1</v>
      </c>
      <c r="HI23" s="1">
        <v>7.49</v>
      </c>
      <c r="HJ23" s="1">
        <f>IF(HI23&gt;6,3,IF(HI23&lt;5,1,2))</f>
        <v>3</v>
      </c>
      <c r="HK23" s="1">
        <v>3</v>
      </c>
      <c r="HL23" s="1">
        <v>7.06</v>
      </c>
      <c r="HM23" s="1">
        <f>IF(HL23&gt;6,3,IF(HL23&lt;5,1,2))</f>
        <v>3</v>
      </c>
      <c r="HN23" s="1">
        <v>3</v>
      </c>
      <c r="HO23" s="1">
        <v>6.55</v>
      </c>
      <c r="HP23" s="1">
        <f>IF(HO23&gt;6,3,IF(HO23&lt;5,1,2))</f>
        <v>3</v>
      </c>
      <c r="HQ23" s="1">
        <v>2</v>
      </c>
    </row>
    <row r="24" spans="1:225" x14ac:dyDescent="0.25">
      <c r="A24" s="1">
        <v>4.8499999999999996</v>
      </c>
      <c r="B24" s="1">
        <f>IF(A24&gt;6,3,IF(A24&lt;5,1,2))</f>
        <v>1</v>
      </c>
      <c r="C24" s="1">
        <v>2</v>
      </c>
      <c r="D24" s="1">
        <v>5.1100000000000003</v>
      </c>
      <c r="E24" s="1">
        <f>IF(D24&gt;6,3,IF(D24&lt;5,1,2))</f>
        <v>2</v>
      </c>
      <c r="F24" s="1">
        <v>2</v>
      </c>
      <c r="G24" s="1">
        <v>5.7</v>
      </c>
      <c r="H24" s="1">
        <f>IF(G24&gt;6,3,IF(G24&lt;5,1,2))</f>
        <v>2</v>
      </c>
      <c r="I24" s="1">
        <v>2</v>
      </c>
      <c r="J24" s="1">
        <v>7.06</v>
      </c>
      <c r="K24" s="1">
        <f>IF(J24&gt;6,3,IF(J24&lt;5,1,2))</f>
        <v>3</v>
      </c>
      <c r="L24" s="1">
        <v>2</v>
      </c>
      <c r="M24" s="1">
        <v>7.4</v>
      </c>
      <c r="N24" s="1">
        <f>IF(M24&gt;6,3,IF(M24&lt;5,1,2))</f>
        <v>3</v>
      </c>
      <c r="O24" s="1">
        <v>2</v>
      </c>
      <c r="P24" s="1">
        <v>7.83</v>
      </c>
      <c r="Q24" s="1">
        <f>IF(P24&gt;6,3,IF(P24&lt;5,1,2))</f>
        <v>3</v>
      </c>
      <c r="R24" s="1">
        <v>3</v>
      </c>
      <c r="S24" s="1">
        <v>7.66</v>
      </c>
      <c r="T24" s="1">
        <f>IF(S24&gt;6,3,IF(S24&lt;5,1,2))</f>
        <v>3</v>
      </c>
      <c r="U24" s="1">
        <v>3</v>
      </c>
      <c r="V24" s="1">
        <v>6.89</v>
      </c>
      <c r="W24" s="1">
        <f>IF(V24&gt;6,3,IF(V24&lt;5,1,2))</f>
        <v>3</v>
      </c>
      <c r="X24" s="1">
        <v>3</v>
      </c>
      <c r="Y24" s="1">
        <v>8.34</v>
      </c>
      <c r="Z24" s="1">
        <f>IF(Y24&gt;6,3,IF(Y24&lt;5,1,2))</f>
        <v>3</v>
      </c>
      <c r="AA24" s="1">
        <v>3</v>
      </c>
      <c r="AB24" s="1">
        <v>7.06</v>
      </c>
      <c r="AC24" s="1">
        <f>IF(AB24&gt;6,3,IF(AB24&lt;5,1,2))</f>
        <v>3</v>
      </c>
      <c r="AD24" s="1">
        <v>3</v>
      </c>
      <c r="AE24" s="1">
        <v>8.25</v>
      </c>
      <c r="AF24" s="1">
        <f>IF(AE24&gt;6,3,IF(AE24&lt;5,1,2))</f>
        <v>3</v>
      </c>
      <c r="AG24" s="1">
        <v>3</v>
      </c>
      <c r="AH24" s="1">
        <v>8.17</v>
      </c>
      <c r="AI24" s="1">
        <f>IF(AH24&gt;6,3,IF(AH24&lt;5,1,2))</f>
        <v>3</v>
      </c>
      <c r="AJ24" s="1">
        <v>3</v>
      </c>
      <c r="AK24" s="1">
        <v>7.66</v>
      </c>
      <c r="AL24" s="1">
        <f>IF(AK24&gt;6,3,IF(AK24&lt;5,1,2))</f>
        <v>3</v>
      </c>
      <c r="AM24" s="1">
        <v>3</v>
      </c>
      <c r="AN24" s="1">
        <v>8.08</v>
      </c>
      <c r="AO24" s="1">
        <f>IF(AN24&gt;6,3,IF(AN24&lt;5,1,2))</f>
        <v>3</v>
      </c>
      <c r="AP24" s="1">
        <v>3</v>
      </c>
      <c r="AQ24" s="1">
        <v>8.17</v>
      </c>
      <c r="AR24" s="1">
        <f>IF(AQ24&gt;6,3,IF(AQ24&lt;5,1,2))</f>
        <v>3</v>
      </c>
      <c r="AS24" s="1">
        <v>3</v>
      </c>
      <c r="AT24" s="1">
        <v>6.81</v>
      </c>
      <c r="AU24" s="1">
        <f>IF(AT24&gt;6,3,IF(AT24&lt;5,1,2))</f>
        <v>3</v>
      </c>
      <c r="AV24" s="1">
        <v>3</v>
      </c>
      <c r="AW24" s="1">
        <v>5.28</v>
      </c>
      <c r="AX24" s="1">
        <f>IF(AW24&gt;6,3,IF(AW24&lt;5,1,2))</f>
        <v>2</v>
      </c>
      <c r="AY24" s="1">
        <v>2</v>
      </c>
      <c r="AZ24" s="1">
        <v>5.62</v>
      </c>
      <c r="BA24" s="1">
        <f>IF(AZ24&gt;6,3,IF(AZ24&lt;5,1,2))</f>
        <v>2</v>
      </c>
      <c r="BB24" s="1">
        <v>2</v>
      </c>
      <c r="BC24" s="1">
        <v>6.13</v>
      </c>
      <c r="BD24" s="1">
        <f>IF(BC24&gt;6,3,IF(BC24&lt;5,1,2))</f>
        <v>3</v>
      </c>
      <c r="BE24" s="1">
        <v>2</v>
      </c>
      <c r="BF24" s="1">
        <v>4.25</v>
      </c>
      <c r="BG24" s="1">
        <f>IF(BF24&gt;6,3,IF(BF24&lt;5,1,2))</f>
        <v>1</v>
      </c>
      <c r="BH24" s="1">
        <v>1</v>
      </c>
      <c r="BI24" s="1">
        <v>6.64</v>
      </c>
      <c r="BJ24" s="1">
        <f>IF(BI24&gt;6,3,IF(BI24&lt;5,1,2))</f>
        <v>3</v>
      </c>
      <c r="BK24" s="1">
        <v>3</v>
      </c>
      <c r="BL24" s="1">
        <v>7.57</v>
      </c>
      <c r="BM24" s="1">
        <f>IF(BL24&gt;6,3,IF(BL24&lt;5,1,2))</f>
        <v>3</v>
      </c>
      <c r="BN24" s="1">
        <v>3</v>
      </c>
      <c r="BO24" s="1">
        <v>6.72</v>
      </c>
      <c r="BP24" s="1">
        <f>IF(BO24&gt;6,3,IF(BO24&lt;5,1,2))</f>
        <v>3</v>
      </c>
      <c r="BQ24" s="1">
        <v>3</v>
      </c>
      <c r="BR24" s="1">
        <v>6.38</v>
      </c>
      <c r="BS24" s="1">
        <f>IF(BR24&gt;6,3,IF(BR24&lt;5,1,2))</f>
        <v>3</v>
      </c>
      <c r="BT24" s="1">
        <v>3</v>
      </c>
      <c r="BU24" s="1">
        <v>6.04</v>
      </c>
      <c r="BV24" s="1">
        <f>IF(BU24&gt;6,3,IF(BU24&lt;5,1,2))</f>
        <v>3</v>
      </c>
      <c r="BW24" s="1">
        <v>3</v>
      </c>
      <c r="BX24" s="1">
        <v>6.21</v>
      </c>
      <c r="BY24" s="1">
        <f>IF(BX24&gt;6,3,IF(BX24&lt;5,1,2))</f>
        <v>3</v>
      </c>
      <c r="BZ24" s="1">
        <v>3</v>
      </c>
      <c r="CA24" s="1">
        <v>6.98</v>
      </c>
      <c r="CB24" s="1">
        <f>IF(CA24&gt;6,3,IF(CA24&lt;5,1,2))</f>
        <v>3</v>
      </c>
      <c r="CC24" s="1">
        <v>3</v>
      </c>
      <c r="CD24" s="1">
        <v>18.55</v>
      </c>
      <c r="CE24" s="1">
        <f>IF(CD24&gt;6,3,IF(CD24&lt;5,1,2))</f>
        <v>3</v>
      </c>
      <c r="CF24" s="1">
        <v>3</v>
      </c>
      <c r="CG24" s="1">
        <v>5.96</v>
      </c>
      <c r="CH24" s="1">
        <f>IF(CG24&gt;6,3,IF(CG24&lt;5,1,2))</f>
        <v>2</v>
      </c>
      <c r="CI24" s="1">
        <v>3</v>
      </c>
      <c r="CJ24" s="1">
        <v>6.21</v>
      </c>
      <c r="CK24" s="1">
        <f>IF(CJ24&gt;6,3,IF(CJ24&lt;5,1,2))</f>
        <v>3</v>
      </c>
      <c r="CL24" s="1">
        <v>3</v>
      </c>
      <c r="CM24" s="1">
        <v>6.98</v>
      </c>
      <c r="CN24" s="1">
        <f>IF(CM24&gt;6,3,IF(CM24&lt;5,1,2))</f>
        <v>3</v>
      </c>
      <c r="CO24" s="1">
        <v>3</v>
      </c>
      <c r="CP24" s="1">
        <v>6.04</v>
      </c>
      <c r="CQ24" s="1">
        <f>IF(CP24&gt;6,3,IF(CP24&lt;5,1,2))</f>
        <v>3</v>
      </c>
      <c r="CR24" s="1">
        <v>2</v>
      </c>
      <c r="CS24" s="1">
        <v>5.19</v>
      </c>
      <c r="CT24" s="1">
        <f>IF(CS24&gt;6,3,IF(CS24&lt;5,1,2))</f>
        <v>2</v>
      </c>
      <c r="CU24" s="1">
        <v>2</v>
      </c>
      <c r="CV24" s="1">
        <v>5.96</v>
      </c>
      <c r="CW24" s="1">
        <f>IF(CV24&gt;6,3,IF(CV24&lt;5,1,2))</f>
        <v>2</v>
      </c>
      <c r="CX24" s="1">
        <v>2</v>
      </c>
      <c r="CY24" s="1">
        <v>6.3</v>
      </c>
      <c r="CZ24" s="1">
        <f>IF(CY24&gt;6,3,IF(CY24&lt;5,1,2))</f>
        <v>3</v>
      </c>
      <c r="DA24" s="1">
        <v>2</v>
      </c>
      <c r="DB24" s="1">
        <v>6.47</v>
      </c>
      <c r="DC24" s="1">
        <f>IF(DB24&gt;6,3,IF(DB24&lt;5,1,2))</f>
        <v>3</v>
      </c>
      <c r="DD24" s="1">
        <v>3</v>
      </c>
      <c r="DE24" s="1">
        <v>5.53</v>
      </c>
      <c r="DF24" s="1">
        <f>IF(DE24&gt;6,3,IF(DE24&lt;5,1,2))</f>
        <v>2</v>
      </c>
      <c r="DG24" s="1">
        <v>2</v>
      </c>
      <c r="DH24" s="1">
        <v>6.13</v>
      </c>
      <c r="DI24" s="1">
        <f>IF(DH24&gt;6,3,IF(DH24&lt;5,1,2))</f>
        <v>3</v>
      </c>
      <c r="DJ24" s="1">
        <v>2</v>
      </c>
      <c r="DK24" s="1">
        <v>5.79</v>
      </c>
      <c r="DL24" s="1">
        <f>IF(DK24&gt;6,3,IF(DK24&lt;5,1,2))</f>
        <v>2</v>
      </c>
      <c r="DM24" s="1">
        <v>2</v>
      </c>
      <c r="DN24" s="1">
        <v>5.79</v>
      </c>
      <c r="DO24" s="1">
        <f>IF(DN24&gt;6,3,IF(DN24&lt;5,1,2))</f>
        <v>2</v>
      </c>
      <c r="DP24" s="1">
        <v>2</v>
      </c>
      <c r="DQ24" s="1">
        <v>2.21</v>
      </c>
      <c r="DR24" s="1">
        <f>IF(DQ24&gt;6,3,IF(DQ24&lt;5,1,2))</f>
        <v>1</v>
      </c>
      <c r="DS24" s="1">
        <v>1</v>
      </c>
      <c r="DT24" s="1">
        <v>17.78</v>
      </c>
      <c r="DU24" s="1">
        <f>IF(DT24&gt;6,3,IF(DT24&lt;5,1,2))</f>
        <v>3</v>
      </c>
      <c r="DV24" s="1">
        <v>1</v>
      </c>
      <c r="DZ24" s="1">
        <v>3.23</v>
      </c>
      <c r="EA24" s="1">
        <f>IF(DZ24&gt;6,3,IF(DZ24&lt;5,1,2))</f>
        <v>1</v>
      </c>
      <c r="EB24" s="1">
        <v>1</v>
      </c>
      <c r="EC24" s="1">
        <v>3.15</v>
      </c>
      <c r="ED24" s="1">
        <f>IF(EC24&gt;6,3,IF(EC24&lt;5,1,2))</f>
        <v>1</v>
      </c>
      <c r="EE24" s="1">
        <v>1</v>
      </c>
      <c r="EF24" s="1">
        <v>6.38</v>
      </c>
      <c r="EG24" s="1">
        <f>IF(EF24&gt;6,3,IF(EF24&lt;5,1,2))</f>
        <v>3</v>
      </c>
      <c r="EH24" s="1">
        <v>3</v>
      </c>
      <c r="EL24" s="1">
        <v>7.57</v>
      </c>
      <c r="EM24" s="1">
        <f>IF(EL24&gt;6,3,IF(EL24&lt;5,1,2))</f>
        <v>3</v>
      </c>
      <c r="EN24" s="1">
        <v>3</v>
      </c>
      <c r="EO24" s="1">
        <v>5.96</v>
      </c>
      <c r="EP24" s="1">
        <f>IF(EO24&gt;6,3,IF(EO24&lt;5,1,2))</f>
        <v>2</v>
      </c>
      <c r="EQ24" s="1">
        <v>2</v>
      </c>
      <c r="ER24" s="1">
        <v>11.23</v>
      </c>
      <c r="ES24" s="1">
        <f>IF(ER24&gt;6,3,IF(ER24&lt;5,1,2))</f>
        <v>3</v>
      </c>
      <c r="ET24" s="1">
        <v>2</v>
      </c>
      <c r="EU24" s="1">
        <v>8.34</v>
      </c>
      <c r="EV24" s="1">
        <f>IF(EU24&gt;6,3,IF(EU24&lt;5,1,2))</f>
        <v>3</v>
      </c>
      <c r="EW24" s="1">
        <v>3</v>
      </c>
      <c r="EX24" s="1">
        <v>7.66</v>
      </c>
      <c r="EY24" s="1">
        <f>IF(EX24&gt;6,3,IF(EX24&lt;5,1,2))</f>
        <v>3</v>
      </c>
      <c r="EZ24" s="1">
        <v>3</v>
      </c>
      <c r="FA24" s="1">
        <v>9.02</v>
      </c>
      <c r="FB24" s="1">
        <f>IF(FA24&gt;6,3,IF(FA24&lt;5,1,2))</f>
        <v>3</v>
      </c>
      <c r="FC24" s="1">
        <v>3</v>
      </c>
      <c r="FD24" s="1">
        <v>8</v>
      </c>
      <c r="FE24" s="1">
        <f>IF(FD24&gt;6,3,IF(FD24&lt;5,1,2))</f>
        <v>3</v>
      </c>
      <c r="FF24" s="1">
        <v>3</v>
      </c>
      <c r="FG24" s="1">
        <v>6.89</v>
      </c>
      <c r="FH24" s="1">
        <f>IF(FG24&gt;6,3,IF(FG24&lt;5,1,2))</f>
        <v>3</v>
      </c>
      <c r="FI24" s="1">
        <v>2</v>
      </c>
      <c r="FJ24" s="1">
        <v>6.81</v>
      </c>
      <c r="FK24" s="1">
        <f>IF(FJ24&gt;6,3,IF(FJ24&lt;5,1,2))</f>
        <v>3</v>
      </c>
      <c r="FL24" s="1">
        <v>3</v>
      </c>
      <c r="FM24" s="1">
        <v>4.42</v>
      </c>
      <c r="FN24" s="1">
        <f>IF(FM24&gt;6,3,IF(FM24&lt;5,1,2))</f>
        <v>1</v>
      </c>
      <c r="FO24" s="1">
        <v>1</v>
      </c>
      <c r="FP24" s="1">
        <v>4.25</v>
      </c>
      <c r="FQ24" s="1">
        <f>IF(FP24&gt;6,3,IF(FP24&lt;5,1,2))</f>
        <v>1</v>
      </c>
      <c r="FR24" s="1">
        <v>1</v>
      </c>
      <c r="FS24" s="1">
        <v>4</v>
      </c>
      <c r="FT24" s="1">
        <f>IF(FS24&gt;6,3,IF(FS24&lt;5,1,2))</f>
        <v>1</v>
      </c>
      <c r="FU24" s="1">
        <v>1</v>
      </c>
      <c r="FV24" s="1">
        <v>3.49</v>
      </c>
      <c r="FW24" s="1">
        <f>IF(FV24&gt;6,3,IF(FV24&lt;5,1,2))</f>
        <v>1</v>
      </c>
      <c r="FX24" s="1">
        <v>1</v>
      </c>
      <c r="FY24" s="1">
        <v>9.19</v>
      </c>
      <c r="FZ24" s="1">
        <f>IF(FY24&gt;6,3,IF(FY24&lt;5,1,2))</f>
        <v>3</v>
      </c>
      <c r="GA24" s="1">
        <v>3</v>
      </c>
      <c r="GB24" s="1">
        <v>8.93</v>
      </c>
      <c r="GC24" s="1">
        <f>IF(GB24&gt;6,3,IF(GB24&lt;5,1,2))</f>
        <v>3</v>
      </c>
      <c r="GD24" s="1">
        <v>3</v>
      </c>
      <c r="GE24" s="1">
        <v>8.93</v>
      </c>
      <c r="GF24" s="1">
        <f>IF(GE24&gt;6,3,IF(GE24&lt;5,1,2))</f>
        <v>3</v>
      </c>
      <c r="GG24" s="1">
        <v>3</v>
      </c>
      <c r="GH24" s="1">
        <v>9.44</v>
      </c>
      <c r="GI24" s="1">
        <f>IF(GH24&gt;6,3,IF(GH24&lt;5,1,2))</f>
        <v>3</v>
      </c>
      <c r="GJ24" s="1">
        <v>3</v>
      </c>
      <c r="GK24" s="1">
        <v>9.6999999999999993</v>
      </c>
      <c r="GL24" s="1">
        <f>IF(GK24&gt;6,3,IF(GK24&lt;5,1,2))</f>
        <v>3</v>
      </c>
      <c r="GM24" s="1">
        <v>3</v>
      </c>
      <c r="GN24" s="1">
        <v>4.76</v>
      </c>
      <c r="GO24" s="1">
        <f>IF(GN24&gt;6,3,IF(GN24&lt;5,1,2))</f>
        <v>1</v>
      </c>
      <c r="GP24" s="1">
        <v>1</v>
      </c>
      <c r="GQ24" s="1">
        <v>4.3600000000000003</v>
      </c>
      <c r="GR24" s="1">
        <f>IF(GQ24&gt;6,3,IF(GQ24&lt;5,1,2))</f>
        <v>1</v>
      </c>
      <c r="GS24" s="1">
        <v>1</v>
      </c>
      <c r="GT24" s="1">
        <v>4.9400000000000004</v>
      </c>
      <c r="GU24" s="1">
        <f>IF(GT24&gt;6,3,IF(GT24&lt;5,1,2))</f>
        <v>1</v>
      </c>
      <c r="GV24" s="1">
        <v>1</v>
      </c>
      <c r="GW24" s="1">
        <v>5.28</v>
      </c>
      <c r="GX24" s="1">
        <f>IF(GW24&gt;6,3,IF(GW24&lt;5,1,2))</f>
        <v>2</v>
      </c>
      <c r="GY24" s="1">
        <v>1</v>
      </c>
      <c r="GZ24" s="1">
        <v>4.76</v>
      </c>
      <c r="HA24" s="1">
        <f>IF(GZ24&gt;6,3,IF(GZ24&lt;5,1,2))</f>
        <v>1</v>
      </c>
      <c r="HB24" s="1">
        <v>1</v>
      </c>
      <c r="HC24" s="1">
        <v>7.32</v>
      </c>
      <c r="HD24" s="1">
        <f>IF(HC24&gt;6,3,IF(HC24&lt;5,1,2))</f>
        <v>3</v>
      </c>
      <c r="HE24" s="1">
        <v>3</v>
      </c>
      <c r="HF24" s="1">
        <v>4.42</v>
      </c>
      <c r="HG24" s="1">
        <f>IF(HF24&gt;6,3,IF(HF24&lt;5,1,2))</f>
        <v>1</v>
      </c>
      <c r="HH24" s="1">
        <v>1</v>
      </c>
      <c r="HI24" s="1">
        <v>7.23</v>
      </c>
      <c r="HJ24" s="1">
        <f>IF(HI24&gt;6,3,IF(HI24&lt;5,1,2))</f>
        <v>3</v>
      </c>
      <c r="HK24" s="1">
        <v>3</v>
      </c>
      <c r="HL24" s="1">
        <v>6.72</v>
      </c>
      <c r="HM24" s="1">
        <f>IF(HL24&gt;6,3,IF(HL24&lt;5,1,2))</f>
        <v>3</v>
      </c>
      <c r="HN24" s="1">
        <v>2</v>
      </c>
      <c r="HO24" s="1">
        <v>12.59</v>
      </c>
      <c r="HP24" s="1">
        <f>IF(HO24&gt;6,3,IF(HO24&lt;5,1,2))</f>
        <v>3</v>
      </c>
      <c r="HQ24" s="1">
        <v>2</v>
      </c>
    </row>
    <row r="25" spans="1:225" x14ac:dyDescent="0.25">
      <c r="A25" s="1">
        <v>4.9400000000000004</v>
      </c>
      <c r="B25" s="1">
        <f>IF(A25&gt;6,3,IF(A25&lt;5,1,2))</f>
        <v>1</v>
      </c>
      <c r="C25" s="1">
        <v>2</v>
      </c>
      <c r="D25" s="1">
        <v>3.91</v>
      </c>
      <c r="E25" s="1">
        <f>IF(D25&gt;6,3,IF(D25&lt;5,1,2))</f>
        <v>1</v>
      </c>
      <c r="F25" s="1">
        <v>2</v>
      </c>
      <c r="G25" s="1">
        <v>5.62</v>
      </c>
      <c r="H25" s="1">
        <f>IF(G25&gt;6,3,IF(G25&lt;5,1,2))</f>
        <v>2</v>
      </c>
      <c r="I25" s="1">
        <v>2</v>
      </c>
      <c r="J25" s="1">
        <v>6.64</v>
      </c>
      <c r="K25" s="1">
        <f>IF(J25&gt;6,3,IF(J25&lt;5,1,2))</f>
        <v>3</v>
      </c>
      <c r="L25" s="1">
        <v>2</v>
      </c>
      <c r="M25" s="1">
        <v>6.55</v>
      </c>
      <c r="N25" s="1">
        <f>IF(M25&gt;6,3,IF(M25&lt;5,1,2))</f>
        <v>3</v>
      </c>
      <c r="O25" s="1">
        <v>2</v>
      </c>
      <c r="P25" s="1">
        <v>8.51</v>
      </c>
      <c r="Q25" s="1">
        <f>IF(P25&gt;6,3,IF(P25&lt;5,1,2))</f>
        <v>3</v>
      </c>
      <c r="R25" s="1">
        <v>3</v>
      </c>
      <c r="S25" s="1">
        <v>8.17</v>
      </c>
      <c r="T25" s="1">
        <f>IF(S25&gt;6,3,IF(S25&lt;5,1,2))</f>
        <v>3</v>
      </c>
      <c r="U25" s="1">
        <v>3</v>
      </c>
      <c r="V25" s="1">
        <v>6.81</v>
      </c>
      <c r="W25" s="1">
        <f>IF(V25&gt;6,3,IF(V25&lt;5,1,2))</f>
        <v>3</v>
      </c>
      <c r="X25" s="1">
        <v>3</v>
      </c>
      <c r="Y25" s="1">
        <v>8</v>
      </c>
      <c r="Z25" s="1">
        <f>IF(Y25&gt;6,3,IF(Y25&lt;5,1,2))</f>
        <v>3</v>
      </c>
      <c r="AA25" s="1">
        <v>3</v>
      </c>
      <c r="AB25" s="1">
        <v>6.72</v>
      </c>
      <c r="AC25" s="1">
        <f>IF(AB25&gt;6,3,IF(AB25&lt;5,1,2))</f>
        <v>3</v>
      </c>
      <c r="AD25" s="1">
        <v>3</v>
      </c>
      <c r="AE25" s="1">
        <v>8.34</v>
      </c>
      <c r="AF25" s="1">
        <f>IF(AE25&gt;6,3,IF(AE25&lt;5,1,2))</f>
        <v>3</v>
      </c>
      <c r="AG25" s="1">
        <v>3</v>
      </c>
      <c r="AH25" s="1">
        <v>8.17</v>
      </c>
      <c r="AI25" s="1">
        <f>IF(AH25&gt;6,3,IF(AH25&lt;5,1,2))</f>
        <v>3</v>
      </c>
      <c r="AJ25" s="1">
        <v>3</v>
      </c>
      <c r="AK25" s="1">
        <v>17.36</v>
      </c>
      <c r="AL25" s="1">
        <f>IF(AK25&gt;6,3,IF(AK25&lt;5,1,2))</f>
        <v>3</v>
      </c>
      <c r="AM25" s="1">
        <v>3</v>
      </c>
      <c r="AN25" s="1">
        <v>8.85</v>
      </c>
      <c r="AO25" s="1">
        <f>IF(AN25&gt;6,3,IF(AN25&lt;5,1,2))</f>
        <v>3</v>
      </c>
      <c r="AP25" s="1">
        <v>3</v>
      </c>
      <c r="AQ25" s="1">
        <v>8.51</v>
      </c>
      <c r="AR25" s="1">
        <f>IF(AQ25&gt;6,3,IF(AQ25&lt;5,1,2))</f>
        <v>3</v>
      </c>
      <c r="AS25" s="1">
        <v>3</v>
      </c>
      <c r="AT25" s="1">
        <v>6.89</v>
      </c>
      <c r="AU25" s="1">
        <f>IF(AT25&gt;6,3,IF(AT25&lt;5,1,2))</f>
        <v>3</v>
      </c>
      <c r="AV25" s="1">
        <v>3</v>
      </c>
      <c r="AW25" s="1">
        <v>5.79</v>
      </c>
      <c r="AX25" s="1">
        <f>IF(AW25&gt;6,3,IF(AW25&lt;5,1,2))</f>
        <v>2</v>
      </c>
      <c r="AY25" s="1">
        <v>2</v>
      </c>
      <c r="AZ25" s="1">
        <v>5.7</v>
      </c>
      <c r="BA25" s="1">
        <f>IF(AZ25&gt;6,3,IF(AZ25&lt;5,1,2))</f>
        <v>2</v>
      </c>
      <c r="BB25" s="1">
        <v>2</v>
      </c>
      <c r="BC25" s="1">
        <v>6.55</v>
      </c>
      <c r="BD25" s="1">
        <f>IF(BC25&gt;6,3,IF(BC25&lt;5,1,2))</f>
        <v>3</v>
      </c>
      <c r="BE25" s="1">
        <v>2</v>
      </c>
      <c r="BF25" s="1">
        <v>2.64</v>
      </c>
      <c r="BG25" s="1">
        <f>IF(BF25&gt;6,3,IF(BF25&lt;5,1,2))</f>
        <v>1</v>
      </c>
      <c r="BH25" s="1">
        <v>1</v>
      </c>
      <c r="BI25" s="1">
        <v>6.64</v>
      </c>
      <c r="BJ25" s="1">
        <f>IF(BI25&gt;6,3,IF(BI25&lt;5,1,2))</f>
        <v>3</v>
      </c>
      <c r="BK25" s="1">
        <v>3</v>
      </c>
      <c r="BL25" s="1">
        <v>7.23</v>
      </c>
      <c r="BM25" s="1">
        <f>IF(BL25&gt;6,3,IF(BL25&lt;5,1,2))</f>
        <v>3</v>
      </c>
      <c r="BN25" s="1">
        <v>3</v>
      </c>
      <c r="BO25" s="1">
        <v>6.98</v>
      </c>
      <c r="BP25" s="1">
        <f>IF(BO25&gt;6,3,IF(BO25&lt;5,1,2))</f>
        <v>3</v>
      </c>
      <c r="BQ25" s="1">
        <v>3</v>
      </c>
      <c r="BR25" s="1">
        <v>7.06</v>
      </c>
      <c r="BS25" s="1">
        <f>IF(BR25&gt;6,3,IF(BR25&lt;5,1,2))</f>
        <v>3</v>
      </c>
      <c r="BT25" s="1">
        <v>3</v>
      </c>
      <c r="BU25" s="1">
        <v>6.21</v>
      </c>
      <c r="BV25" s="1">
        <f>IF(BU25&gt;6,3,IF(BU25&lt;5,1,2))</f>
        <v>3</v>
      </c>
      <c r="BW25" s="1">
        <v>3</v>
      </c>
      <c r="BX25" s="1">
        <v>6.3</v>
      </c>
      <c r="BY25" s="1">
        <f>IF(BX25&gt;6,3,IF(BX25&lt;5,1,2))</f>
        <v>3</v>
      </c>
      <c r="BZ25" s="1">
        <v>3</v>
      </c>
      <c r="CA25" s="1">
        <v>7.23</v>
      </c>
      <c r="CB25" s="1">
        <f>IF(CA25&gt;6,3,IF(CA25&lt;5,1,2))</f>
        <v>3</v>
      </c>
      <c r="CC25" s="1">
        <v>3</v>
      </c>
      <c r="CD25" s="1">
        <v>7.06</v>
      </c>
      <c r="CE25" s="1">
        <f>IF(CD25&gt;6,3,IF(CD25&lt;5,1,2))</f>
        <v>3</v>
      </c>
      <c r="CF25" s="1">
        <v>3</v>
      </c>
      <c r="CG25" s="1">
        <v>5.96</v>
      </c>
      <c r="CH25" s="1">
        <f>IF(CG25&gt;6,3,IF(CG25&lt;5,1,2))</f>
        <v>2</v>
      </c>
      <c r="CI25" s="1">
        <v>3</v>
      </c>
      <c r="CJ25" s="1">
        <v>6.55</v>
      </c>
      <c r="CK25" s="1">
        <f>IF(CJ25&gt;6,3,IF(CJ25&lt;5,1,2))</f>
        <v>3</v>
      </c>
      <c r="CL25" s="1">
        <v>3</v>
      </c>
      <c r="CM25" s="1">
        <v>6.64</v>
      </c>
      <c r="CN25" s="1">
        <f>IF(CM25&gt;6,3,IF(CM25&lt;5,1,2))</f>
        <v>3</v>
      </c>
      <c r="CO25" s="1">
        <v>3</v>
      </c>
      <c r="CP25" s="1">
        <v>6.3</v>
      </c>
      <c r="CQ25" s="1">
        <f>IF(CP25&gt;6,3,IF(CP25&lt;5,1,2))</f>
        <v>3</v>
      </c>
      <c r="CR25" s="1">
        <v>3</v>
      </c>
      <c r="CS25" s="1">
        <v>5.1100000000000003</v>
      </c>
      <c r="CT25" s="1">
        <f>IF(CS25&gt;6,3,IF(CS25&lt;5,1,2))</f>
        <v>2</v>
      </c>
      <c r="CU25" s="1">
        <v>2</v>
      </c>
      <c r="CV25" s="1">
        <v>5.62</v>
      </c>
      <c r="CW25" s="1">
        <f>IF(CV25&gt;6,3,IF(CV25&lt;5,1,2))</f>
        <v>2</v>
      </c>
      <c r="CX25" s="1">
        <v>2</v>
      </c>
      <c r="CY25" s="1">
        <v>18.12</v>
      </c>
      <c r="CZ25" s="1">
        <f>IF(CY25&gt;6,3,IF(CY25&lt;5,1,2))</f>
        <v>3</v>
      </c>
      <c r="DA25" s="1">
        <v>3</v>
      </c>
      <c r="DB25" s="1">
        <v>6.55</v>
      </c>
      <c r="DC25" s="1">
        <f>IF(DB25&gt;6,3,IF(DB25&lt;5,1,2))</f>
        <v>3</v>
      </c>
      <c r="DD25" s="1">
        <v>3</v>
      </c>
      <c r="DE25" s="1">
        <v>6.04</v>
      </c>
      <c r="DF25" s="1">
        <f>IF(DE25&gt;6,3,IF(DE25&lt;5,1,2))</f>
        <v>3</v>
      </c>
      <c r="DG25" s="1">
        <v>2</v>
      </c>
      <c r="DH25" s="1">
        <v>5.53</v>
      </c>
      <c r="DI25" s="1">
        <f>IF(DH25&gt;6,3,IF(DH25&lt;5,1,2))</f>
        <v>2</v>
      </c>
      <c r="DJ25" s="1">
        <v>2</v>
      </c>
      <c r="DK25" s="1">
        <v>6.55</v>
      </c>
      <c r="DL25" s="1">
        <f>IF(DK25&gt;6,3,IF(DK25&lt;5,1,2))</f>
        <v>3</v>
      </c>
      <c r="DM25" s="1">
        <v>2</v>
      </c>
      <c r="DN25" s="1">
        <v>6.21</v>
      </c>
      <c r="DO25" s="1">
        <f>IF(DN25&gt;6,3,IF(DN25&lt;5,1,2))</f>
        <v>3</v>
      </c>
      <c r="DP25" s="1">
        <v>2</v>
      </c>
      <c r="DQ25" s="1">
        <v>12.08</v>
      </c>
      <c r="DR25" s="1">
        <f>IF(DQ25&gt;6,3,IF(DQ25&lt;5,1,2))</f>
        <v>3</v>
      </c>
      <c r="DS25" s="1">
        <v>1</v>
      </c>
      <c r="DT25" s="1">
        <v>15.4</v>
      </c>
      <c r="DU25" s="1">
        <f>IF(DT25&gt;6,3,IF(DT25&lt;5,1,2))</f>
        <v>3</v>
      </c>
      <c r="DV25" s="1">
        <v>1</v>
      </c>
      <c r="DZ25" s="1">
        <v>3.23</v>
      </c>
      <c r="EA25" s="1">
        <f>IF(DZ25&gt;6,3,IF(DZ25&lt;5,1,2))</f>
        <v>1</v>
      </c>
      <c r="EB25" s="1">
        <v>1</v>
      </c>
      <c r="EC25" s="1">
        <v>3.91</v>
      </c>
      <c r="ED25" s="1">
        <f>IF(EC25&gt;6,3,IF(EC25&lt;5,1,2))</f>
        <v>1</v>
      </c>
      <c r="EE25" s="1">
        <v>1</v>
      </c>
      <c r="EF25" s="1">
        <v>6.98</v>
      </c>
      <c r="EG25" s="1">
        <f>IF(EF25&gt;6,3,IF(EF25&lt;5,1,2))</f>
        <v>3</v>
      </c>
      <c r="EH25" s="1">
        <v>3</v>
      </c>
      <c r="EL25" s="1">
        <v>7.49</v>
      </c>
      <c r="EM25" s="1">
        <f>IF(EL25&gt;6,3,IF(EL25&lt;5,1,2))</f>
        <v>3</v>
      </c>
      <c r="EN25" s="1">
        <v>2</v>
      </c>
      <c r="EO25" s="1">
        <v>18.04</v>
      </c>
      <c r="EP25" s="1">
        <f>IF(EO25&gt;6,3,IF(EO25&lt;5,1,2))</f>
        <v>3</v>
      </c>
      <c r="EQ25" s="1">
        <v>3</v>
      </c>
      <c r="ER25" s="1">
        <v>5.28</v>
      </c>
      <c r="ES25" s="1">
        <f>IF(ER25&gt;6,3,IF(ER25&lt;5,1,2))</f>
        <v>2</v>
      </c>
      <c r="ET25" s="1">
        <v>2</v>
      </c>
      <c r="EU25" s="1">
        <v>8.93</v>
      </c>
      <c r="EV25" s="1">
        <f>IF(EU25&gt;6,3,IF(EU25&lt;5,1,2))</f>
        <v>3</v>
      </c>
      <c r="EW25" s="1">
        <v>3</v>
      </c>
      <c r="EX25" s="1">
        <v>8.17</v>
      </c>
      <c r="EY25" s="1">
        <f>IF(EX25&gt;6,3,IF(EX25&lt;5,1,2))</f>
        <v>3</v>
      </c>
      <c r="EZ25" s="1">
        <v>3</v>
      </c>
      <c r="FA25" s="1">
        <v>9.1</v>
      </c>
      <c r="FB25" s="1">
        <f>IF(FA25&gt;6,3,IF(FA25&lt;5,1,2))</f>
        <v>3</v>
      </c>
      <c r="FC25" s="1">
        <v>3</v>
      </c>
      <c r="FD25" s="1">
        <v>8.25</v>
      </c>
      <c r="FE25" s="1">
        <f>IF(FD25&gt;6,3,IF(FD25&lt;5,1,2))</f>
        <v>3</v>
      </c>
      <c r="FF25" s="1">
        <v>3</v>
      </c>
      <c r="FG25" s="1">
        <v>7.49</v>
      </c>
      <c r="FH25" s="1">
        <f>IF(FG25&gt;6,3,IF(FG25&lt;5,1,2))</f>
        <v>3</v>
      </c>
      <c r="FI25" s="1">
        <v>3</v>
      </c>
      <c r="FJ25" s="1">
        <v>7.15</v>
      </c>
      <c r="FK25" s="1">
        <f>IF(FJ25&gt;6,3,IF(FJ25&lt;5,1,2))</f>
        <v>3</v>
      </c>
      <c r="FL25" s="1">
        <v>3</v>
      </c>
      <c r="FM25" s="1">
        <v>4.8499999999999996</v>
      </c>
      <c r="FN25" s="1">
        <f>IF(FM25&gt;6,3,IF(FM25&lt;5,1,2))</f>
        <v>1</v>
      </c>
      <c r="FO25" s="1">
        <v>1</v>
      </c>
      <c r="FP25" s="1">
        <v>3.57</v>
      </c>
      <c r="FQ25" s="1">
        <f>IF(FP25&gt;6,3,IF(FP25&lt;5,1,2))</f>
        <v>1</v>
      </c>
      <c r="FR25" s="1">
        <v>1</v>
      </c>
      <c r="FS25" s="1">
        <v>4.8499999999999996</v>
      </c>
      <c r="FT25" s="1">
        <f>IF(FS25&gt;6,3,IF(FS25&lt;5,1,2))</f>
        <v>1</v>
      </c>
      <c r="FU25" s="1">
        <v>1</v>
      </c>
      <c r="FV25" s="1">
        <v>3.15</v>
      </c>
      <c r="FW25" s="1">
        <f>IF(FV25&gt;6,3,IF(FV25&lt;5,1,2))</f>
        <v>1</v>
      </c>
      <c r="FX25" s="1">
        <v>1</v>
      </c>
      <c r="FY25" s="1">
        <v>9.61</v>
      </c>
      <c r="FZ25" s="1">
        <f>IF(FY25&gt;6,3,IF(FY25&lt;5,1,2))</f>
        <v>3</v>
      </c>
      <c r="GA25" s="1">
        <v>3</v>
      </c>
      <c r="GB25" s="1">
        <v>8.25</v>
      </c>
      <c r="GC25" s="1">
        <f>IF(GB25&gt;6,3,IF(GB25&lt;5,1,2))</f>
        <v>3</v>
      </c>
      <c r="GD25" s="1">
        <v>3</v>
      </c>
      <c r="GE25" s="1">
        <v>8.25</v>
      </c>
      <c r="GF25" s="1">
        <f>IF(GE25&gt;6,3,IF(GE25&lt;5,1,2))</f>
        <v>3</v>
      </c>
      <c r="GG25" s="1">
        <v>3</v>
      </c>
      <c r="GH25" s="1">
        <v>9.8699999999999992</v>
      </c>
      <c r="GI25" s="1">
        <f>IF(GH25&gt;6,3,IF(GH25&lt;5,1,2))</f>
        <v>3</v>
      </c>
      <c r="GJ25" s="1">
        <v>3</v>
      </c>
      <c r="GK25" s="1">
        <v>9.7899999999999991</v>
      </c>
      <c r="GL25" s="1">
        <f>IF(GK25&gt;6,3,IF(GK25&lt;5,1,2))</f>
        <v>3</v>
      </c>
      <c r="GM25" s="1">
        <v>3</v>
      </c>
      <c r="GN25" s="1">
        <v>14.98</v>
      </c>
      <c r="GO25" s="1">
        <f>IF(GN25&gt;6,3,IF(GN25&lt;5,1,2))</f>
        <v>3</v>
      </c>
      <c r="GP25" s="1">
        <v>1</v>
      </c>
      <c r="GQ25" s="1">
        <v>4.28</v>
      </c>
      <c r="GR25" s="1">
        <f>IF(GQ25&gt;6,3,IF(GQ25&lt;5,1,2))</f>
        <v>1</v>
      </c>
      <c r="GS25" s="1">
        <v>1</v>
      </c>
      <c r="GT25" s="1">
        <v>4.76</v>
      </c>
      <c r="GU25" s="1">
        <f>IF(GT25&gt;6,3,IF(GT25&lt;5,1,2))</f>
        <v>1</v>
      </c>
      <c r="GV25" s="1">
        <v>1</v>
      </c>
      <c r="GW25" s="1">
        <v>5.28</v>
      </c>
      <c r="GX25" s="1">
        <f>IF(GW25&gt;6,3,IF(GW25&lt;5,1,2))</f>
        <v>2</v>
      </c>
      <c r="GY25" s="1">
        <v>1</v>
      </c>
      <c r="GZ25" s="1">
        <v>4.76</v>
      </c>
      <c r="HA25" s="1">
        <f>IF(GZ25&gt;6,3,IF(GZ25&lt;5,1,2))</f>
        <v>1</v>
      </c>
      <c r="HB25" s="1">
        <v>1</v>
      </c>
      <c r="HC25" s="1">
        <v>5.7</v>
      </c>
      <c r="HD25" s="1">
        <f>IF(HC25&gt;6,3,IF(HC25&lt;5,1,2))</f>
        <v>2</v>
      </c>
      <c r="HE25" s="1">
        <v>2</v>
      </c>
      <c r="HF25" s="1">
        <v>4.42</v>
      </c>
      <c r="HG25" s="1">
        <f>IF(HF25&gt;6,3,IF(HF25&lt;5,1,2))</f>
        <v>1</v>
      </c>
      <c r="HH25" s="1">
        <v>1</v>
      </c>
      <c r="HI25" s="1">
        <v>6.89</v>
      </c>
      <c r="HJ25" s="1">
        <f>IF(HI25&gt;6,3,IF(HI25&lt;5,1,2))</f>
        <v>3</v>
      </c>
      <c r="HK25" s="1">
        <v>2</v>
      </c>
      <c r="HL25" s="1">
        <v>7.83</v>
      </c>
      <c r="HM25" s="1">
        <f>IF(HL25&gt;6,3,IF(HL25&lt;5,1,2))</f>
        <v>3</v>
      </c>
      <c r="HN25" s="1">
        <v>3</v>
      </c>
      <c r="HO25" s="1">
        <v>7.06</v>
      </c>
      <c r="HP25" s="1">
        <f>IF(HO25&gt;6,3,IF(HO25&lt;5,1,2))</f>
        <v>3</v>
      </c>
      <c r="HQ25" s="1">
        <v>2</v>
      </c>
    </row>
    <row r="26" spans="1:225" x14ac:dyDescent="0.25">
      <c r="A26" s="1">
        <v>4.34</v>
      </c>
      <c r="B26" s="1">
        <f>IF(A26&gt;6,3,IF(A26&lt;5,1,2))</f>
        <v>1</v>
      </c>
      <c r="C26" s="1">
        <v>2</v>
      </c>
      <c r="D26" s="1">
        <v>14.21</v>
      </c>
      <c r="E26" s="1">
        <f>IF(D26&gt;6,3,IF(D26&lt;5,1,2))</f>
        <v>3</v>
      </c>
      <c r="F26" s="1">
        <v>2</v>
      </c>
      <c r="G26" s="1">
        <v>5.19</v>
      </c>
      <c r="H26" s="1">
        <f>IF(G26&gt;6,3,IF(G26&lt;5,1,2))</f>
        <v>2</v>
      </c>
      <c r="I26" s="1">
        <v>2</v>
      </c>
      <c r="J26" s="1">
        <v>5.96</v>
      </c>
      <c r="K26" s="1">
        <f>IF(J26&gt;6,3,IF(J26&lt;5,1,2))</f>
        <v>2</v>
      </c>
      <c r="L26" s="1">
        <v>2</v>
      </c>
      <c r="M26" s="1">
        <v>10.55</v>
      </c>
      <c r="N26" s="1">
        <f>IF(M26&gt;6,3,IF(M26&lt;5,1,2))</f>
        <v>3</v>
      </c>
      <c r="O26" s="1">
        <v>2</v>
      </c>
      <c r="P26" s="1">
        <v>8.85</v>
      </c>
      <c r="Q26" s="1">
        <f>IF(P26&gt;6,3,IF(P26&lt;5,1,2))</f>
        <v>3</v>
      </c>
      <c r="R26" s="1">
        <v>3</v>
      </c>
      <c r="S26" s="1">
        <v>7.83</v>
      </c>
      <c r="T26" s="1">
        <f>IF(S26&gt;6,3,IF(S26&lt;5,1,2))</f>
        <v>3</v>
      </c>
      <c r="U26" s="1">
        <v>2</v>
      </c>
      <c r="V26" s="1">
        <v>6.89</v>
      </c>
      <c r="W26" s="1">
        <f>IF(V26&gt;6,3,IF(V26&lt;5,1,2))</f>
        <v>3</v>
      </c>
      <c r="X26" s="1">
        <v>3</v>
      </c>
      <c r="Y26" s="1">
        <v>9.02</v>
      </c>
      <c r="Z26" s="1">
        <f>IF(Y26&gt;6,3,IF(Y26&lt;5,1,2))</f>
        <v>3</v>
      </c>
      <c r="AA26" s="1">
        <v>3</v>
      </c>
      <c r="AB26" s="1">
        <v>7.06</v>
      </c>
      <c r="AC26" s="1">
        <f>IF(AB26&gt;6,3,IF(AB26&lt;5,1,2))</f>
        <v>3</v>
      </c>
      <c r="AD26" s="1">
        <v>3</v>
      </c>
      <c r="AE26" s="1">
        <v>7.74</v>
      </c>
      <c r="AF26" s="1">
        <f>IF(AE26&gt;6,3,IF(AE26&lt;5,1,2))</f>
        <v>3</v>
      </c>
      <c r="AG26" s="1">
        <v>3</v>
      </c>
      <c r="AH26" s="1">
        <v>7.91</v>
      </c>
      <c r="AI26" s="1">
        <f>IF(AH26&gt;6,3,IF(AH26&lt;5,1,2))</f>
        <v>3</v>
      </c>
      <c r="AJ26" s="1">
        <v>3</v>
      </c>
      <c r="AK26" s="1">
        <v>7.23</v>
      </c>
      <c r="AL26" s="1">
        <f>IF(AK26&gt;6,3,IF(AK26&lt;5,1,2))</f>
        <v>3</v>
      </c>
      <c r="AM26" s="1">
        <v>3</v>
      </c>
      <c r="AN26" s="1">
        <v>7.57</v>
      </c>
      <c r="AO26" s="1">
        <f>IF(AN26&gt;6,3,IF(AN26&lt;5,1,2))</f>
        <v>3</v>
      </c>
      <c r="AP26" s="1">
        <v>3</v>
      </c>
      <c r="AQ26" s="1">
        <v>8.34</v>
      </c>
      <c r="AR26" s="1">
        <f>IF(AQ26&gt;6,3,IF(AQ26&lt;5,1,2))</f>
        <v>3</v>
      </c>
      <c r="AS26" s="1">
        <v>3</v>
      </c>
      <c r="AT26" s="1">
        <v>6.3</v>
      </c>
      <c r="AU26" s="1">
        <f>IF(AT26&gt;6,3,IF(AT26&lt;5,1,2))</f>
        <v>3</v>
      </c>
      <c r="AV26" s="1">
        <v>3</v>
      </c>
      <c r="AW26" s="1">
        <v>5.36</v>
      </c>
      <c r="AX26" s="1">
        <f>IF(AW26&gt;6,3,IF(AW26&lt;5,1,2))</f>
        <v>2</v>
      </c>
      <c r="AY26" s="1">
        <v>2</v>
      </c>
      <c r="AZ26" s="1">
        <v>14.72</v>
      </c>
      <c r="BA26" s="1">
        <f>IF(AZ26&gt;6,3,IF(AZ26&lt;5,1,2))</f>
        <v>3</v>
      </c>
      <c r="BB26" s="1">
        <v>2</v>
      </c>
      <c r="BC26" s="1">
        <v>6.72</v>
      </c>
      <c r="BD26" s="1">
        <f>IF(BC26&gt;6,3,IF(BC26&lt;5,1,2))</f>
        <v>3</v>
      </c>
      <c r="BE26" s="1">
        <v>2</v>
      </c>
      <c r="BF26" s="1">
        <v>14.98</v>
      </c>
      <c r="BG26" s="1">
        <f>IF(BF26&gt;6,3,IF(BF26&lt;5,1,2))</f>
        <v>3</v>
      </c>
      <c r="BH26" s="1">
        <v>1</v>
      </c>
      <c r="BI26" s="1">
        <v>6.3</v>
      </c>
      <c r="BJ26" s="1">
        <f>IF(BI26&gt;6,3,IF(BI26&lt;5,1,2))</f>
        <v>3</v>
      </c>
      <c r="BK26" s="1">
        <v>3</v>
      </c>
      <c r="BL26" s="1">
        <v>16.68</v>
      </c>
      <c r="BM26" s="1">
        <f>IF(BL26&gt;6,3,IF(BL26&lt;5,1,2))</f>
        <v>3</v>
      </c>
      <c r="BN26" s="1">
        <v>3</v>
      </c>
      <c r="BO26" s="1">
        <v>6.81</v>
      </c>
      <c r="BP26" s="1">
        <f>IF(BO26&gt;6,3,IF(BO26&lt;5,1,2))</f>
        <v>3</v>
      </c>
      <c r="BQ26" s="1">
        <v>3</v>
      </c>
      <c r="BR26" s="1">
        <v>6.98</v>
      </c>
      <c r="BS26" s="1">
        <f>IF(BR26&gt;6,3,IF(BR26&lt;5,1,2))</f>
        <v>3</v>
      </c>
      <c r="BT26" s="1">
        <v>3</v>
      </c>
      <c r="BU26" s="1">
        <v>6.04</v>
      </c>
      <c r="BV26" s="1">
        <f>IF(BU26&gt;6,3,IF(BU26&lt;5,1,2))</f>
        <v>3</v>
      </c>
      <c r="BW26" s="1">
        <v>3</v>
      </c>
      <c r="BX26" s="1">
        <v>6.21</v>
      </c>
      <c r="BY26" s="1">
        <f>IF(BX26&gt;6,3,IF(BX26&lt;5,1,2))</f>
        <v>3</v>
      </c>
      <c r="BZ26" s="1">
        <v>3</v>
      </c>
      <c r="CA26" s="1">
        <v>7.23</v>
      </c>
      <c r="CB26" s="1">
        <f>IF(CA26&gt;6,3,IF(CA26&lt;5,1,2))</f>
        <v>3</v>
      </c>
      <c r="CC26" s="1">
        <v>3</v>
      </c>
      <c r="CD26" s="1">
        <v>7.15</v>
      </c>
      <c r="CE26" s="1">
        <f>IF(CD26&gt;6,3,IF(CD26&lt;5,1,2))</f>
        <v>3</v>
      </c>
      <c r="CF26" s="1">
        <v>3</v>
      </c>
      <c r="CG26" s="1">
        <v>5.62</v>
      </c>
      <c r="CH26" s="1">
        <f>IF(CG26&gt;6,3,IF(CG26&lt;5,1,2))</f>
        <v>2</v>
      </c>
      <c r="CI26" s="1">
        <v>3</v>
      </c>
      <c r="CJ26" s="1">
        <v>6.38</v>
      </c>
      <c r="CK26" s="1">
        <f>IF(CJ26&gt;6,3,IF(CJ26&lt;5,1,2))</f>
        <v>3</v>
      </c>
      <c r="CL26" s="1">
        <v>3</v>
      </c>
      <c r="CM26" s="1">
        <v>18.38</v>
      </c>
      <c r="CN26" s="1">
        <f>IF(CM26&gt;6,3,IF(CM26&lt;5,1,2))</f>
        <v>3</v>
      </c>
      <c r="CO26" s="1">
        <v>3</v>
      </c>
      <c r="CP26" s="1">
        <v>6.47</v>
      </c>
      <c r="CQ26" s="1">
        <f>IF(CP26&gt;6,3,IF(CP26&lt;5,1,2))</f>
        <v>3</v>
      </c>
      <c r="CR26" s="1">
        <v>3</v>
      </c>
      <c r="CS26" s="1">
        <v>5.0199999999999996</v>
      </c>
      <c r="CT26" s="1">
        <f>IF(CS26&gt;6,3,IF(CS26&lt;5,1,2))</f>
        <v>2</v>
      </c>
      <c r="CU26" s="1">
        <v>2</v>
      </c>
      <c r="CV26" s="1">
        <v>6.81</v>
      </c>
      <c r="CW26" s="1">
        <f>IF(CV26&gt;6,3,IF(CV26&lt;5,1,2))</f>
        <v>3</v>
      </c>
      <c r="CX26" s="1">
        <v>2</v>
      </c>
      <c r="CY26" s="1">
        <v>6.64</v>
      </c>
      <c r="CZ26" s="1">
        <f>IF(CY26&gt;6,3,IF(CY26&lt;5,1,2))</f>
        <v>3</v>
      </c>
      <c r="DA26" s="1">
        <v>2</v>
      </c>
      <c r="DB26" s="1">
        <v>7.06</v>
      </c>
      <c r="DC26" s="1">
        <f>IF(DB26&gt;6,3,IF(DB26&lt;5,1,2))</f>
        <v>3</v>
      </c>
      <c r="DD26" s="1">
        <v>3</v>
      </c>
      <c r="DE26" s="1">
        <v>5.45</v>
      </c>
      <c r="DF26" s="1">
        <f>IF(DE26&gt;6,3,IF(DE26&lt;5,1,2))</f>
        <v>2</v>
      </c>
      <c r="DG26" s="1">
        <v>2</v>
      </c>
      <c r="DH26" s="1">
        <v>5.79</v>
      </c>
      <c r="DI26" s="1">
        <f>IF(DH26&gt;6,3,IF(DH26&lt;5,1,2))</f>
        <v>2</v>
      </c>
      <c r="DJ26" s="1">
        <v>2</v>
      </c>
      <c r="DK26" s="1">
        <v>6.3</v>
      </c>
      <c r="DL26" s="1">
        <f>IF(DK26&gt;6,3,IF(DK26&lt;5,1,2))</f>
        <v>3</v>
      </c>
      <c r="DM26" s="1">
        <v>2</v>
      </c>
      <c r="DN26" s="1">
        <v>6.3</v>
      </c>
      <c r="DO26" s="1">
        <f>IF(DN26&gt;6,3,IF(DN26&lt;5,1,2))</f>
        <v>3</v>
      </c>
      <c r="DP26" s="1">
        <v>2</v>
      </c>
      <c r="DQ26" s="1">
        <v>10.72</v>
      </c>
      <c r="DR26" s="1">
        <f>IF(DQ26&gt;6,3,IF(DQ26&lt;5,1,2))</f>
        <v>3</v>
      </c>
      <c r="DS26" s="1">
        <v>1</v>
      </c>
      <c r="DT26" s="1">
        <v>4.17</v>
      </c>
      <c r="DU26" s="1">
        <f>IF(DT26&gt;6,3,IF(DT26&lt;5,1,2))</f>
        <v>1</v>
      </c>
      <c r="DV26" s="1">
        <v>1</v>
      </c>
      <c r="DZ26" s="1">
        <v>3.4</v>
      </c>
      <c r="EA26" s="1">
        <f>IF(DZ26&gt;6,3,IF(DZ26&lt;5,1,2))</f>
        <v>1</v>
      </c>
      <c r="EB26" s="1">
        <v>1</v>
      </c>
      <c r="EC26" s="1">
        <v>3.83</v>
      </c>
      <c r="ED26" s="1">
        <f>IF(EC26&gt;6,3,IF(EC26&lt;5,1,2))</f>
        <v>1</v>
      </c>
      <c r="EE26" s="1">
        <v>1</v>
      </c>
      <c r="EF26" s="1">
        <v>7.15</v>
      </c>
      <c r="EG26" s="1">
        <f>IF(EF26&gt;6,3,IF(EF26&lt;5,1,2))</f>
        <v>3</v>
      </c>
      <c r="EH26" s="1">
        <v>3</v>
      </c>
      <c r="EL26" s="1">
        <v>15.23</v>
      </c>
      <c r="EM26" s="1">
        <f>IF(EL26&gt;6,3,IF(EL26&lt;5,1,2))</f>
        <v>3</v>
      </c>
      <c r="EN26" s="1">
        <v>3</v>
      </c>
      <c r="EO26" s="1">
        <v>5.19</v>
      </c>
      <c r="EP26" s="1">
        <f>IF(EO26&gt;6,3,IF(EO26&lt;5,1,2))</f>
        <v>2</v>
      </c>
      <c r="EQ26" s="1">
        <v>2</v>
      </c>
      <c r="ER26" s="1">
        <v>15.66</v>
      </c>
      <c r="ES26" s="1">
        <f>IF(ER26&gt;6,3,IF(ER26&lt;5,1,2))</f>
        <v>3</v>
      </c>
      <c r="ET26" s="1">
        <v>2</v>
      </c>
      <c r="EU26" s="1">
        <v>8.51</v>
      </c>
      <c r="EV26" s="1">
        <f>IF(EU26&gt;6,3,IF(EU26&lt;5,1,2))</f>
        <v>3</v>
      </c>
      <c r="EW26" s="1">
        <v>3</v>
      </c>
      <c r="EX26" s="1">
        <v>17.95</v>
      </c>
      <c r="EY26" s="1">
        <f>IF(EX26&gt;6,3,IF(EX26&lt;5,1,2))</f>
        <v>3</v>
      </c>
      <c r="EZ26" s="1">
        <v>3</v>
      </c>
      <c r="FA26" s="1">
        <v>7.74</v>
      </c>
      <c r="FB26" s="1">
        <f>IF(FA26&gt;6,3,IF(FA26&lt;5,1,2))</f>
        <v>3</v>
      </c>
      <c r="FC26" s="1">
        <v>2</v>
      </c>
      <c r="FD26" s="1">
        <v>7.83</v>
      </c>
      <c r="FE26" s="1">
        <f>IF(FD26&gt;6,3,IF(FD26&lt;5,1,2))</f>
        <v>3</v>
      </c>
      <c r="FF26" s="1">
        <v>2</v>
      </c>
      <c r="FG26" s="1">
        <v>7.4</v>
      </c>
      <c r="FH26" s="1">
        <f>IF(FG26&gt;6,3,IF(FG26&lt;5,1,2))</f>
        <v>3</v>
      </c>
      <c r="FI26" s="1">
        <v>2</v>
      </c>
      <c r="FJ26" s="1">
        <v>6.81</v>
      </c>
      <c r="FK26" s="1">
        <f>IF(FJ26&gt;6,3,IF(FJ26&lt;5,1,2))</f>
        <v>3</v>
      </c>
      <c r="FL26" s="1">
        <v>3</v>
      </c>
      <c r="FM26" s="1">
        <v>5.1100000000000003</v>
      </c>
      <c r="FN26" s="1">
        <f>IF(FM26&gt;6,3,IF(FM26&lt;5,1,2))</f>
        <v>2</v>
      </c>
      <c r="FO26" s="1">
        <v>2</v>
      </c>
      <c r="FP26" s="1">
        <v>3.91</v>
      </c>
      <c r="FQ26" s="1">
        <f>IF(FP26&gt;6,3,IF(FP26&lt;5,1,2))</f>
        <v>1</v>
      </c>
      <c r="FR26" s="1">
        <v>1</v>
      </c>
      <c r="FS26" s="1">
        <v>4.34</v>
      </c>
      <c r="FT26" s="1">
        <f>IF(FS26&gt;6,3,IF(FS26&lt;5,1,2))</f>
        <v>1</v>
      </c>
      <c r="FU26" s="1">
        <v>1</v>
      </c>
      <c r="FV26" s="1">
        <v>3.74</v>
      </c>
      <c r="FW26" s="1">
        <f>IF(FV26&gt;6,3,IF(FV26&lt;5,1,2))</f>
        <v>1</v>
      </c>
      <c r="FX26" s="1">
        <v>1</v>
      </c>
      <c r="FY26" s="1">
        <v>9.19</v>
      </c>
      <c r="FZ26" s="1">
        <f>IF(FY26&gt;6,3,IF(FY26&lt;5,1,2))</f>
        <v>3</v>
      </c>
      <c r="GA26" s="1">
        <v>3</v>
      </c>
      <c r="GB26" s="1">
        <v>9.02</v>
      </c>
      <c r="GC26" s="1">
        <f>IF(GB26&gt;6,3,IF(GB26&lt;5,1,2))</f>
        <v>3</v>
      </c>
      <c r="GD26" s="1">
        <v>3</v>
      </c>
      <c r="GE26" s="1">
        <v>8.93</v>
      </c>
      <c r="GF26" s="1">
        <f>IF(GE26&gt;6,3,IF(GE26&lt;5,1,2))</f>
        <v>3</v>
      </c>
      <c r="GG26" s="1">
        <v>3</v>
      </c>
      <c r="GH26" s="1">
        <v>9.9600000000000009</v>
      </c>
      <c r="GI26" s="1">
        <f>IF(GH26&gt;6,3,IF(GH26&lt;5,1,2))</f>
        <v>3</v>
      </c>
      <c r="GJ26" s="1">
        <v>3</v>
      </c>
      <c r="GK26" s="1">
        <v>9.19</v>
      </c>
      <c r="GL26" s="1">
        <f>IF(GK26&gt;6,3,IF(GK26&lt;5,1,2))</f>
        <v>3</v>
      </c>
      <c r="GM26" s="1">
        <v>3</v>
      </c>
      <c r="GN26" s="1">
        <v>4.9400000000000004</v>
      </c>
      <c r="GO26" s="1">
        <f>IF(GN26&gt;6,3,IF(GN26&lt;5,1,2))</f>
        <v>1</v>
      </c>
      <c r="GP26" s="1">
        <v>1</v>
      </c>
      <c r="GQ26" s="1">
        <v>4.3600000000000003</v>
      </c>
      <c r="GR26" s="1">
        <f>IF(GQ26&gt;6,3,IF(GQ26&lt;5,1,2))</f>
        <v>1</v>
      </c>
      <c r="GS26" s="1">
        <v>1</v>
      </c>
      <c r="GT26" s="1">
        <v>4.76</v>
      </c>
      <c r="GU26" s="1">
        <f>IF(GT26&gt;6,3,IF(GT26&lt;5,1,2))</f>
        <v>1</v>
      </c>
      <c r="GV26" s="1">
        <v>1</v>
      </c>
      <c r="GW26" s="1">
        <v>5.19</v>
      </c>
      <c r="GX26" s="1">
        <f>IF(GW26&gt;6,3,IF(GW26&lt;5,1,2))</f>
        <v>2</v>
      </c>
      <c r="GY26" s="1">
        <v>1</v>
      </c>
      <c r="GZ26" s="1">
        <v>5.1100000000000003</v>
      </c>
      <c r="HA26" s="1">
        <f>IF(GZ26&gt;6,3,IF(GZ26&lt;5,1,2))</f>
        <v>2</v>
      </c>
      <c r="HB26" s="1">
        <v>1</v>
      </c>
      <c r="HC26" s="1">
        <v>5.1100000000000003</v>
      </c>
      <c r="HD26" s="1">
        <f>IF(HC26&gt;6,3,IF(HC26&lt;5,1,2))</f>
        <v>2</v>
      </c>
      <c r="HE26" s="1">
        <v>2</v>
      </c>
      <c r="HF26" s="1">
        <v>5.1100000000000003</v>
      </c>
      <c r="HG26" s="1">
        <f>IF(HF26&gt;6,3,IF(HF26&lt;5,1,2))</f>
        <v>2</v>
      </c>
      <c r="HH26" s="1">
        <v>1</v>
      </c>
      <c r="HI26" s="1">
        <v>7.49</v>
      </c>
      <c r="HJ26" s="1">
        <f>IF(HI26&gt;6,3,IF(HI26&lt;5,1,2))</f>
        <v>3</v>
      </c>
      <c r="HK26" s="1">
        <v>2</v>
      </c>
      <c r="HL26" s="1">
        <v>14.72</v>
      </c>
      <c r="HM26" s="1">
        <f>IF(HL26&gt;6,3,IF(HL26&lt;5,1,2))</f>
        <v>3</v>
      </c>
      <c r="HN26" s="1">
        <v>2</v>
      </c>
      <c r="HO26" s="1">
        <v>6.89</v>
      </c>
      <c r="HP26" s="1">
        <f>IF(HO26&gt;6,3,IF(HO26&lt;5,1,2))</f>
        <v>3</v>
      </c>
      <c r="HQ26" s="1">
        <v>3</v>
      </c>
    </row>
    <row r="27" spans="1:225" x14ac:dyDescent="0.25">
      <c r="A27" s="1">
        <v>4.59</v>
      </c>
      <c r="B27" s="1">
        <f>IF(A27&gt;6,3,IF(A27&lt;5,1,2))</f>
        <v>1</v>
      </c>
      <c r="C27" s="1">
        <v>2</v>
      </c>
      <c r="D27" s="1">
        <v>4.25</v>
      </c>
      <c r="E27" s="1">
        <f>IF(D27&gt;6,3,IF(D27&lt;5,1,2))</f>
        <v>1</v>
      </c>
      <c r="F27" s="1">
        <v>2</v>
      </c>
      <c r="G27" s="1">
        <v>5.79</v>
      </c>
      <c r="H27" s="1">
        <f>IF(G27&gt;6,3,IF(G27&lt;5,1,2))</f>
        <v>2</v>
      </c>
      <c r="I27" s="1">
        <v>2</v>
      </c>
      <c r="J27" s="1">
        <v>6.64</v>
      </c>
      <c r="K27" s="1">
        <f>IF(J27&gt;6,3,IF(J27&lt;5,1,2))</f>
        <v>3</v>
      </c>
      <c r="L27" s="1">
        <v>2</v>
      </c>
      <c r="M27" s="1">
        <v>7.74</v>
      </c>
      <c r="N27" s="1">
        <f>IF(M27&gt;6,3,IF(M27&lt;5,1,2))</f>
        <v>3</v>
      </c>
      <c r="O27" s="1">
        <v>2</v>
      </c>
      <c r="P27" s="1">
        <v>8.34</v>
      </c>
      <c r="Q27" s="1">
        <f>IF(P27&gt;6,3,IF(P27&lt;5,1,2))</f>
        <v>3</v>
      </c>
      <c r="R27" s="1">
        <v>3</v>
      </c>
      <c r="S27" s="1">
        <v>8.68</v>
      </c>
      <c r="T27" s="1">
        <f>IF(S27&gt;6,3,IF(S27&lt;5,1,2))</f>
        <v>3</v>
      </c>
      <c r="U27" s="1">
        <v>3</v>
      </c>
      <c r="V27" s="1">
        <v>7.23</v>
      </c>
      <c r="W27" s="1">
        <f>IF(V27&gt;6,3,IF(V27&lt;5,1,2))</f>
        <v>3</v>
      </c>
      <c r="X27" s="1">
        <v>3</v>
      </c>
      <c r="Y27" s="1">
        <v>7.91</v>
      </c>
      <c r="Z27" s="1">
        <f>IF(Y27&gt;6,3,IF(Y27&lt;5,1,2))</f>
        <v>3</v>
      </c>
      <c r="AA27" s="1">
        <v>3</v>
      </c>
      <c r="AB27" s="1">
        <v>7.23</v>
      </c>
      <c r="AC27" s="1">
        <f>IF(AB27&gt;6,3,IF(AB27&lt;5,1,2))</f>
        <v>3</v>
      </c>
      <c r="AD27" s="1">
        <v>3</v>
      </c>
      <c r="AE27" s="1">
        <v>8.25</v>
      </c>
      <c r="AF27" s="1">
        <f>IF(AE27&gt;6,3,IF(AE27&lt;5,1,2))</f>
        <v>3</v>
      </c>
      <c r="AG27" s="1">
        <v>3</v>
      </c>
      <c r="AH27" s="1">
        <v>8.51</v>
      </c>
      <c r="AI27" s="1">
        <f>IF(AH27&gt;6,3,IF(AH27&lt;5,1,2))</f>
        <v>3</v>
      </c>
      <c r="AJ27" s="1">
        <v>3</v>
      </c>
      <c r="AK27" s="1">
        <v>7.49</v>
      </c>
      <c r="AL27" s="1">
        <f>IF(AK27&gt;6,3,IF(AK27&lt;5,1,2))</f>
        <v>3</v>
      </c>
      <c r="AM27" s="1">
        <v>3</v>
      </c>
      <c r="AN27" s="1">
        <v>8.08</v>
      </c>
      <c r="AO27" s="1">
        <f>IF(AN27&gt;6,3,IF(AN27&lt;5,1,2))</f>
        <v>3</v>
      </c>
      <c r="AP27" s="1">
        <v>3</v>
      </c>
      <c r="AQ27" s="1">
        <v>7.83</v>
      </c>
      <c r="AR27" s="1">
        <f>IF(AQ27&gt;6,3,IF(AQ27&lt;5,1,2))</f>
        <v>3</v>
      </c>
      <c r="AS27" s="1">
        <v>3</v>
      </c>
      <c r="AT27" s="1">
        <v>6.81</v>
      </c>
      <c r="AU27" s="1">
        <f>IF(AT27&gt;6,3,IF(AT27&lt;5,1,2))</f>
        <v>3</v>
      </c>
      <c r="AV27" s="1">
        <v>3</v>
      </c>
      <c r="AW27" s="1">
        <v>5.87</v>
      </c>
      <c r="AX27" s="1">
        <f>IF(AW27&gt;6,3,IF(AW27&lt;5,1,2))</f>
        <v>2</v>
      </c>
      <c r="AY27" s="1">
        <v>2</v>
      </c>
      <c r="AZ27" s="1">
        <v>14.04</v>
      </c>
      <c r="BA27" s="1">
        <f>IF(AZ27&gt;6,3,IF(AZ27&lt;5,1,2))</f>
        <v>3</v>
      </c>
      <c r="BB27" s="1">
        <v>2</v>
      </c>
      <c r="BC27" s="1">
        <v>5.87</v>
      </c>
      <c r="BD27" s="1">
        <f>IF(BC27&gt;6,3,IF(BC27&lt;5,1,2))</f>
        <v>2</v>
      </c>
      <c r="BE27" s="1">
        <v>2</v>
      </c>
      <c r="BF27" s="1">
        <v>4.42</v>
      </c>
      <c r="BG27" s="1">
        <f>IF(BF27&gt;6,3,IF(BF27&lt;5,1,2))</f>
        <v>1</v>
      </c>
      <c r="BH27" s="1">
        <v>1</v>
      </c>
      <c r="BI27" s="1">
        <v>6.72</v>
      </c>
      <c r="BJ27" s="1">
        <f>IF(BI27&gt;6,3,IF(BI27&lt;5,1,2))</f>
        <v>3</v>
      </c>
      <c r="BK27" s="1">
        <v>3</v>
      </c>
      <c r="BL27" s="1">
        <v>16.510000000000002</v>
      </c>
      <c r="BM27" s="1">
        <f>IF(BL27&gt;6,3,IF(BL27&lt;5,1,2))</f>
        <v>3</v>
      </c>
      <c r="BN27" s="1">
        <v>3</v>
      </c>
      <c r="BO27" s="1">
        <v>7.06</v>
      </c>
      <c r="BP27" s="1">
        <f>IF(BO27&gt;6,3,IF(BO27&lt;5,1,2))</f>
        <v>3</v>
      </c>
      <c r="BQ27" s="1">
        <v>3</v>
      </c>
      <c r="BR27" s="1">
        <v>7.15</v>
      </c>
      <c r="BS27" s="1">
        <f>IF(BR27&gt;6,3,IF(BR27&lt;5,1,2))</f>
        <v>3</v>
      </c>
      <c r="BT27" s="1">
        <v>3</v>
      </c>
      <c r="BU27" s="1">
        <v>6.04</v>
      </c>
      <c r="BV27" s="1">
        <f>IF(BU27&gt;6,3,IF(BU27&lt;5,1,2))</f>
        <v>3</v>
      </c>
      <c r="BW27" s="1">
        <v>3</v>
      </c>
      <c r="BX27" s="1">
        <v>6.21</v>
      </c>
      <c r="BY27" s="1">
        <f>IF(BX27&gt;6,3,IF(BX27&lt;5,1,2))</f>
        <v>3</v>
      </c>
      <c r="BZ27" s="1">
        <v>3</v>
      </c>
      <c r="CA27" s="1">
        <v>7.15</v>
      </c>
      <c r="CB27" s="1">
        <f>IF(CA27&gt;6,3,IF(CA27&lt;5,1,2))</f>
        <v>3</v>
      </c>
      <c r="CC27" s="1">
        <v>3</v>
      </c>
      <c r="CD27" s="1">
        <v>5.7</v>
      </c>
      <c r="CE27" s="1">
        <f>IF(CD27&gt;6,3,IF(CD27&lt;5,1,2))</f>
        <v>2</v>
      </c>
      <c r="CF27" s="1">
        <v>3</v>
      </c>
      <c r="CG27" s="1">
        <v>6.47</v>
      </c>
      <c r="CH27" s="1">
        <f>IF(CG27&gt;6,3,IF(CG27&lt;5,1,2))</f>
        <v>3</v>
      </c>
      <c r="CI27" s="1">
        <v>3</v>
      </c>
      <c r="CJ27" s="1">
        <v>6.04</v>
      </c>
      <c r="CK27" s="1">
        <f>IF(CJ27&gt;6,3,IF(CJ27&lt;5,1,2))</f>
        <v>3</v>
      </c>
      <c r="CL27" s="1">
        <v>3</v>
      </c>
      <c r="CM27" s="1">
        <v>6.13</v>
      </c>
      <c r="CN27" s="1">
        <f>IF(CM27&gt;6,3,IF(CM27&lt;5,1,2))</f>
        <v>3</v>
      </c>
      <c r="CO27" s="1">
        <v>3</v>
      </c>
      <c r="CP27" s="1">
        <v>6.21</v>
      </c>
      <c r="CQ27" s="1">
        <f>IF(CP27&gt;6,3,IF(CP27&lt;5,1,2))</f>
        <v>3</v>
      </c>
      <c r="CR27" s="1">
        <v>3</v>
      </c>
      <c r="CS27" s="1">
        <v>5.0199999999999996</v>
      </c>
      <c r="CT27" s="1">
        <f>IF(CS27&gt;6,3,IF(CS27&lt;5,1,2))</f>
        <v>2</v>
      </c>
      <c r="CU27" s="1">
        <v>2</v>
      </c>
      <c r="CV27" s="1">
        <v>17.61</v>
      </c>
      <c r="CW27" s="1">
        <f>IF(CV27&gt;6,3,IF(CV27&lt;5,1,2))</f>
        <v>3</v>
      </c>
      <c r="CX27" s="1">
        <v>3</v>
      </c>
      <c r="CY27" s="1">
        <v>7.32</v>
      </c>
      <c r="CZ27" s="1">
        <f>IF(CY27&gt;6,3,IF(CY27&lt;5,1,2))</f>
        <v>3</v>
      </c>
      <c r="DA27" s="1">
        <v>2</v>
      </c>
      <c r="DB27" s="1">
        <v>6.72</v>
      </c>
      <c r="DC27" s="1">
        <f>IF(DB27&gt;6,3,IF(DB27&lt;5,1,2))</f>
        <v>3</v>
      </c>
      <c r="DD27" s="1">
        <v>3</v>
      </c>
      <c r="DE27" s="1">
        <v>5.96</v>
      </c>
      <c r="DF27" s="1">
        <f>IF(DE27&gt;6,3,IF(DE27&lt;5,1,2))</f>
        <v>2</v>
      </c>
      <c r="DG27" s="1">
        <v>2</v>
      </c>
      <c r="DH27" s="1">
        <v>5.79</v>
      </c>
      <c r="DI27" s="1">
        <f>IF(DH27&gt;6,3,IF(DH27&lt;5,1,2))</f>
        <v>2</v>
      </c>
      <c r="DJ27" s="1">
        <v>2</v>
      </c>
      <c r="DK27" s="1">
        <v>6.3</v>
      </c>
      <c r="DL27" s="1">
        <f>IF(DK27&gt;6,3,IF(DK27&lt;5,1,2))</f>
        <v>3</v>
      </c>
      <c r="DM27" s="1">
        <v>2</v>
      </c>
      <c r="DN27" s="1">
        <v>5.96</v>
      </c>
      <c r="DO27" s="1">
        <f>IF(DN27&gt;6,3,IF(DN27&lt;5,1,2))</f>
        <v>2</v>
      </c>
      <c r="DP27" s="1">
        <v>1</v>
      </c>
      <c r="DQ27" s="1">
        <v>2.2999999999999998</v>
      </c>
      <c r="DR27" s="1">
        <f>IF(DQ27&gt;6,3,IF(DQ27&lt;5,1,2))</f>
        <v>1</v>
      </c>
      <c r="DS27" s="1">
        <v>1</v>
      </c>
      <c r="DT27" s="1">
        <v>4.42</v>
      </c>
      <c r="DU27" s="1">
        <f>IF(DT27&gt;6,3,IF(DT27&lt;5,1,2))</f>
        <v>1</v>
      </c>
      <c r="DV27" s="1">
        <v>1</v>
      </c>
      <c r="DZ27" s="1">
        <v>3.15</v>
      </c>
      <c r="EA27" s="1">
        <f>IF(DZ27&gt;6,3,IF(DZ27&lt;5,1,2))</f>
        <v>1</v>
      </c>
      <c r="EB27" s="1">
        <v>1</v>
      </c>
      <c r="EC27" s="1">
        <v>3.32</v>
      </c>
      <c r="ED27" s="1">
        <f>IF(EC27&gt;6,3,IF(EC27&lt;5,1,2))</f>
        <v>1</v>
      </c>
      <c r="EE27" s="1">
        <v>1</v>
      </c>
      <c r="EF27" s="1">
        <v>6.81</v>
      </c>
      <c r="EG27" s="1">
        <f>IF(EF27&gt;6,3,IF(EF27&lt;5,1,2))</f>
        <v>3</v>
      </c>
      <c r="EH27" s="1">
        <v>3</v>
      </c>
      <c r="EL27" s="1">
        <v>7.32</v>
      </c>
      <c r="EM27" s="1">
        <f>IF(EL27&gt;6,3,IF(EL27&lt;5,1,2))</f>
        <v>3</v>
      </c>
      <c r="EN27" s="1">
        <v>3</v>
      </c>
      <c r="EO27" s="1">
        <v>5.7</v>
      </c>
      <c r="EP27" s="1">
        <f>IF(EO27&gt;6,3,IF(EO27&lt;5,1,2))</f>
        <v>2</v>
      </c>
      <c r="EQ27" s="1">
        <v>2</v>
      </c>
      <c r="ER27" s="1">
        <v>5.28</v>
      </c>
      <c r="ES27" s="1">
        <f>IF(ER27&gt;6,3,IF(ER27&lt;5,1,2))</f>
        <v>2</v>
      </c>
      <c r="ET27" s="1">
        <v>2</v>
      </c>
      <c r="EU27" s="1">
        <v>8.85</v>
      </c>
      <c r="EV27" s="1">
        <f>IF(EU27&gt;6,3,IF(EU27&lt;5,1,2))</f>
        <v>3</v>
      </c>
      <c r="EW27" s="1">
        <v>3</v>
      </c>
      <c r="EX27" s="1">
        <v>7.57</v>
      </c>
      <c r="EY27" s="1">
        <f>IF(EX27&gt;6,3,IF(EX27&lt;5,1,2))</f>
        <v>3</v>
      </c>
      <c r="EZ27" s="1">
        <v>3</v>
      </c>
      <c r="FA27" s="1">
        <v>9.1</v>
      </c>
      <c r="FB27" s="1">
        <f>IF(FA27&gt;6,3,IF(FA27&lt;5,1,2))</f>
        <v>3</v>
      </c>
      <c r="FC27" s="1">
        <v>3</v>
      </c>
      <c r="FD27" s="1">
        <v>7.66</v>
      </c>
      <c r="FE27" s="1">
        <f>IF(FD27&gt;6,3,IF(FD27&lt;5,1,2))</f>
        <v>3</v>
      </c>
      <c r="FF27" s="1">
        <v>2</v>
      </c>
      <c r="FG27" s="1">
        <v>6.98</v>
      </c>
      <c r="FH27" s="1">
        <f>IF(FG27&gt;6,3,IF(FG27&lt;5,1,2))</f>
        <v>3</v>
      </c>
      <c r="FI27" s="1">
        <v>2</v>
      </c>
      <c r="FJ27" s="1">
        <v>6.64</v>
      </c>
      <c r="FK27" s="1">
        <f>IF(FJ27&gt;6,3,IF(FJ27&lt;5,1,2))</f>
        <v>3</v>
      </c>
      <c r="FL27" s="1">
        <v>2</v>
      </c>
      <c r="FM27" s="1">
        <v>5.1100000000000003</v>
      </c>
      <c r="FN27" s="1">
        <f>IF(FM27&gt;6,3,IF(FM27&lt;5,1,2))</f>
        <v>2</v>
      </c>
      <c r="FO27" s="1">
        <v>2</v>
      </c>
      <c r="FP27" s="1">
        <v>14.38</v>
      </c>
      <c r="FQ27" s="1">
        <f>IF(FP27&gt;6,3,IF(FP27&lt;5,1,2))</f>
        <v>3</v>
      </c>
      <c r="FR27" s="1">
        <v>1</v>
      </c>
      <c r="FS27" s="1">
        <v>5.0199999999999996</v>
      </c>
      <c r="FT27" s="1">
        <f>IF(FS27&gt;6,3,IF(FS27&lt;5,1,2))</f>
        <v>2</v>
      </c>
      <c r="FU27" s="1">
        <v>1</v>
      </c>
      <c r="FV27" s="1">
        <v>4.08</v>
      </c>
      <c r="FW27" s="1">
        <f>IF(FV27&gt;6,3,IF(FV27&lt;5,1,2))</f>
        <v>1</v>
      </c>
      <c r="FX27" s="1">
        <v>1</v>
      </c>
      <c r="FY27" s="1">
        <v>9.9600000000000009</v>
      </c>
      <c r="FZ27" s="1">
        <f>IF(FY27&gt;6,3,IF(FY27&lt;5,1,2))</f>
        <v>3</v>
      </c>
      <c r="GA27" s="1">
        <v>3</v>
      </c>
      <c r="GB27" s="1">
        <v>8.68</v>
      </c>
      <c r="GC27" s="1">
        <f>IF(GB27&gt;6,3,IF(GB27&lt;5,1,2))</f>
        <v>3</v>
      </c>
      <c r="GD27" s="1">
        <v>3</v>
      </c>
      <c r="GE27" s="1">
        <v>8.51</v>
      </c>
      <c r="GF27" s="1">
        <f>IF(GE27&gt;6,3,IF(GE27&lt;5,1,2))</f>
        <v>3</v>
      </c>
      <c r="GG27" s="1">
        <v>2</v>
      </c>
      <c r="GH27" s="1">
        <v>9.5299999999999994</v>
      </c>
      <c r="GI27" s="1">
        <f>IF(GH27&gt;6,3,IF(GH27&lt;5,1,2))</f>
        <v>3</v>
      </c>
      <c r="GJ27" s="1">
        <v>3</v>
      </c>
      <c r="GK27" s="1">
        <v>9.19</v>
      </c>
      <c r="GL27" s="1">
        <f>IF(GK27&gt;6,3,IF(GK27&lt;5,1,2))</f>
        <v>3</v>
      </c>
      <c r="GM27" s="1">
        <v>3</v>
      </c>
      <c r="GN27" s="1">
        <v>4.9400000000000004</v>
      </c>
      <c r="GO27" s="1">
        <f>IF(GN27&gt;6,3,IF(GN27&lt;5,1,2))</f>
        <v>1</v>
      </c>
      <c r="GP27" s="1">
        <v>1</v>
      </c>
      <c r="GQ27" s="1">
        <v>5.96</v>
      </c>
      <c r="GR27" s="1">
        <f>IF(GQ27&gt;6,3,IF(GQ27&lt;5,1,2))</f>
        <v>2</v>
      </c>
      <c r="GS27" s="1">
        <v>1</v>
      </c>
      <c r="GT27" s="1">
        <v>4.51</v>
      </c>
      <c r="GU27" s="1">
        <f>IF(GT27&gt;6,3,IF(GT27&lt;5,1,2))</f>
        <v>1</v>
      </c>
      <c r="GV27" s="1">
        <v>1</v>
      </c>
      <c r="GW27" s="1">
        <v>5.53</v>
      </c>
      <c r="GX27" s="1">
        <f>IF(GW27&gt;6,3,IF(GW27&lt;5,1,2))</f>
        <v>2</v>
      </c>
      <c r="GY27" s="1">
        <v>1</v>
      </c>
      <c r="GZ27" s="1">
        <v>4.8499999999999996</v>
      </c>
      <c r="HA27" s="1">
        <f>IF(GZ27&gt;6,3,IF(GZ27&lt;5,1,2))</f>
        <v>1</v>
      </c>
      <c r="HB27" s="1">
        <v>1</v>
      </c>
      <c r="HC27" s="1">
        <v>14.29</v>
      </c>
      <c r="HD27" s="1">
        <f>IF(HC27&gt;6,3,IF(HC27&lt;5,1,2))</f>
        <v>3</v>
      </c>
      <c r="HE27" s="1">
        <v>2</v>
      </c>
      <c r="HF27" s="1">
        <v>5.79</v>
      </c>
      <c r="HG27" s="1">
        <f>IF(HF27&gt;6,3,IF(HF27&lt;5,1,2))</f>
        <v>2</v>
      </c>
      <c r="HH27" s="1">
        <v>1</v>
      </c>
      <c r="HI27" s="1">
        <v>8.17</v>
      </c>
      <c r="HJ27" s="1">
        <f>IF(HI27&gt;6,3,IF(HI27&lt;5,1,2))</f>
        <v>3</v>
      </c>
      <c r="HK27" s="1">
        <v>3</v>
      </c>
      <c r="HL27" s="1">
        <v>6.47</v>
      </c>
      <c r="HM27" s="1">
        <f>IF(HL27&gt;6,3,IF(HL27&lt;5,1,2))</f>
        <v>3</v>
      </c>
      <c r="HN27" s="1">
        <v>2</v>
      </c>
      <c r="HO27" s="1">
        <v>7.23</v>
      </c>
      <c r="HP27" s="1">
        <f>IF(HO27&gt;6,3,IF(HO27&lt;5,1,2))</f>
        <v>3</v>
      </c>
      <c r="HQ27" s="1">
        <v>3</v>
      </c>
    </row>
    <row r="28" spans="1:225" x14ac:dyDescent="0.25">
      <c r="A28" s="1">
        <v>5.0199999999999996</v>
      </c>
      <c r="B28" s="1">
        <f>IF(A28&gt;6,3,IF(A28&lt;5,1,2))</f>
        <v>2</v>
      </c>
      <c r="C28" s="1">
        <v>2</v>
      </c>
      <c r="D28" s="1">
        <v>5.28</v>
      </c>
      <c r="E28" s="1">
        <f>IF(D28&gt;6,3,IF(D28&lt;5,1,2))</f>
        <v>2</v>
      </c>
      <c r="F28" s="1">
        <v>2</v>
      </c>
      <c r="G28" s="1">
        <v>6.55</v>
      </c>
      <c r="H28" s="1">
        <f>IF(G28&gt;6,3,IF(G28&lt;5,1,2))</f>
        <v>3</v>
      </c>
      <c r="I28" s="1">
        <v>2</v>
      </c>
      <c r="J28" s="1">
        <v>7.15</v>
      </c>
      <c r="K28" s="1">
        <f>IF(J28&gt;6,3,IF(J28&lt;5,1,2))</f>
        <v>3</v>
      </c>
      <c r="L28" s="1">
        <v>2</v>
      </c>
      <c r="M28" s="1">
        <v>7.57</v>
      </c>
      <c r="N28" s="1">
        <f>IF(M28&gt;6,3,IF(M28&lt;5,1,2))</f>
        <v>3</v>
      </c>
      <c r="O28" s="1">
        <v>2</v>
      </c>
      <c r="P28" s="1">
        <v>8.34</v>
      </c>
      <c r="Q28" s="1">
        <f>IF(P28&gt;6,3,IF(P28&lt;5,1,2))</f>
        <v>3</v>
      </c>
      <c r="R28" s="1">
        <v>3</v>
      </c>
      <c r="S28" s="1">
        <v>8.25</v>
      </c>
      <c r="T28" s="1">
        <f>IF(S28&gt;6,3,IF(S28&lt;5,1,2))</f>
        <v>3</v>
      </c>
      <c r="U28" s="1">
        <v>3</v>
      </c>
      <c r="V28" s="1">
        <v>7.15</v>
      </c>
      <c r="W28" s="1">
        <f>IF(V28&gt;6,3,IF(V28&lt;5,1,2))</f>
        <v>3</v>
      </c>
      <c r="X28" s="1">
        <v>3</v>
      </c>
      <c r="Y28" s="1">
        <v>8.76</v>
      </c>
      <c r="Z28" s="1">
        <f>IF(Y28&gt;6,3,IF(Y28&lt;5,1,2))</f>
        <v>3</v>
      </c>
      <c r="AA28" s="1">
        <v>3</v>
      </c>
      <c r="AB28" s="1">
        <v>6.81</v>
      </c>
      <c r="AC28" s="1">
        <f>IF(AB28&gt;6,3,IF(AB28&lt;5,1,2))</f>
        <v>3</v>
      </c>
      <c r="AD28" s="1">
        <v>3</v>
      </c>
      <c r="AE28" s="1">
        <v>8.34</v>
      </c>
      <c r="AF28" s="1">
        <f>IF(AE28&gt;6,3,IF(AE28&lt;5,1,2))</f>
        <v>3</v>
      </c>
      <c r="AG28" s="1">
        <v>3</v>
      </c>
      <c r="AH28" s="1">
        <v>8</v>
      </c>
      <c r="AI28" s="1">
        <f>IF(AH28&gt;6,3,IF(AH28&lt;5,1,2))</f>
        <v>3</v>
      </c>
      <c r="AJ28" s="1">
        <v>3</v>
      </c>
      <c r="AK28" s="1">
        <v>17.27</v>
      </c>
      <c r="AL28" s="1">
        <f>IF(AK28&gt;6,3,IF(AK28&lt;5,1,2))</f>
        <v>3</v>
      </c>
      <c r="AM28" s="1">
        <v>3</v>
      </c>
      <c r="AN28" s="1">
        <v>7.66</v>
      </c>
      <c r="AO28" s="1">
        <f>IF(AN28&gt;6,3,IF(AN28&lt;5,1,2))</f>
        <v>3</v>
      </c>
      <c r="AP28" s="1">
        <v>3</v>
      </c>
      <c r="AQ28" s="1">
        <v>8.17</v>
      </c>
      <c r="AR28" s="1">
        <f>IF(AQ28&gt;6,3,IF(AQ28&lt;5,1,2))</f>
        <v>3</v>
      </c>
      <c r="AS28" s="1">
        <v>3</v>
      </c>
      <c r="AT28" s="1">
        <v>6.21</v>
      </c>
      <c r="AU28" s="1">
        <f>IF(AT28&gt;6,3,IF(AT28&lt;5,1,2))</f>
        <v>3</v>
      </c>
      <c r="AV28" s="1">
        <v>3</v>
      </c>
      <c r="AW28" s="1">
        <v>5.96</v>
      </c>
      <c r="AX28" s="1">
        <f>IF(AW28&gt;6,3,IF(AW28&lt;5,1,2))</f>
        <v>2</v>
      </c>
      <c r="AY28" s="1">
        <v>2</v>
      </c>
      <c r="AZ28" s="1">
        <v>5.79</v>
      </c>
      <c r="BA28" s="1">
        <f>IF(AZ28&gt;6,3,IF(AZ28&lt;5,1,2))</f>
        <v>2</v>
      </c>
      <c r="BB28" s="1">
        <v>2</v>
      </c>
      <c r="BC28" s="1">
        <v>6.21</v>
      </c>
      <c r="BD28" s="1">
        <f>IF(BC28&gt;6,3,IF(BC28&lt;5,1,2))</f>
        <v>3</v>
      </c>
      <c r="BE28" s="1">
        <v>2</v>
      </c>
      <c r="BF28" s="1">
        <v>4.34</v>
      </c>
      <c r="BG28" s="1">
        <f>IF(BF28&gt;6,3,IF(BF28&lt;5,1,2))</f>
        <v>1</v>
      </c>
      <c r="BH28" s="1">
        <v>1</v>
      </c>
      <c r="BI28" s="1">
        <v>6.89</v>
      </c>
      <c r="BJ28" s="1">
        <f>IF(BI28&gt;6,3,IF(BI28&lt;5,1,2))</f>
        <v>3</v>
      </c>
      <c r="BK28" s="1">
        <v>3</v>
      </c>
      <c r="BL28" s="1">
        <v>7.4</v>
      </c>
      <c r="BM28" s="1">
        <f>IF(BL28&gt;6,3,IF(BL28&lt;5,1,2))</f>
        <v>3</v>
      </c>
      <c r="BN28" s="1">
        <v>3</v>
      </c>
      <c r="BO28" s="1">
        <v>6.81</v>
      </c>
      <c r="BP28" s="1">
        <f>IF(BO28&gt;6,3,IF(BO28&lt;5,1,2))</f>
        <v>3</v>
      </c>
      <c r="BQ28" s="1">
        <v>3</v>
      </c>
      <c r="BR28" s="1">
        <v>6.81</v>
      </c>
      <c r="BS28" s="1">
        <f>IF(BR28&gt;6,3,IF(BR28&lt;5,1,2))</f>
        <v>3</v>
      </c>
      <c r="BT28" s="1">
        <v>3</v>
      </c>
      <c r="BU28" s="1">
        <v>6.38</v>
      </c>
      <c r="BV28" s="1">
        <f>IF(BU28&gt;6,3,IF(BU28&lt;5,1,2))</f>
        <v>3</v>
      </c>
      <c r="BW28" s="1">
        <v>3</v>
      </c>
      <c r="BX28" s="1">
        <v>6.47</v>
      </c>
      <c r="BY28" s="1">
        <f>IF(BX28&gt;6,3,IF(BX28&lt;5,1,2))</f>
        <v>3</v>
      </c>
      <c r="BZ28" s="1">
        <v>3</v>
      </c>
      <c r="CA28" s="1">
        <v>7.15</v>
      </c>
      <c r="CB28" s="1">
        <f>IF(CA28&gt;6,3,IF(CA28&lt;5,1,2))</f>
        <v>3</v>
      </c>
      <c r="CC28" s="1">
        <v>3</v>
      </c>
      <c r="CD28" s="1">
        <v>7.4</v>
      </c>
      <c r="CE28" s="1">
        <f>IF(CD28&gt;6,3,IF(CD28&lt;5,1,2))</f>
        <v>3</v>
      </c>
      <c r="CF28" s="1">
        <v>3</v>
      </c>
      <c r="CG28" s="1">
        <v>6.38</v>
      </c>
      <c r="CH28" s="1">
        <f>IF(CG28&gt;6,3,IF(CG28&lt;5,1,2))</f>
        <v>3</v>
      </c>
      <c r="CI28" s="1">
        <v>3</v>
      </c>
      <c r="CJ28" s="1">
        <v>6.3</v>
      </c>
      <c r="CK28" s="1">
        <f>IF(CJ28&gt;6,3,IF(CJ28&lt;5,1,2))</f>
        <v>3</v>
      </c>
      <c r="CL28" s="1">
        <v>3</v>
      </c>
      <c r="CM28" s="1">
        <v>6.47</v>
      </c>
      <c r="CN28" s="1">
        <f>IF(CM28&gt;6,3,IF(CM28&lt;5,1,2))</f>
        <v>3</v>
      </c>
      <c r="CO28" s="1">
        <v>3</v>
      </c>
      <c r="CP28" s="1">
        <v>5.87</v>
      </c>
      <c r="CQ28" s="1">
        <f>IF(CP28&gt;6,3,IF(CP28&lt;5,1,2))</f>
        <v>2</v>
      </c>
      <c r="CR28" s="1">
        <v>2</v>
      </c>
      <c r="CS28" s="1">
        <v>5.0199999999999996</v>
      </c>
      <c r="CT28" s="1">
        <f>IF(CS28&gt;6,3,IF(CS28&lt;5,1,2))</f>
        <v>2</v>
      </c>
      <c r="CU28" s="1">
        <v>2</v>
      </c>
      <c r="CV28" s="1">
        <v>6.04</v>
      </c>
      <c r="CW28" s="1">
        <f>IF(CV28&gt;6,3,IF(CV28&lt;5,1,2))</f>
        <v>3</v>
      </c>
      <c r="CX28" s="1">
        <v>3</v>
      </c>
      <c r="CY28" s="1">
        <v>6.98</v>
      </c>
      <c r="CZ28" s="1">
        <f>IF(CY28&gt;6,3,IF(CY28&lt;5,1,2))</f>
        <v>3</v>
      </c>
      <c r="DA28" s="1">
        <v>3</v>
      </c>
      <c r="DB28" s="1">
        <v>6.72</v>
      </c>
      <c r="DC28" s="1">
        <f>IF(DB28&gt;6,3,IF(DB28&lt;5,1,2))</f>
        <v>3</v>
      </c>
      <c r="DD28" s="1">
        <v>3</v>
      </c>
      <c r="DE28" s="1">
        <v>5.7</v>
      </c>
      <c r="DF28" s="1">
        <f>IF(DE28&gt;6,3,IF(DE28&lt;5,1,2))</f>
        <v>2</v>
      </c>
      <c r="DG28" s="1">
        <v>2</v>
      </c>
      <c r="DH28" s="1">
        <v>6.04</v>
      </c>
      <c r="DI28" s="1">
        <f>IF(DH28&gt;6,3,IF(DH28&lt;5,1,2))</f>
        <v>3</v>
      </c>
      <c r="DJ28" s="1">
        <v>2</v>
      </c>
      <c r="DK28" s="1">
        <v>5.96</v>
      </c>
      <c r="DL28" s="1">
        <f>IF(DK28&gt;6,3,IF(DK28&lt;5,1,2))</f>
        <v>2</v>
      </c>
      <c r="DM28" s="1">
        <v>2</v>
      </c>
      <c r="DN28" s="1">
        <v>6.13</v>
      </c>
      <c r="DO28" s="1">
        <f>IF(DN28&gt;6,3,IF(DN28&lt;5,1,2))</f>
        <v>3</v>
      </c>
      <c r="DP28" s="1">
        <v>1</v>
      </c>
      <c r="DQ28" s="1">
        <v>2.38</v>
      </c>
      <c r="DR28" s="1">
        <f>IF(DQ28&gt;6,3,IF(DQ28&lt;5,1,2))</f>
        <v>1</v>
      </c>
      <c r="DS28" s="1">
        <v>1</v>
      </c>
      <c r="DT28" s="1">
        <v>12.17</v>
      </c>
      <c r="DU28" s="1">
        <f>IF(DT28&gt;6,3,IF(DT28&lt;5,1,2))</f>
        <v>3</v>
      </c>
      <c r="DV28" s="1">
        <v>1</v>
      </c>
      <c r="DZ28" s="1">
        <v>3.23</v>
      </c>
      <c r="EA28" s="1">
        <f>IF(DZ28&gt;6,3,IF(DZ28&lt;5,1,2))</f>
        <v>1</v>
      </c>
      <c r="EB28" s="1">
        <v>1</v>
      </c>
      <c r="EC28" s="1">
        <v>13.02</v>
      </c>
      <c r="ED28" s="1">
        <f>IF(EC28&gt;6,3,IF(EC28&lt;5,1,2))</f>
        <v>3</v>
      </c>
      <c r="EE28" s="1">
        <v>1</v>
      </c>
      <c r="EF28" s="1">
        <v>7.23</v>
      </c>
      <c r="EG28" s="1">
        <f>IF(EF28&gt;6,3,IF(EF28&lt;5,1,2))</f>
        <v>3</v>
      </c>
      <c r="EH28" s="1">
        <v>3</v>
      </c>
      <c r="EL28" s="1">
        <v>6.13</v>
      </c>
      <c r="EM28" s="1">
        <f>IF(EL28&gt;6,3,IF(EL28&lt;5,1,2))</f>
        <v>3</v>
      </c>
      <c r="EN28" s="1">
        <v>2</v>
      </c>
      <c r="EO28" s="1">
        <v>5.62</v>
      </c>
      <c r="EP28" s="1">
        <f>IF(EO28&gt;6,3,IF(EO28&lt;5,1,2))</f>
        <v>2</v>
      </c>
      <c r="EQ28" s="1">
        <v>2</v>
      </c>
      <c r="ER28" s="1">
        <v>5.45</v>
      </c>
      <c r="ES28" s="1">
        <f>IF(ER28&gt;6,3,IF(ER28&lt;5,1,2))</f>
        <v>2</v>
      </c>
      <c r="ET28" s="1">
        <v>2</v>
      </c>
      <c r="EU28" s="1">
        <v>9.27</v>
      </c>
      <c r="EV28" s="1">
        <f>IF(EU28&gt;6,3,IF(EU28&lt;5,1,2))</f>
        <v>3</v>
      </c>
      <c r="EW28" s="1">
        <v>3</v>
      </c>
      <c r="EX28" s="1">
        <v>2.38</v>
      </c>
      <c r="EY28" s="1">
        <f>IF(EX28&gt;6,3,IF(EX28&lt;5,1,2))</f>
        <v>1</v>
      </c>
      <c r="EZ28" s="1">
        <v>2</v>
      </c>
      <c r="FA28" s="1">
        <v>9.36</v>
      </c>
      <c r="FB28" s="1">
        <f>IF(FA28&gt;6,3,IF(FA28&lt;5,1,2))</f>
        <v>3</v>
      </c>
      <c r="FC28" s="1">
        <v>3</v>
      </c>
      <c r="FD28" s="1">
        <v>7.32</v>
      </c>
      <c r="FE28" s="1">
        <f>IF(FD28&gt;6,3,IF(FD28&lt;5,1,2))</f>
        <v>3</v>
      </c>
      <c r="FF28" s="1">
        <v>2</v>
      </c>
      <c r="FG28" s="1">
        <v>6.72</v>
      </c>
      <c r="FH28" s="1">
        <f>IF(FG28&gt;6,3,IF(FG28&lt;5,1,2))</f>
        <v>3</v>
      </c>
      <c r="FI28" s="1">
        <v>2</v>
      </c>
      <c r="FJ28" s="1">
        <v>6.47</v>
      </c>
      <c r="FK28" s="1">
        <f>IF(FJ28&gt;6,3,IF(FJ28&lt;5,1,2))</f>
        <v>3</v>
      </c>
      <c r="FL28" s="1">
        <v>2</v>
      </c>
      <c r="FM28" s="1">
        <v>5.1100000000000003</v>
      </c>
      <c r="FN28" s="1">
        <f>IF(FM28&gt;6,3,IF(FM28&lt;5,1,2))</f>
        <v>2</v>
      </c>
      <c r="FO28" s="1">
        <v>2</v>
      </c>
      <c r="FP28" s="1">
        <v>3.23</v>
      </c>
      <c r="FQ28" s="1">
        <f>IF(FP28&gt;6,3,IF(FP28&lt;5,1,2))</f>
        <v>1</v>
      </c>
      <c r="FR28" s="1">
        <v>1</v>
      </c>
      <c r="FS28" s="1">
        <v>4</v>
      </c>
      <c r="FT28" s="1">
        <f>IF(FS28&gt;6,3,IF(FS28&lt;5,1,2))</f>
        <v>1</v>
      </c>
      <c r="FU28" s="1">
        <v>1</v>
      </c>
      <c r="FV28" s="1">
        <v>4</v>
      </c>
      <c r="FW28" s="1">
        <f>IF(FV28&gt;6,3,IF(FV28&lt;5,1,2))</f>
        <v>1</v>
      </c>
      <c r="FX28" s="1">
        <v>1</v>
      </c>
      <c r="FY28" s="1">
        <v>8.85</v>
      </c>
      <c r="FZ28" s="1">
        <f>IF(FY28&gt;6,3,IF(FY28&lt;5,1,2))</f>
        <v>3</v>
      </c>
      <c r="GA28" s="1">
        <v>3</v>
      </c>
      <c r="GB28" s="1">
        <v>8.51</v>
      </c>
      <c r="GC28" s="1">
        <f>IF(GB28&gt;6,3,IF(GB28&lt;5,1,2))</f>
        <v>3</v>
      </c>
      <c r="GD28" s="1">
        <v>3</v>
      </c>
      <c r="GE28" s="1">
        <v>8.93</v>
      </c>
      <c r="GF28" s="1">
        <f>IF(GE28&gt;6,3,IF(GE28&lt;5,1,2))</f>
        <v>3</v>
      </c>
      <c r="GG28" s="1">
        <v>3</v>
      </c>
      <c r="GH28" s="1">
        <v>9.9600000000000009</v>
      </c>
      <c r="GI28" s="1">
        <f>IF(GH28&gt;6,3,IF(GH28&lt;5,1,2))</f>
        <v>3</v>
      </c>
      <c r="GJ28" s="1">
        <v>3</v>
      </c>
      <c r="GK28" s="1">
        <v>9.1</v>
      </c>
      <c r="GL28" s="1">
        <f>IF(GK28&gt;6,3,IF(GK28&lt;5,1,2))</f>
        <v>3</v>
      </c>
      <c r="GM28" s="1">
        <v>3</v>
      </c>
      <c r="GN28" s="1">
        <v>4.68</v>
      </c>
      <c r="GO28" s="1">
        <f>IF(GN28&gt;6,3,IF(GN28&lt;5,1,2))</f>
        <v>1</v>
      </c>
      <c r="GP28" s="1">
        <v>1</v>
      </c>
      <c r="GQ28" s="1">
        <v>5.79</v>
      </c>
      <c r="GR28" s="1">
        <f>IF(GQ28&gt;6,3,IF(GQ28&lt;5,1,2))</f>
        <v>2</v>
      </c>
      <c r="GS28" s="1">
        <v>1</v>
      </c>
      <c r="GT28" s="1">
        <v>4.9400000000000004</v>
      </c>
      <c r="GU28" s="1">
        <f>IF(GT28&gt;6,3,IF(GT28&lt;5,1,2))</f>
        <v>1</v>
      </c>
      <c r="GV28" s="1">
        <v>1</v>
      </c>
      <c r="GW28" s="1">
        <v>5.19</v>
      </c>
      <c r="GX28" s="1">
        <f>IF(GW28&gt;6,3,IF(GW28&lt;5,1,2))</f>
        <v>2</v>
      </c>
      <c r="GY28" s="1">
        <v>1</v>
      </c>
      <c r="GZ28" s="1">
        <v>4.8499999999999996</v>
      </c>
      <c r="HA28" s="1">
        <f>IF(GZ28&gt;6,3,IF(GZ28&lt;5,1,2))</f>
        <v>1</v>
      </c>
      <c r="HB28" s="1">
        <v>1</v>
      </c>
      <c r="HC28" s="1">
        <v>5.7</v>
      </c>
      <c r="HD28" s="1">
        <f>IF(HC28&gt;6,3,IF(HC28&lt;5,1,2))</f>
        <v>2</v>
      </c>
      <c r="HE28" s="1">
        <v>2</v>
      </c>
      <c r="HF28" s="1">
        <v>14.29</v>
      </c>
      <c r="HG28" s="1">
        <f>IF(HF28&gt;6,3,IF(HF28&lt;5,1,2))</f>
        <v>3</v>
      </c>
      <c r="HH28" s="1">
        <v>1</v>
      </c>
      <c r="HI28" s="1">
        <v>12.51</v>
      </c>
      <c r="HJ28" s="1">
        <f>IF(HI28&gt;6,3,IF(HI28&lt;5,1,2))</f>
        <v>3</v>
      </c>
      <c r="HK28" s="1">
        <v>3</v>
      </c>
      <c r="HL28" s="1">
        <v>6.72</v>
      </c>
      <c r="HM28" s="1">
        <f>IF(HL28&gt;6,3,IF(HL28&lt;5,1,2))</f>
        <v>3</v>
      </c>
      <c r="HN28" s="1">
        <v>2</v>
      </c>
      <c r="HO28" s="1">
        <v>13.27</v>
      </c>
      <c r="HP28" s="1">
        <f>IF(HO28&gt;6,3,IF(HO28&lt;5,1,2))</f>
        <v>3</v>
      </c>
      <c r="HQ28" s="1">
        <v>3</v>
      </c>
    </row>
    <row r="29" spans="1:225" x14ac:dyDescent="0.25">
      <c r="A29" s="1">
        <v>4.9400000000000004</v>
      </c>
      <c r="B29" s="1">
        <f>IF(A29&gt;6,3,IF(A29&lt;5,1,2))</f>
        <v>1</v>
      </c>
      <c r="C29" s="1">
        <v>2</v>
      </c>
      <c r="D29" s="1">
        <v>6.04</v>
      </c>
      <c r="E29" s="1">
        <f>IF(D29&gt;6,3,IF(D29&lt;5,1,2))</f>
        <v>3</v>
      </c>
      <c r="F29" s="1">
        <v>2</v>
      </c>
      <c r="G29" s="1">
        <v>5.96</v>
      </c>
      <c r="H29" s="1">
        <f>IF(G29&gt;6,3,IF(G29&lt;5,1,2))</f>
        <v>2</v>
      </c>
      <c r="I29" s="1">
        <v>2</v>
      </c>
      <c r="J29" s="1">
        <v>6.81</v>
      </c>
      <c r="K29" s="1">
        <f>IF(J29&gt;6,3,IF(J29&lt;5,1,2))</f>
        <v>3</v>
      </c>
      <c r="L29" s="1">
        <v>2</v>
      </c>
      <c r="M29" s="1">
        <v>8.59</v>
      </c>
      <c r="N29" s="1">
        <f>IF(M29&gt;6,3,IF(M29&lt;5,1,2))</f>
        <v>3</v>
      </c>
      <c r="O29" s="1">
        <v>2</v>
      </c>
      <c r="P29" s="1">
        <v>8.68</v>
      </c>
      <c r="Q29" s="1">
        <f>IF(P29&gt;6,3,IF(P29&lt;5,1,2))</f>
        <v>3</v>
      </c>
      <c r="R29" s="1">
        <v>3</v>
      </c>
      <c r="S29" s="1">
        <v>8.51</v>
      </c>
      <c r="T29" s="1">
        <f>IF(S29&gt;6,3,IF(S29&lt;5,1,2))</f>
        <v>3</v>
      </c>
      <c r="U29" s="1">
        <v>3</v>
      </c>
      <c r="V29" s="1">
        <v>6.89</v>
      </c>
      <c r="W29" s="1">
        <f>IF(V29&gt;6,3,IF(V29&lt;5,1,2))</f>
        <v>3</v>
      </c>
      <c r="X29" s="1">
        <v>3</v>
      </c>
      <c r="Y29" s="1">
        <v>8.34</v>
      </c>
      <c r="Z29" s="1">
        <f>IF(Y29&gt;6,3,IF(Y29&lt;5,1,2))</f>
        <v>3</v>
      </c>
      <c r="AA29" s="1">
        <v>3</v>
      </c>
      <c r="AB29" s="1">
        <v>6.64</v>
      </c>
      <c r="AC29" s="1">
        <f>IF(AB29&gt;6,3,IF(AB29&lt;5,1,2))</f>
        <v>3</v>
      </c>
      <c r="AD29" s="1">
        <v>3</v>
      </c>
      <c r="AE29" s="1">
        <v>8.42</v>
      </c>
      <c r="AF29" s="1">
        <f>IF(AE29&gt;6,3,IF(AE29&lt;5,1,2))</f>
        <v>3</v>
      </c>
      <c r="AG29" s="1">
        <v>3</v>
      </c>
      <c r="AH29" s="1">
        <v>7.83</v>
      </c>
      <c r="AI29" s="1">
        <f>IF(AH29&gt;6,3,IF(AH29&lt;5,1,2))</f>
        <v>3</v>
      </c>
      <c r="AJ29" s="1">
        <v>3</v>
      </c>
      <c r="AK29" s="1">
        <v>6.98</v>
      </c>
      <c r="AL29" s="1">
        <f>IF(AK29&gt;6,3,IF(AK29&lt;5,1,2))</f>
        <v>3</v>
      </c>
      <c r="AM29" s="1">
        <v>3</v>
      </c>
      <c r="AN29" s="1">
        <v>7.15</v>
      </c>
      <c r="AO29" s="1">
        <f>IF(AN29&gt;6,3,IF(AN29&lt;5,1,2))</f>
        <v>3</v>
      </c>
      <c r="AP29" s="1">
        <v>3</v>
      </c>
      <c r="AQ29" s="1">
        <v>7.83</v>
      </c>
      <c r="AR29" s="1">
        <f>IF(AQ29&gt;6,3,IF(AQ29&lt;5,1,2))</f>
        <v>3</v>
      </c>
      <c r="AS29" s="1">
        <v>3</v>
      </c>
      <c r="AT29" s="1">
        <v>6.55</v>
      </c>
      <c r="AU29" s="1">
        <f>IF(AT29&gt;6,3,IF(AT29&lt;5,1,2))</f>
        <v>3</v>
      </c>
      <c r="AV29" s="1">
        <v>2</v>
      </c>
      <c r="AW29" s="1">
        <v>5.87</v>
      </c>
      <c r="AX29" s="1">
        <f>IF(AW29&gt;6,3,IF(AW29&lt;5,1,2))</f>
        <v>2</v>
      </c>
      <c r="AY29" s="1">
        <v>2</v>
      </c>
      <c r="AZ29" s="1">
        <v>5.87</v>
      </c>
      <c r="BA29" s="1">
        <f>IF(AZ29&gt;6,3,IF(AZ29&lt;5,1,2))</f>
        <v>2</v>
      </c>
      <c r="BB29" s="1">
        <v>2</v>
      </c>
      <c r="BC29" s="1">
        <v>6.72</v>
      </c>
      <c r="BD29" s="1">
        <f>IF(BC29&gt;6,3,IF(BC29&lt;5,1,2))</f>
        <v>3</v>
      </c>
      <c r="BE29" s="1">
        <v>2</v>
      </c>
      <c r="BF29" s="1">
        <v>5.1100000000000003</v>
      </c>
      <c r="BG29" s="1">
        <f>IF(BF29&gt;6,3,IF(BF29&lt;5,1,2))</f>
        <v>2</v>
      </c>
      <c r="BH29" s="1">
        <v>1</v>
      </c>
      <c r="BI29" s="1">
        <v>6.81</v>
      </c>
      <c r="BJ29" s="1">
        <f>IF(BI29&gt;6,3,IF(BI29&lt;5,1,2))</f>
        <v>3</v>
      </c>
      <c r="BK29" s="1">
        <v>3</v>
      </c>
      <c r="BL29" s="1">
        <v>6.89</v>
      </c>
      <c r="BM29" s="1">
        <f>IF(BL29&gt;6,3,IF(BL29&lt;5,1,2))</f>
        <v>3</v>
      </c>
      <c r="BN29" s="1">
        <v>3</v>
      </c>
      <c r="BO29" s="1">
        <v>7.15</v>
      </c>
      <c r="BP29" s="1">
        <f>IF(BO29&gt;6,3,IF(BO29&lt;5,1,2))</f>
        <v>3</v>
      </c>
      <c r="BQ29" s="1">
        <v>3</v>
      </c>
      <c r="BR29" s="1">
        <v>7.06</v>
      </c>
      <c r="BS29" s="1">
        <f>IF(BR29&gt;6,3,IF(BR29&lt;5,1,2))</f>
        <v>3</v>
      </c>
      <c r="BT29" s="1">
        <v>3</v>
      </c>
      <c r="BU29" s="1">
        <v>5.36</v>
      </c>
      <c r="BV29" s="1">
        <f>IF(BU29&gt;6,3,IF(BU29&lt;5,1,2))</f>
        <v>2</v>
      </c>
      <c r="BW29" s="1">
        <v>3</v>
      </c>
      <c r="BX29" s="1">
        <v>6.38</v>
      </c>
      <c r="BY29" s="1">
        <f>IF(BX29&gt;6,3,IF(BX29&lt;5,1,2))</f>
        <v>3</v>
      </c>
      <c r="BZ29" s="1">
        <v>3</v>
      </c>
      <c r="CA29" s="1">
        <v>7.32</v>
      </c>
      <c r="CB29" s="1">
        <f>IF(CA29&gt;6,3,IF(CA29&lt;5,1,2))</f>
        <v>3</v>
      </c>
      <c r="CC29" s="1">
        <v>3</v>
      </c>
      <c r="CD29" s="1">
        <v>7.15</v>
      </c>
      <c r="CE29" s="1">
        <f>IF(CD29&gt;6,3,IF(CD29&lt;5,1,2))</f>
        <v>3</v>
      </c>
      <c r="CF29" s="1">
        <v>3</v>
      </c>
      <c r="CG29" s="1">
        <v>6.81</v>
      </c>
      <c r="CH29" s="1">
        <f>IF(CG29&gt;6,3,IF(CG29&lt;5,1,2))</f>
        <v>3</v>
      </c>
      <c r="CI29" s="1">
        <v>3</v>
      </c>
      <c r="CJ29" s="1">
        <v>6.47</v>
      </c>
      <c r="CK29" s="1">
        <f>IF(CJ29&gt;6,3,IF(CJ29&lt;5,1,2))</f>
        <v>3</v>
      </c>
      <c r="CL29" s="1">
        <v>3</v>
      </c>
      <c r="CM29" s="1">
        <v>17.190000000000001</v>
      </c>
      <c r="CN29" s="1">
        <f>IF(CM29&gt;6,3,IF(CM29&lt;5,1,2))</f>
        <v>3</v>
      </c>
      <c r="CO29" s="1">
        <v>3</v>
      </c>
      <c r="CP29" s="1">
        <v>6.3</v>
      </c>
      <c r="CQ29" s="1">
        <f>IF(CP29&gt;6,3,IF(CP29&lt;5,1,2))</f>
        <v>3</v>
      </c>
      <c r="CR29" s="1">
        <v>3</v>
      </c>
      <c r="CS29" s="1">
        <v>5.0199999999999996</v>
      </c>
      <c r="CT29" s="1">
        <f>IF(CS29&gt;6,3,IF(CS29&lt;5,1,2))</f>
        <v>2</v>
      </c>
      <c r="CU29" s="1">
        <v>2</v>
      </c>
      <c r="CV29" s="1">
        <v>7.4</v>
      </c>
      <c r="CW29" s="1">
        <f>IF(CV29&gt;6,3,IF(CV29&lt;5,1,2))</f>
        <v>3</v>
      </c>
      <c r="CX29" s="1">
        <v>3</v>
      </c>
      <c r="CY29" s="1">
        <v>6.81</v>
      </c>
      <c r="CZ29" s="1">
        <f>IF(CY29&gt;6,3,IF(CY29&lt;5,1,2))</f>
        <v>3</v>
      </c>
      <c r="DA29" s="1">
        <v>3</v>
      </c>
      <c r="DB29" s="1">
        <v>6.89</v>
      </c>
      <c r="DC29" s="1">
        <f>IF(DB29&gt;6,3,IF(DB29&lt;5,1,2))</f>
        <v>3</v>
      </c>
      <c r="DD29" s="1">
        <v>3</v>
      </c>
      <c r="DE29" s="1">
        <v>5.62</v>
      </c>
      <c r="DF29" s="1">
        <f>IF(DE29&gt;6,3,IF(DE29&lt;5,1,2))</f>
        <v>2</v>
      </c>
      <c r="DG29" s="1">
        <v>2</v>
      </c>
      <c r="DH29" s="1">
        <v>5.79</v>
      </c>
      <c r="DI29" s="1">
        <f>IF(DH29&gt;6,3,IF(DH29&lt;5,1,2))</f>
        <v>2</v>
      </c>
      <c r="DJ29" s="1">
        <v>2</v>
      </c>
      <c r="DK29" s="1">
        <v>6.64</v>
      </c>
      <c r="DL29" s="1">
        <f>IF(DK29&gt;6,3,IF(DK29&lt;5,1,2))</f>
        <v>3</v>
      </c>
      <c r="DM29" s="1">
        <v>2</v>
      </c>
      <c r="DN29" s="1">
        <v>5.7</v>
      </c>
      <c r="DO29" s="1">
        <f>IF(DN29&gt;6,3,IF(DN29&lt;5,1,2))</f>
        <v>2</v>
      </c>
      <c r="DP29" s="1">
        <v>1</v>
      </c>
      <c r="DQ29" s="1">
        <v>2.89</v>
      </c>
      <c r="DR29" s="1">
        <f>IF(DQ29&gt;6,3,IF(DQ29&lt;5,1,2))</f>
        <v>1</v>
      </c>
      <c r="DS29" s="1">
        <v>1</v>
      </c>
      <c r="DZ29" s="1">
        <v>3.4</v>
      </c>
      <c r="EA29" s="1">
        <f>IF(DZ29&gt;6,3,IF(DZ29&lt;5,1,2))</f>
        <v>1</v>
      </c>
      <c r="EB29" s="1">
        <v>1</v>
      </c>
      <c r="EC29" s="1">
        <v>3.15</v>
      </c>
      <c r="ED29" s="1">
        <f>IF(EC29&gt;6,3,IF(EC29&lt;5,1,2))</f>
        <v>1</v>
      </c>
      <c r="EE29" s="1">
        <v>1</v>
      </c>
      <c r="EF29" s="1">
        <v>7.32</v>
      </c>
      <c r="EG29" s="1">
        <f>IF(EF29&gt;6,3,IF(EF29&lt;5,1,2))</f>
        <v>3</v>
      </c>
      <c r="EH29" s="1">
        <v>3</v>
      </c>
      <c r="EL29" s="1">
        <v>7.23</v>
      </c>
      <c r="EM29" s="1">
        <f>IF(EL29&gt;6,3,IF(EL29&lt;5,1,2))</f>
        <v>3</v>
      </c>
      <c r="EN29" s="1">
        <v>3</v>
      </c>
      <c r="EO29" s="1">
        <v>6.47</v>
      </c>
      <c r="EP29" s="1">
        <f>IF(EO29&gt;6,3,IF(EO29&lt;5,1,2))</f>
        <v>3</v>
      </c>
      <c r="EQ29" s="1">
        <v>2</v>
      </c>
      <c r="ER29" s="1">
        <v>5.1100000000000003</v>
      </c>
      <c r="ES29" s="1">
        <f>IF(ER29&gt;6,3,IF(ER29&lt;5,1,2))</f>
        <v>2</v>
      </c>
      <c r="ET29" s="1">
        <v>2</v>
      </c>
      <c r="EU29" s="1">
        <v>8.85</v>
      </c>
      <c r="EV29" s="1">
        <f>IF(EU29&gt;6,3,IF(EU29&lt;5,1,2))</f>
        <v>3</v>
      </c>
      <c r="EW29" s="1">
        <v>3</v>
      </c>
      <c r="EX29" s="1">
        <v>6.98</v>
      </c>
      <c r="EY29" s="1">
        <f>IF(EX29&gt;6,3,IF(EX29&lt;5,1,2))</f>
        <v>3</v>
      </c>
      <c r="EZ29" s="1">
        <v>3</v>
      </c>
      <c r="FA29" s="1">
        <v>15.83</v>
      </c>
      <c r="FB29" s="1">
        <f>IF(FA29&gt;6,3,IF(FA29&lt;5,1,2))</f>
        <v>3</v>
      </c>
      <c r="FC29" s="1">
        <v>3</v>
      </c>
      <c r="FD29" s="1">
        <v>8.34</v>
      </c>
      <c r="FE29" s="1">
        <f>IF(FD29&gt;6,3,IF(FD29&lt;5,1,2))</f>
        <v>3</v>
      </c>
      <c r="FF29" s="1">
        <v>3</v>
      </c>
      <c r="FG29" s="1">
        <v>6.98</v>
      </c>
      <c r="FH29" s="1">
        <f>IF(FG29&gt;6,3,IF(FG29&lt;5,1,2))</f>
        <v>3</v>
      </c>
      <c r="FI29" s="1">
        <v>2</v>
      </c>
      <c r="FJ29" s="1">
        <v>6.72</v>
      </c>
      <c r="FK29" s="1">
        <f>IF(FJ29&gt;6,3,IF(FJ29&lt;5,1,2))</f>
        <v>3</v>
      </c>
      <c r="FL29" s="1">
        <v>3</v>
      </c>
      <c r="FM29" s="1">
        <v>4.59</v>
      </c>
      <c r="FN29" s="1">
        <f>IF(FM29&gt;6,3,IF(FM29&lt;5,1,2))</f>
        <v>1</v>
      </c>
      <c r="FO29" s="1">
        <v>1</v>
      </c>
      <c r="FP29" s="1">
        <v>3.49</v>
      </c>
      <c r="FQ29" s="1">
        <f>IF(FP29&gt;6,3,IF(FP29&lt;5,1,2))</f>
        <v>1</v>
      </c>
      <c r="FR29" s="1">
        <v>1</v>
      </c>
      <c r="FS29" s="1">
        <v>5.28</v>
      </c>
      <c r="FT29" s="1">
        <f>IF(FS29&gt;6,3,IF(FS29&lt;5,1,2))</f>
        <v>2</v>
      </c>
      <c r="FU29" s="1">
        <v>1</v>
      </c>
      <c r="FV29" s="1">
        <v>4.17</v>
      </c>
      <c r="FW29" s="1">
        <f>IF(FV29&gt;6,3,IF(FV29&lt;5,1,2))</f>
        <v>1</v>
      </c>
      <c r="FX29" s="1">
        <v>1</v>
      </c>
      <c r="FY29" s="1">
        <v>8.93</v>
      </c>
      <c r="FZ29" s="1">
        <f>IF(FY29&gt;6,3,IF(FY29&lt;5,1,2))</f>
        <v>3</v>
      </c>
      <c r="GA29" s="1">
        <v>3</v>
      </c>
      <c r="GB29" s="1">
        <v>9.02</v>
      </c>
      <c r="GC29" s="1">
        <f>IF(GB29&gt;6,3,IF(GB29&lt;5,1,2))</f>
        <v>3</v>
      </c>
      <c r="GD29" s="1">
        <v>3</v>
      </c>
      <c r="GE29" s="1">
        <v>9.02</v>
      </c>
      <c r="GF29" s="1">
        <f>IF(GE29&gt;6,3,IF(GE29&lt;5,1,2))</f>
        <v>3</v>
      </c>
      <c r="GG29" s="1">
        <v>3</v>
      </c>
      <c r="GH29" s="1">
        <v>9.6999999999999993</v>
      </c>
      <c r="GI29" s="1">
        <f>IF(GH29&gt;6,3,IF(GH29&lt;5,1,2))</f>
        <v>3</v>
      </c>
      <c r="GJ29" s="1">
        <v>3</v>
      </c>
      <c r="GK29" s="1">
        <v>9.5299999999999994</v>
      </c>
      <c r="GL29" s="1">
        <f>IF(GK29&gt;6,3,IF(GK29&lt;5,1,2))</f>
        <v>3</v>
      </c>
      <c r="GM29" s="1">
        <v>3</v>
      </c>
      <c r="GN29" s="1">
        <v>4.9400000000000004</v>
      </c>
      <c r="GO29" s="1">
        <f>IF(GN29&gt;6,3,IF(GN29&lt;5,1,2))</f>
        <v>1</v>
      </c>
      <c r="GP29" s="1">
        <v>1</v>
      </c>
      <c r="GQ29" s="1">
        <v>5.79</v>
      </c>
      <c r="GR29" s="1">
        <f>IF(GQ29&gt;6,3,IF(GQ29&lt;5,1,2))</f>
        <v>2</v>
      </c>
      <c r="GS29" s="1">
        <v>1</v>
      </c>
      <c r="GT29" s="1">
        <v>4.59</v>
      </c>
      <c r="GU29" s="1">
        <f>IF(GT29&gt;6,3,IF(GT29&lt;5,1,2))</f>
        <v>1</v>
      </c>
      <c r="GV29" s="1">
        <v>1</v>
      </c>
      <c r="GW29" s="1">
        <v>5.0199999999999996</v>
      </c>
      <c r="GX29" s="1">
        <f>IF(GW29&gt;6,3,IF(GW29&lt;5,1,2))</f>
        <v>2</v>
      </c>
      <c r="GY29" s="1">
        <v>1</v>
      </c>
      <c r="GZ29" s="1">
        <v>5.36</v>
      </c>
      <c r="HA29" s="1">
        <f>IF(GZ29&gt;6,3,IF(GZ29&lt;5,1,2))</f>
        <v>2</v>
      </c>
      <c r="HB29" s="1">
        <v>1</v>
      </c>
      <c r="HC29" s="1">
        <v>5.87</v>
      </c>
      <c r="HD29" s="1">
        <f>IF(HC29&gt;6,3,IF(HC29&lt;5,1,2))</f>
        <v>2</v>
      </c>
      <c r="HE29" s="1">
        <v>2</v>
      </c>
      <c r="HF29" s="1">
        <v>4.9400000000000004</v>
      </c>
      <c r="HG29" s="1">
        <f>IF(HF29&gt;6,3,IF(HF29&lt;5,1,2))</f>
        <v>1</v>
      </c>
      <c r="HH29" s="1">
        <v>1</v>
      </c>
      <c r="HI29" s="1">
        <v>7.91</v>
      </c>
      <c r="HJ29" s="1">
        <f>IF(HI29&gt;6,3,IF(HI29&lt;5,1,2))</f>
        <v>3</v>
      </c>
      <c r="HK29" s="1">
        <v>3</v>
      </c>
      <c r="HL29" s="1">
        <v>7.06</v>
      </c>
      <c r="HM29" s="1">
        <f>IF(HL29&gt;6,3,IF(HL29&lt;5,1,2))</f>
        <v>3</v>
      </c>
      <c r="HN29" s="1">
        <v>3</v>
      </c>
      <c r="HO29" s="1">
        <v>7.06</v>
      </c>
      <c r="HP29" s="1">
        <f>IF(HO29&gt;6,3,IF(HO29&lt;5,1,2))</f>
        <v>3</v>
      </c>
      <c r="HQ29" s="1">
        <v>3</v>
      </c>
    </row>
    <row r="30" spans="1:225" x14ac:dyDescent="0.25">
      <c r="A30" s="1">
        <v>12.59</v>
      </c>
      <c r="B30" s="1">
        <f>IF(A30&gt;6,3,IF(A30&lt;5,1,2))</f>
        <v>3</v>
      </c>
      <c r="C30" s="1">
        <v>2</v>
      </c>
      <c r="D30" s="1">
        <v>6.3</v>
      </c>
      <c r="E30" s="1">
        <f>IF(D30&gt;6,3,IF(D30&lt;5,1,2))</f>
        <v>3</v>
      </c>
      <c r="F30" s="1">
        <v>2</v>
      </c>
      <c r="G30" s="1">
        <v>5.87</v>
      </c>
      <c r="H30" s="1">
        <f>IF(G30&gt;6,3,IF(G30&lt;5,1,2))</f>
        <v>2</v>
      </c>
      <c r="I30" s="1">
        <v>2</v>
      </c>
      <c r="J30" s="1">
        <v>6.98</v>
      </c>
      <c r="K30" s="1">
        <f>IF(J30&gt;6,3,IF(J30&lt;5,1,2))</f>
        <v>3</v>
      </c>
      <c r="L30" s="1">
        <v>2</v>
      </c>
      <c r="M30" s="1">
        <v>7.83</v>
      </c>
      <c r="N30" s="1">
        <f>IF(M30&gt;6,3,IF(M30&lt;5,1,2))</f>
        <v>3</v>
      </c>
      <c r="O30" s="1">
        <v>2</v>
      </c>
      <c r="P30" s="1">
        <v>8.25</v>
      </c>
      <c r="Q30" s="1">
        <f>IF(P30&gt;6,3,IF(P30&lt;5,1,2))</f>
        <v>3</v>
      </c>
      <c r="R30" s="1">
        <v>3</v>
      </c>
      <c r="S30" s="1">
        <v>8</v>
      </c>
      <c r="T30" s="1">
        <f>IF(S30&gt;6,3,IF(S30&lt;5,1,2))</f>
        <v>3</v>
      </c>
      <c r="U30" s="1">
        <v>3</v>
      </c>
      <c r="V30" s="1">
        <v>6.55</v>
      </c>
      <c r="W30" s="1">
        <f>IF(V30&gt;6,3,IF(V30&lt;5,1,2))</f>
        <v>3</v>
      </c>
      <c r="X30" s="1">
        <v>3</v>
      </c>
      <c r="Y30" s="1">
        <v>8</v>
      </c>
      <c r="Z30" s="1">
        <f>IF(Y30&gt;6,3,IF(Y30&lt;5,1,2))</f>
        <v>3</v>
      </c>
      <c r="AA30" s="1">
        <v>3</v>
      </c>
      <c r="AB30" s="1">
        <v>12.25</v>
      </c>
      <c r="AC30" s="1">
        <f>IF(AB30&gt;6,3,IF(AB30&lt;5,1,2))</f>
        <v>3</v>
      </c>
      <c r="AD30" s="1">
        <v>3</v>
      </c>
      <c r="AE30" s="1">
        <v>8.34</v>
      </c>
      <c r="AF30" s="1">
        <f>IF(AE30&gt;6,3,IF(AE30&lt;5,1,2))</f>
        <v>3</v>
      </c>
      <c r="AG30" s="1">
        <v>3</v>
      </c>
      <c r="AH30" s="1">
        <v>7.66</v>
      </c>
      <c r="AI30" s="1">
        <f>IF(AH30&gt;6,3,IF(AH30&lt;5,1,2))</f>
        <v>3</v>
      </c>
      <c r="AJ30" s="1">
        <v>3</v>
      </c>
      <c r="AK30" s="1">
        <v>7.32</v>
      </c>
      <c r="AL30" s="1">
        <f>IF(AK30&gt;6,3,IF(AK30&lt;5,1,2))</f>
        <v>3</v>
      </c>
      <c r="AM30" s="1">
        <v>3</v>
      </c>
      <c r="AN30" s="1">
        <v>7.32</v>
      </c>
      <c r="AO30" s="1">
        <f>IF(AN30&gt;6,3,IF(AN30&lt;5,1,2))</f>
        <v>3</v>
      </c>
      <c r="AP30" s="1">
        <v>3</v>
      </c>
      <c r="AQ30" s="1">
        <v>8.08</v>
      </c>
      <c r="AR30" s="1">
        <f>IF(AQ30&gt;6,3,IF(AQ30&lt;5,1,2))</f>
        <v>3</v>
      </c>
      <c r="AS30" s="1">
        <v>3</v>
      </c>
      <c r="AT30" s="1">
        <v>6.38</v>
      </c>
      <c r="AU30" s="1">
        <f>IF(AT30&gt;6,3,IF(AT30&lt;5,1,2))</f>
        <v>3</v>
      </c>
      <c r="AV30" s="1">
        <v>2</v>
      </c>
      <c r="AW30" s="1">
        <v>5.53</v>
      </c>
      <c r="AX30" s="1">
        <f>IF(AW30&gt;6,3,IF(AW30&lt;5,1,2))</f>
        <v>2</v>
      </c>
      <c r="AY30" s="1">
        <v>2</v>
      </c>
      <c r="AZ30" s="1">
        <v>6.3</v>
      </c>
      <c r="BA30" s="1">
        <f>IF(AZ30&gt;6,3,IF(AZ30&lt;5,1,2))</f>
        <v>3</v>
      </c>
      <c r="BB30" s="1">
        <v>2</v>
      </c>
      <c r="BC30" s="1">
        <v>6.04</v>
      </c>
      <c r="BD30" s="1">
        <f>IF(BC30&gt;6,3,IF(BC30&lt;5,1,2))</f>
        <v>3</v>
      </c>
      <c r="BE30" s="1">
        <v>2</v>
      </c>
      <c r="BF30" s="1">
        <v>5.62</v>
      </c>
      <c r="BG30" s="1">
        <f>IF(BF30&gt;6,3,IF(BF30&lt;5,1,2))</f>
        <v>2</v>
      </c>
      <c r="BH30" s="1">
        <v>1</v>
      </c>
      <c r="BI30" s="1">
        <v>6.81</v>
      </c>
      <c r="BJ30" s="1">
        <f>IF(BI30&gt;6,3,IF(BI30&lt;5,1,2))</f>
        <v>3</v>
      </c>
      <c r="BK30" s="1">
        <v>3</v>
      </c>
      <c r="BL30" s="1">
        <v>6.64</v>
      </c>
      <c r="BM30" s="1">
        <f>IF(BL30&gt;6,3,IF(BL30&lt;5,1,2))</f>
        <v>3</v>
      </c>
      <c r="BN30" s="1">
        <v>3</v>
      </c>
      <c r="BO30" s="1">
        <v>6.98</v>
      </c>
      <c r="BP30" s="1">
        <f>IF(BO30&gt;6,3,IF(BO30&lt;5,1,2))</f>
        <v>3</v>
      </c>
      <c r="BQ30" s="1">
        <v>3</v>
      </c>
      <c r="BR30" s="1">
        <v>6.72</v>
      </c>
      <c r="BS30" s="1">
        <f>IF(BR30&gt;6,3,IF(BR30&lt;5,1,2))</f>
        <v>3</v>
      </c>
      <c r="BT30" s="1">
        <v>3</v>
      </c>
      <c r="BU30" s="1">
        <v>5.79</v>
      </c>
      <c r="BV30" s="1">
        <f>IF(BU30&gt;6,3,IF(BU30&lt;5,1,2))</f>
        <v>2</v>
      </c>
      <c r="BW30" s="1">
        <v>3</v>
      </c>
      <c r="BX30" s="1">
        <v>6.21</v>
      </c>
      <c r="BY30" s="1">
        <f>IF(BX30&gt;6,3,IF(BX30&lt;5,1,2))</f>
        <v>3</v>
      </c>
      <c r="BZ30" s="1">
        <v>3</v>
      </c>
      <c r="CA30" s="1">
        <v>7.23</v>
      </c>
      <c r="CB30" s="1">
        <f>IF(CA30&gt;6,3,IF(CA30&lt;5,1,2))</f>
        <v>3</v>
      </c>
      <c r="CC30" s="1">
        <v>3</v>
      </c>
      <c r="CD30" s="1">
        <v>6.72</v>
      </c>
      <c r="CE30" s="1">
        <f>IF(CD30&gt;6,3,IF(CD30&lt;5,1,2))</f>
        <v>3</v>
      </c>
      <c r="CF30" s="1">
        <v>3</v>
      </c>
      <c r="CG30" s="1">
        <v>6.13</v>
      </c>
      <c r="CH30" s="1">
        <f>IF(CG30&gt;6,3,IF(CG30&lt;5,1,2))</f>
        <v>3</v>
      </c>
      <c r="CI30" s="1">
        <v>3</v>
      </c>
      <c r="CM30" s="1">
        <v>6.98</v>
      </c>
      <c r="CN30" s="1">
        <f>IF(CM30&gt;6,3,IF(CM30&lt;5,1,2))</f>
        <v>3</v>
      </c>
      <c r="CO30" s="1">
        <v>3</v>
      </c>
      <c r="CP30" s="1">
        <v>6.55</v>
      </c>
      <c r="CQ30" s="1">
        <f>IF(CP30&gt;6,3,IF(CP30&lt;5,1,2))</f>
        <v>3</v>
      </c>
      <c r="CR30" s="1">
        <v>3</v>
      </c>
      <c r="CS30" s="1">
        <v>5.0199999999999996</v>
      </c>
      <c r="CT30" s="1">
        <f>IF(CS30&gt;6,3,IF(CS30&lt;5,1,2))</f>
        <v>2</v>
      </c>
      <c r="CU30" s="1">
        <v>2</v>
      </c>
      <c r="CV30" s="1">
        <v>6.64</v>
      </c>
      <c r="CW30" s="1">
        <f>IF(CV30&gt;6,3,IF(CV30&lt;5,1,2))</f>
        <v>3</v>
      </c>
      <c r="CX30" s="1">
        <v>3</v>
      </c>
      <c r="CY30" s="1">
        <v>6.38</v>
      </c>
      <c r="CZ30" s="1">
        <f>IF(CY30&gt;6,3,IF(CY30&lt;5,1,2))</f>
        <v>3</v>
      </c>
      <c r="DA30" s="1">
        <v>3</v>
      </c>
      <c r="DB30" s="1">
        <v>6.38</v>
      </c>
      <c r="DC30" s="1">
        <f>IF(DB30&gt;6,3,IF(DB30&lt;5,1,2))</f>
        <v>3</v>
      </c>
      <c r="DD30" s="1">
        <v>3</v>
      </c>
      <c r="DE30" s="1">
        <v>5.19</v>
      </c>
      <c r="DF30" s="1">
        <f>IF(DE30&gt;6,3,IF(DE30&lt;5,1,2))</f>
        <v>2</v>
      </c>
      <c r="DG30" s="1">
        <v>2</v>
      </c>
      <c r="DH30" s="1">
        <v>5.87</v>
      </c>
      <c r="DI30" s="1">
        <f>IF(DH30&gt;6,3,IF(DH30&lt;5,1,2))</f>
        <v>2</v>
      </c>
      <c r="DJ30" s="1">
        <v>2</v>
      </c>
      <c r="DK30" s="1">
        <v>6.3</v>
      </c>
      <c r="DL30" s="1">
        <f>IF(DK30&gt;6,3,IF(DK30&lt;5,1,2))</f>
        <v>3</v>
      </c>
      <c r="DM30" s="1">
        <v>2</v>
      </c>
      <c r="DN30" s="1">
        <v>7.15</v>
      </c>
      <c r="DO30" s="1">
        <f>IF(DN30&gt;6,3,IF(DN30&lt;5,1,2))</f>
        <v>3</v>
      </c>
      <c r="DP30" s="1">
        <v>2</v>
      </c>
      <c r="DZ30" s="1">
        <v>3.23</v>
      </c>
      <c r="EA30" s="1">
        <f>IF(DZ30&gt;6,3,IF(DZ30&lt;5,1,2))</f>
        <v>1</v>
      </c>
      <c r="EB30" s="1">
        <v>1</v>
      </c>
      <c r="EC30" s="1">
        <v>3.49</v>
      </c>
      <c r="ED30" s="1">
        <f>IF(EC30&gt;6,3,IF(EC30&lt;5,1,2))</f>
        <v>1</v>
      </c>
      <c r="EE30" s="1">
        <v>1</v>
      </c>
      <c r="EF30" s="1">
        <v>7.15</v>
      </c>
      <c r="EG30" s="1">
        <f>IF(EF30&gt;6,3,IF(EF30&lt;5,1,2))</f>
        <v>3</v>
      </c>
      <c r="EH30" s="1">
        <v>3</v>
      </c>
      <c r="EL30" s="1">
        <v>6.55</v>
      </c>
      <c r="EM30" s="1">
        <f>IF(EL30&gt;6,3,IF(EL30&lt;5,1,2))</f>
        <v>3</v>
      </c>
      <c r="EN30" s="1">
        <v>3</v>
      </c>
      <c r="EO30" s="1">
        <v>6.13</v>
      </c>
      <c r="EP30" s="1">
        <f>IF(EO30&gt;6,3,IF(EO30&lt;5,1,2))</f>
        <v>3</v>
      </c>
      <c r="EQ30" s="1">
        <v>2</v>
      </c>
      <c r="ER30" s="1">
        <v>5.96</v>
      </c>
      <c r="ES30" s="1">
        <f>IF(ER30&gt;6,3,IF(ER30&lt;5,1,2))</f>
        <v>2</v>
      </c>
      <c r="ET30" s="1">
        <v>2</v>
      </c>
      <c r="EU30" s="1">
        <v>8.51</v>
      </c>
      <c r="EV30" s="1">
        <f>IF(EU30&gt;6,3,IF(EU30&lt;5,1,2))</f>
        <v>3</v>
      </c>
      <c r="EW30" s="1">
        <v>3</v>
      </c>
      <c r="EX30" s="1">
        <v>17.440000000000001</v>
      </c>
      <c r="EY30" s="1">
        <f>IF(EX30&gt;6,3,IF(EX30&lt;5,1,2))</f>
        <v>3</v>
      </c>
      <c r="EZ30" s="1">
        <v>3</v>
      </c>
      <c r="FA30" s="1">
        <v>9.1</v>
      </c>
      <c r="FB30" s="1">
        <f>IF(FA30&gt;6,3,IF(FA30&lt;5,1,2))</f>
        <v>3</v>
      </c>
      <c r="FC30" s="1">
        <v>3</v>
      </c>
      <c r="FD30" s="1">
        <v>8</v>
      </c>
      <c r="FE30" s="1">
        <f>IF(FD30&gt;6,3,IF(FD30&lt;5,1,2))</f>
        <v>3</v>
      </c>
      <c r="FF30" s="1">
        <v>3</v>
      </c>
      <c r="FG30" s="1">
        <v>7.32</v>
      </c>
      <c r="FH30" s="1">
        <f>IF(FG30&gt;6,3,IF(FG30&lt;5,1,2))</f>
        <v>3</v>
      </c>
      <c r="FI30" s="1">
        <v>3</v>
      </c>
      <c r="FJ30" s="1">
        <v>6.64</v>
      </c>
      <c r="FK30" s="1">
        <f>IF(FJ30&gt;6,3,IF(FJ30&lt;5,1,2))</f>
        <v>3</v>
      </c>
      <c r="FL30" s="1">
        <v>3</v>
      </c>
      <c r="FM30" s="1">
        <v>4.9400000000000004</v>
      </c>
      <c r="FN30" s="1">
        <f>IF(FM30&gt;6,3,IF(FM30&lt;5,1,2))</f>
        <v>1</v>
      </c>
      <c r="FO30" s="1">
        <v>1</v>
      </c>
      <c r="FP30" s="1">
        <v>3.74</v>
      </c>
      <c r="FQ30" s="1">
        <f>IF(FP30&gt;6,3,IF(FP30&lt;5,1,2))</f>
        <v>1</v>
      </c>
      <c r="FR30" s="1">
        <v>1</v>
      </c>
      <c r="FS30" s="1">
        <v>4</v>
      </c>
      <c r="FT30" s="1">
        <f>IF(FS30&gt;6,3,IF(FS30&lt;5,1,2))</f>
        <v>1</v>
      </c>
      <c r="FU30" s="1">
        <v>1</v>
      </c>
      <c r="FV30" s="1">
        <v>3.15</v>
      </c>
      <c r="FW30" s="1">
        <f>IF(FV30&gt;6,3,IF(FV30&lt;5,1,2))</f>
        <v>1</v>
      </c>
      <c r="FX30" s="1">
        <v>1</v>
      </c>
      <c r="FY30" s="1">
        <v>9.36</v>
      </c>
      <c r="FZ30" s="1">
        <f>IF(FY30&gt;6,3,IF(FY30&lt;5,1,2))</f>
        <v>3</v>
      </c>
      <c r="GA30" s="1">
        <v>3</v>
      </c>
      <c r="GB30" s="1">
        <v>9.27</v>
      </c>
      <c r="GC30" s="1">
        <f>IF(GB30&gt;6,3,IF(GB30&lt;5,1,2))</f>
        <v>3</v>
      </c>
      <c r="GD30" s="1">
        <v>3</v>
      </c>
      <c r="GE30" s="1">
        <v>9.02</v>
      </c>
      <c r="GF30" s="1">
        <f>IF(GE30&gt;6,3,IF(GE30&lt;5,1,2))</f>
        <v>3</v>
      </c>
      <c r="GG30" s="1">
        <v>3</v>
      </c>
      <c r="GK30" s="1">
        <v>9.36</v>
      </c>
      <c r="GL30" s="1">
        <f>IF(GK30&gt;6,3,IF(GK30&lt;5,1,2))</f>
        <v>3</v>
      </c>
      <c r="GM30" s="1">
        <v>3</v>
      </c>
      <c r="GN30" s="1">
        <v>5.1100000000000003</v>
      </c>
      <c r="GO30" s="1">
        <f>IF(GN30&gt;6,3,IF(GN30&lt;5,1,2))</f>
        <v>2</v>
      </c>
      <c r="GP30" s="1">
        <v>1</v>
      </c>
      <c r="GQ30" s="1">
        <v>6.13</v>
      </c>
      <c r="GR30" s="1">
        <f>IF(GQ30&gt;6,3,IF(GQ30&lt;5,1,2))</f>
        <v>3</v>
      </c>
      <c r="GS30" s="1">
        <v>2</v>
      </c>
      <c r="GT30" s="1">
        <v>5.0199999999999996</v>
      </c>
      <c r="GU30" s="1">
        <f>IF(GT30&gt;6,3,IF(GT30&lt;5,1,2))</f>
        <v>2</v>
      </c>
      <c r="GV30" s="1">
        <v>2</v>
      </c>
      <c r="GW30" s="1">
        <v>6.04</v>
      </c>
      <c r="GX30" s="1">
        <f>IF(GW30&gt;6,3,IF(GW30&lt;5,1,2))</f>
        <v>3</v>
      </c>
      <c r="GY30" s="1">
        <v>1</v>
      </c>
      <c r="GZ30" s="1">
        <v>4.68</v>
      </c>
      <c r="HA30" s="1">
        <f>IF(GZ30&gt;6,3,IF(GZ30&lt;5,1,2))</f>
        <v>1</v>
      </c>
      <c r="HB30" s="1">
        <v>1</v>
      </c>
      <c r="HC30" s="1">
        <v>5.19</v>
      </c>
      <c r="HD30" s="1">
        <f>IF(HC30&gt;6,3,IF(HC30&lt;5,1,2))</f>
        <v>2</v>
      </c>
      <c r="HE30" s="1">
        <v>2</v>
      </c>
      <c r="HF30" s="1">
        <v>14.04</v>
      </c>
      <c r="HG30" s="1">
        <f>IF(HF30&gt;6,3,IF(HF30&lt;5,1,2))</f>
        <v>3</v>
      </c>
      <c r="HH30" s="1">
        <v>1</v>
      </c>
      <c r="HI30" s="1">
        <v>7.15</v>
      </c>
      <c r="HJ30" s="1">
        <f>IF(HI30&gt;6,3,IF(HI30&lt;5,1,2))</f>
        <v>3</v>
      </c>
      <c r="HK30" s="1">
        <v>2</v>
      </c>
      <c r="HL30" s="1">
        <v>7.49</v>
      </c>
      <c r="HM30" s="1">
        <f>IF(HL30&gt;6,3,IF(HL30&lt;5,1,2))</f>
        <v>3</v>
      </c>
      <c r="HN30" s="1">
        <v>3</v>
      </c>
      <c r="HO30" s="1">
        <v>7.23</v>
      </c>
      <c r="HP30" s="1">
        <f>IF(HO30&gt;6,3,IF(HO30&lt;5,1,2))</f>
        <v>3</v>
      </c>
      <c r="HQ30" s="1">
        <v>3</v>
      </c>
    </row>
    <row r="31" spans="1:225" x14ac:dyDescent="0.25">
      <c r="A31" s="1">
        <v>6.55</v>
      </c>
      <c r="B31" s="1">
        <f>IF(A31&gt;6,3,IF(A31&lt;5,1,2))</f>
        <v>3</v>
      </c>
      <c r="C31" s="1">
        <v>3</v>
      </c>
      <c r="D31" s="1">
        <v>6.38</v>
      </c>
      <c r="E31" s="1">
        <f>IF(D31&gt;6,3,IF(D31&lt;5,1,2))</f>
        <v>3</v>
      </c>
      <c r="F31" s="1">
        <v>3</v>
      </c>
      <c r="G31" s="1">
        <v>7.49</v>
      </c>
      <c r="H31" s="1">
        <f>IF(G31&gt;6,3,IF(G31&lt;5,1,2))</f>
        <v>3</v>
      </c>
      <c r="I31" s="1">
        <v>3</v>
      </c>
      <c r="J31" s="1">
        <v>8.34</v>
      </c>
      <c r="K31" s="1">
        <f>IF(J31&gt;6,3,IF(J31&lt;5,1,2))</f>
        <v>3</v>
      </c>
      <c r="L31" s="1">
        <v>2</v>
      </c>
      <c r="M31" s="1">
        <v>8.08</v>
      </c>
      <c r="N31" s="1">
        <f>IF(M31&gt;6,3,IF(M31&lt;5,1,2))</f>
        <v>3</v>
      </c>
      <c r="O31" s="1">
        <v>3</v>
      </c>
      <c r="P31" s="1">
        <v>8.34</v>
      </c>
      <c r="Q31" s="1">
        <f>IF(P31&gt;6,3,IF(P31&lt;5,1,2))</f>
        <v>3</v>
      </c>
      <c r="R31" s="1">
        <v>3</v>
      </c>
      <c r="S31" s="1">
        <v>7.49</v>
      </c>
      <c r="T31" s="1">
        <f>IF(S31&gt;6,3,IF(S31&lt;5,1,2))</f>
        <v>3</v>
      </c>
      <c r="U31" s="1">
        <v>3</v>
      </c>
      <c r="V31" s="1">
        <v>6.89</v>
      </c>
      <c r="W31" s="1">
        <f>IF(V31&gt;6,3,IF(V31&lt;5,1,2))</f>
        <v>3</v>
      </c>
      <c r="X31" s="1">
        <v>3</v>
      </c>
      <c r="Y31" s="1">
        <v>8.34</v>
      </c>
      <c r="Z31" s="1">
        <f>IF(Y31&gt;6,3,IF(Y31&lt;5,1,2))</f>
        <v>3</v>
      </c>
      <c r="AA31" s="1">
        <v>3</v>
      </c>
      <c r="AB31" s="1">
        <v>6.89</v>
      </c>
      <c r="AC31" s="1">
        <f>IF(AB31&gt;6,3,IF(AB31&lt;5,1,2))</f>
        <v>3</v>
      </c>
      <c r="AD31" s="1">
        <v>3</v>
      </c>
      <c r="AE31" s="1">
        <v>8.34</v>
      </c>
      <c r="AF31" s="1">
        <f>IF(AE31&gt;6,3,IF(AE31&lt;5,1,2))</f>
        <v>3</v>
      </c>
      <c r="AG31" s="1">
        <v>3</v>
      </c>
      <c r="AH31" s="1">
        <v>8</v>
      </c>
      <c r="AI31" s="1">
        <f>IF(AH31&gt;6,3,IF(AH31&lt;5,1,2))</f>
        <v>3</v>
      </c>
      <c r="AJ31" s="1">
        <v>3</v>
      </c>
      <c r="AK31" s="1">
        <v>7.74</v>
      </c>
      <c r="AL31" s="1">
        <f>IF(AK31&gt;6,3,IF(AK31&lt;5,1,2))</f>
        <v>3</v>
      </c>
      <c r="AM31" s="1">
        <v>3</v>
      </c>
      <c r="AN31" s="1">
        <v>8.51</v>
      </c>
      <c r="AO31" s="1">
        <f>IF(AN31&gt;6,3,IF(AN31&lt;5,1,2))</f>
        <v>3</v>
      </c>
      <c r="AP31" s="1">
        <v>3</v>
      </c>
      <c r="AQ31" s="1">
        <v>8</v>
      </c>
      <c r="AR31" s="1">
        <f>IF(AQ31&gt;6,3,IF(AQ31&lt;5,1,2))</f>
        <v>3</v>
      </c>
      <c r="AS31" s="1">
        <v>3</v>
      </c>
      <c r="AT31" s="1">
        <v>3.66</v>
      </c>
      <c r="AU31" s="1">
        <f>IF(AT31&gt;6,3,IF(AT31&lt;5,1,2))</f>
        <v>1</v>
      </c>
      <c r="AV31" s="1">
        <v>2</v>
      </c>
      <c r="AW31" s="1">
        <v>6.04</v>
      </c>
      <c r="AX31" s="1">
        <f>IF(AW31&gt;6,3,IF(AW31&lt;5,1,2))</f>
        <v>3</v>
      </c>
      <c r="AY31" s="1">
        <v>2</v>
      </c>
      <c r="AZ31" s="1">
        <v>5.36</v>
      </c>
      <c r="BA31" s="1">
        <f>IF(AZ31&gt;6,3,IF(AZ31&lt;5,1,2))</f>
        <v>2</v>
      </c>
      <c r="BB31" s="1">
        <v>2</v>
      </c>
      <c r="BC31" s="1">
        <v>5.87</v>
      </c>
      <c r="BD31" s="1">
        <f>IF(BC31&gt;6,3,IF(BC31&lt;5,1,2))</f>
        <v>2</v>
      </c>
      <c r="BE31" s="1">
        <v>2</v>
      </c>
      <c r="BF31" s="1">
        <v>5.36</v>
      </c>
      <c r="BG31" s="1">
        <f>IF(BF31&gt;6,3,IF(BF31&lt;5,1,2))</f>
        <v>2</v>
      </c>
      <c r="BH31" s="1">
        <v>1</v>
      </c>
      <c r="BI31" s="1">
        <v>7.49</v>
      </c>
      <c r="BJ31" s="1">
        <f>IF(BI31&gt;6,3,IF(BI31&lt;5,1,2))</f>
        <v>3</v>
      </c>
      <c r="BK31" s="1">
        <v>3</v>
      </c>
      <c r="BL31" s="1">
        <v>6.72</v>
      </c>
      <c r="BM31" s="1">
        <f>IF(BL31&gt;6,3,IF(BL31&lt;5,1,2))</f>
        <v>3</v>
      </c>
      <c r="BN31" s="1">
        <v>3</v>
      </c>
      <c r="BO31" s="1">
        <v>7.32</v>
      </c>
      <c r="BP31" s="1">
        <f>IF(BO31&gt;6,3,IF(BO31&lt;5,1,2))</f>
        <v>3</v>
      </c>
      <c r="BQ31" s="1">
        <v>3</v>
      </c>
      <c r="BR31" s="1">
        <v>7.49</v>
      </c>
      <c r="BS31" s="1">
        <f>IF(BR31&gt;6,3,IF(BR31&lt;5,1,2))</f>
        <v>3</v>
      </c>
      <c r="BT31" s="1">
        <v>3</v>
      </c>
      <c r="BU31" s="1">
        <v>6.13</v>
      </c>
      <c r="BV31" s="1">
        <f>IF(BU31&gt;6,3,IF(BU31&lt;5,1,2))</f>
        <v>3</v>
      </c>
      <c r="BW31" s="1">
        <v>3</v>
      </c>
      <c r="CA31" s="1">
        <v>7.15</v>
      </c>
      <c r="CB31" s="1">
        <f>IF(CA31&gt;6,3,IF(CA31&lt;5,1,2))</f>
        <v>3</v>
      </c>
      <c r="CC31" s="1">
        <v>3</v>
      </c>
      <c r="CD31" s="1">
        <v>6.64</v>
      </c>
      <c r="CE31" s="1">
        <f>IF(CD31&gt;6,3,IF(CD31&lt;5,1,2))</f>
        <v>3</v>
      </c>
      <c r="CF31" s="1">
        <v>3</v>
      </c>
      <c r="CG31" s="1">
        <v>6.64</v>
      </c>
      <c r="CH31" s="1">
        <f>IF(CG31&gt;6,3,IF(CG31&lt;5,1,2))</f>
        <v>3</v>
      </c>
      <c r="CI31" s="1">
        <v>3</v>
      </c>
      <c r="CM31" s="1">
        <v>7.15</v>
      </c>
      <c r="CN31" s="1">
        <f>IF(CM31&gt;6,3,IF(CM31&lt;5,1,2))</f>
        <v>3</v>
      </c>
      <c r="CO31" s="1">
        <v>3</v>
      </c>
      <c r="CP31" s="1">
        <v>7.66</v>
      </c>
      <c r="CQ31" s="1">
        <f>IF(CP31&gt;6,3,IF(CP31&lt;5,1,2))</f>
        <v>3</v>
      </c>
      <c r="CR31" s="1">
        <v>3</v>
      </c>
      <c r="CS31" s="1">
        <v>14.21</v>
      </c>
      <c r="CT31" s="1">
        <f>IF(CS31&gt;6,3,IF(CS31&lt;5,1,2))</f>
        <v>3</v>
      </c>
      <c r="CU31" s="1">
        <v>3</v>
      </c>
      <c r="CV31" s="1">
        <v>7.66</v>
      </c>
      <c r="CW31" s="1">
        <f>IF(CV31&gt;6,3,IF(CV31&lt;5,1,2))</f>
        <v>3</v>
      </c>
      <c r="CX31" s="1">
        <v>3</v>
      </c>
      <c r="CY31" s="1">
        <v>7.66</v>
      </c>
      <c r="CZ31" s="1">
        <f>IF(CY31&gt;6,3,IF(CY31&lt;5,1,2))</f>
        <v>3</v>
      </c>
      <c r="DA31" s="1">
        <v>33</v>
      </c>
      <c r="DB31" s="1">
        <v>7.4</v>
      </c>
      <c r="DC31" s="1">
        <f>IF(DB31&gt;6,3,IF(DB31&lt;5,1,2))</f>
        <v>3</v>
      </c>
      <c r="DD31" s="1">
        <v>3</v>
      </c>
      <c r="DE31" s="1">
        <v>5.45</v>
      </c>
      <c r="DF31" s="1">
        <f>IF(DE31&gt;6,3,IF(DE31&lt;5,1,2))</f>
        <v>2</v>
      </c>
      <c r="DG31" s="1">
        <v>2</v>
      </c>
      <c r="DH31" s="1">
        <v>6.98</v>
      </c>
      <c r="DI31" s="1">
        <f>IF(DH31&gt;6,3,IF(DH31&lt;5,1,2))</f>
        <v>3</v>
      </c>
      <c r="DJ31" s="1">
        <v>2</v>
      </c>
      <c r="DK31" s="1">
        <v>6.81</v>
      </c>
      <c r="DL31" s="1">
        <f>IF(DK31&gt;6,3,IF(DK31&lt;5,1,2))</f>
        <v>3</v>
      </c>
      <c r="DM31" s="1">
        <v>2</v>
      </c>
      <c r="DZ31" s="1">
        <v>3.32</v>
      </c>
      <c r="EA31" s="1">
        <f>IF(DZ31&gt;6,3,IF(DZ31&lt;5,1,2))</f>
        <v>1</v>
      </c>
      <c r="EB31" s="1">
        <v>1</v>
      </c>
      <c r="EC31" s="1">
        <v>3.49</v>
      </c>
      <c r="ED31" s="1">
        <f>IF(EC31&gt;6,3,IF(EC31&lt;5,1,2))</f>
        <v>1</v>
      </c>
      <c r="EE31" s="1">
        <v>1</v>
      </c>
      <c r="EF31" s="1">
        <v>7.15</v>
      </c>
      <c r="EG31" s="1">
        <f>IF(EF31&gt;6,3,IF(EF31&lt;5,1,2))</f>
        <v>3</v>
      </c>
      <c r="EH31" s="1">
        <v>3</v>
      </c>
      <c r="EL31" s="1">
        <v>6.38</v>
      </c>
      <c r="EM31" s="1">
        <f>IF(EL31&gt;6,3,IF(EL31&lt;5,1,2))</f>
        <v>3</v>
      </c>
      <c r="EN31" s="1">
        <v>3</v>
      </c>
      <c r="EO31" s="1">
        <v>5.7</v>
      </c>
      <c r="EP31" s="1">
        <f>IF(EO31&gt;6,3,IF(EO31&lt;5,1,2))</f>
        <v>2</v>
      </c>
      <c r="EQ31" s="1">
        <v>2</v>
      </c>
      <c r="ER31" s="1">
        <v>5.19</v>
      </c>
      <c r="ES31" s="1">
        <f>IF(ER31&gt;6,3,IF(ER31&lt;5,1,2))</f>
        <v>2</v>
      </c>
      <c r="ET31" s="1">
        <v>2</v>
      </c>
      <c r="EU31" s="1">
        <v>9.1</v>
      </c>
      <c r="EV31" s="1">
        <f>IF(EU31&gt;6,3,IF(EU31&lt;5,1,2))</f>
        <v>3</v>
      </c>
      <c r="EW31" s="1">
        <v>3</v>
      </c>
      <c r="EX31" s="1">
        <v>7.32</v>
      </c>
      <c r="EY31" s="1">
        <f>IF(EX31&gt;6,3,IF(EX31&lt;5,1,2))</f>
        <v>3</v>
      </c>
      <c r="EZ31" s="1">
        <v>3</v>
      </c>
      <c r="FA31" s="1">
        <v>8.76</v>
      </c>
      <c r="FB31" s="1">
        <f>IF(FA31&gt;6,3,IF(FA31&lt;5,1,2))</f>
        <v>3</v>
      </c>
      <c r="FC31" s="1">
        <v>3</v>
      </c>
      <c r="FD31" s="1">
        <v>8.76</v>
      </c>
      <c r="FE31" s="1">
        <f>IF(FD31&gt;6,3,IF(FD31&lt;5,1,2))</f>
        <v>3</v>
      </c>
      <c r="FF31" s="1">
        <v>3</v>
      </c>
      <c r="FG31" s="1">
        <v>7.91</v>
      </c>
      <c r="FH31" s="1">
        <f>IF(FG31&gt;6,3,IF(FG31&lt;5,1,2))</f>
        <v>3</v>
      </c>
      <c r="FI31" s="1">
        <v>3</v>
      </c>
      <c r="FJ31" s="1">
        <v>6.98</v>
      </c>
      <c r="FK31" s="1">
        <f>IF(FJ31&gt;6,3,IF(FJ31&lt;5,1,2))</f>
        <v>3</v>
      </c>
      <c r="FL31" s="1">
        <v>3</v>
      </c>
      <c r="FM31" s="1">
        <v>6.98</v>
      </c>
      <c r="FN31" s="1">
        <f>IF(FM31&gt;6,3,IF(FM31&lt;5,1,2))</f>
        <v>3</v>
      </c>
      <c r="FO31" s="1">
        <v>2</v>
      </c>
      <c r="FP31" s="1">
        <v>4.08</v>
      </c>
      <c r="FQ31" s="1">
        <f>IF(FP31&gt;6,3,IF(FP31&lt;5,1,2))</f>
        <v>1</v>
      </c>
      <c r="FR31" s="1">
        <v>1</v>
      </c>
      <c r="FS31" s="1">
        <v>4.68</v>
      </c>
      <c r="FT31" s="1">
        <f>IF(FS31&gt;6,3,IF(FS31&lt;5,1,2))</f>
        <v>1</v>
      </c>
      <c r="FU31" s="1">
        <v>1</v>
      </c>
      <c r="FV31" s="1">
        <v>3.4</v>
      </c>
      <c r="FW31" s="1">
        <f>IF(FV31&gt;6,3,IF(FV31&lt;5,1,2))</f>
        <v>1</v>
      </c>
      <c r="FX31" s="1">
        <v>1</v>
      </c>
      <c r="FY31" s="1">
        <v>9.36</v>
      </c>
      <c r="FZ31" s="1">
        <f>IF(FY31&gt;6,3,IF(FY31&lt;5,1,2))</f>
        <v>3</v>
      </c>
      <c r="GA31" s="1">
        <v>3</v>
      </c>
      <c r="GB31" s="1">
        <v>9.02</v>
      </c>
      <c r="GC31" s="1">
        <f>IF(GB31&gt;6,3,IF(GB31&lt;5,1,2))</f>
        <v>3</v>
      </c>
      <c r="GD31" s="1">
        <v>3</v>
      </c>
      <c r="GE31" s="1">
        <v>10.039999999999999</v>
      </c>
      <c r="GF31" s="1">
        <f>IF(GE31&gt;6,3,IF(GE31&lt;5,1,2))</f>
        <v>3</v>
      </c>
      <c r="GG31" s="1">
        <v>3</v>
      </c>
      <c r="GN31" s="1">
        <v>5.0199999999999996</v>
      </c>
      <c r="GO31" s="1">
        <f>IF(GN31&gt;6,3,IF(GN31&lt;5,1,2))</f>
        <v>2</v>
      </c>
      <c r="GP31" s="1">
        <v>1</v>
      </c>
      <c r="GQ31" s="1">
        <v>2.13</v>
      </c>
      <c r="GR31" s="1">
        <f>IF(GQ31&gt;6,3,IF(GQ31&lt;5,1,2))</f>
        <v>1</v>
      </c>
      <c r="GS31" s="1">
        <v>1</v>
      </c>
      <c r="GT31" s="1">
        <v>5.1100000000000003</v>
      </c>
      <c r="GU31" s="1">
        <f>IF(GT31&gt;6,3,IF(GT31&lt;5,1,2))</f>
        <v>2</v>
      </c>
      <c r="GV31" s="1">
        <v>1</v>
      </c>
      <c r="GW31" s="1">
        <v>6.04</v>
      </c>
      <c r="GX31" s="1">
        <f>IF(GW31&gt;6,3,IF(GW31&lt;5,1,2))</f>
        <v>3</v>
      </c>
      <c r="GY31" s="1">
        <v>1</v>
      </c>
      <c r="GZ31" s="1">
        <v>18.72</v>
      </c>
      <c r="HA31" s="1">
        <f>IF(GZ31&gt;6,3,IF(GZ31&lt;5,1,2))</f>
        <v>3</v>
      </c>
      <c r="HB31" s="1">
        <v>1</v>
      </c>
      <c r="HC31" s="1">
        <v>6.64</v>
      </c>
      <c r="HD31" s="1">
        <f>IF(HC31&gt;6,3,IF(HC31&lt;5,1,2))</f>
        <v>3</v>
      </c>
      <c r="HE31" s="1">
        <v>2</v>
      </c>
      <c r="HF31" s="1">
        <v>5.36</v>
      </c>
      <c r="HG31" s="1">
        <f>IF(HF31&gt;6,3,IF(HF31&lt;5,1,2))</f>
        <v>2</v>
      </c>
      <c r="HH31" s="1">
        <v>2</v>
      </c>
      <c r="HI31" s="1">
        <v>6.47</v>
      </c>
      <c r="HJ31" s="1">
        <f>IF(HI31&gt;6,3,IF(HI31&lt;5,1,2))</f>
        <v>3</v>
      </c>
      <c r="HK31" s="1">
        <v>2</v>
      </c>
      <c r="HL31" s="1">
        <v>7.49</v>
      </c>
      <c r="HM31" s="1">
        <f>IF(HL31&gt;6,3,IF(HL31&lt;5,1,2))</f>
        <v>3</v>
      </c>
      <c r="HN31" s="1">
        <v>2</v>
      </c>
      <c r="HO31" s="1">
        <v>8</v>
      </c>
      <c r="HP31" s="1">
        <f>IF(HO31&gt;6,3,IF(HO31&lt;5,1,2))</f>
        <v>3</v>
      </c>
      <c r="HQ31" s="1">
        <v>3</v>
      </c>
    </row>
    <row r="32" spans="1:225" x14ac:dyDescent="0.25">
      <c r="S32" s="1">
        <v>18.55</v>
      </c>
      <c r="T32" s="1">
        <f>IF(S32&gt;6,3,IF(S32&lt;5,1,2))</f>
        <v>3</v>
      </c>
      <c r="U32" s="1">
        <v>3</v>
      </c>
      <c r="V32" s="1">
        <v>7.06</v>
      </c>
      <c r="W32" s="1">
        <f>IF(V32&gt;6,3,IF(V32&lt;5,1,2))</f>
        <v>3</v>
      </c>
      <c r="X32" s="1">
        <v>3</v>
      </c>
      <c r="Y32" s="1">
        <v>8.08</v>
      </c>
      <c r="Z32" s="1">
        <f>IF(Y32&gt;6,3,IF(Y32&lt;5,1,2))</f>
        <v>3</v>
      </c>
      <c r="AA32" s="1">
        <v>3</v>
      </c>
      <c r="AB32" s="1">
        <v>6.55</v>
      </c>
      <c r="AC32" s="1">
        <f>IF(AB32&gt;6,3,IF(AB32&lt;5,1,2))</f>
        <v>3</v>
      </c>
      <c r="AD32" s="1">
        <v>3</v>
      </c>
      <c r="AH32" s="1">
        <v>8.42</v>
      </c>
      <c r="AI32" s="1">
        <f>IF(AH32&gt;6,3,IF(AH32&lt;5,1,2))</f>
        <v>3</v>
      </c>
      <c r="AJ32" s="1">
        <v>3</v>
      </c>
      <c r="AQ32" s="1">
        <v>8.59</v>
      </c>
      <c r="AR32" s="1">
        <f>IF(AQ32&gt;6,3,IF(AQ32&lt;5,1,2))</f>
        <v>3</v>
      </c>
      <c r="AS32" s="1">
        <v>3</v>
      </c>
      <c r="AT32" s="1">
        <v>6.04</v>
      </c>
      <c r="AU32" s="1">
        <f>IF(AT32&gt;6,3,IF(AT32&lt;5,1,2))</f>
        <v>3</v>
      </c>
      <c r="AV32" s="1">
        <v>2</v>
      </c>
      <c r="AW32" s="1">
        <v>5.79</v>
      </c>
      <c r="AX32" s="1">
        <f>IF(AW32&gt;6,3,IF(AW32&lt;5,1,2))</f>
        <v>2</v>
      </c>
      <c r="AY32" s="1">
        <v>2</v>
      </c>
      <c r="AZ32" s="1">
        <v>6.3</v>
      </c>
      <c r="BA32" s="1">
        <f>IF(AZ32&gt;6,3,IF(AZ32&lt;5,1,2))</f>
        <v>3</v>
      </c>
      <c r="BB32" s="1">
        <v>3</v>
      </c>
      <c r="BC32" s="1">
        <v>6.72</v>
      </c>
      <c r="BD32" s="1">
        <f>IF(BC32&gt;6,3,IF(BC32&lt;5,1,2))</f>
        <v>3</v>
      </c>
      <c r="BE32" s="1">
        <v>2</v>
      </c>
      <c r="BF32" s="1">
        <v>5.96</v>
      </c>
      <c r="BG32" s="1">
        <f>IF(BF32&gt;6,3,IF(BF32&lt;5,1,2))</f>
        <v>2</v>
      </c>
      <c r="BH32" s="1">
        <v>1</v>
      </c>
      <c r="BL32" s="1">
        <v>7.49</v>
      </c>
      <c r="BM32" s="1">
        <f>IF(BL32&gt;6,3,IF(BL32&lt;5,1,2))</f>
        <v>3</v>
      </c>
      <c r="BN32" s="1">
        <v>3</v>
      </c>
      <c r="BO32" s="1">
        <v>18.97</v>
      </c>
      <c r="BP32" s="1">
        <f>IF(BO32&gt;6,3,IF(BO32&lt;5,1,2))</f>
        <v>3</v>
      </c>
      <c r="BQ32" s="1">
        <v>3</v>
      </c>
      <c r="CA32" s="1">
        <v>6.47</v>
      </c>
      <c r="CB32" s="1">
        <f>IF(CA32&gt;6,3,IF(CA32&lt;5,1,2))</f>
        <v>3</v>
      </c>
      <c r="CC32" s="1">
        <v>3</v>
      </c>
      <c r="CY32" s="1">
        <v>7.66</v>
      </c>
      <c r="CZ32" s="1">
        <f>IF(CY32&gt;6,3,IF(CY32&lt;5,1,2))</f>
        <v>3</v>
      </c>
      <c r="DA32" s="1">
        <v>3</v>
      </c>
      <c r="DE32" s="1">
        <v>5.62</v>
      </c>
      <c r="DF32" s="1">
        <f>IF(DE32&gt;6,3,IF(DE32&lt;5,1,2))</f>
        <v>2</v>
      </c>
      <c r="DG32" s="1">
        <v>2</v>
      </c>
      <c r="DZ32" s="1">
        <v>3.32</v>
      </c>
      <c r="EA32" s="1">
        <f>IF(DZ32&gt;6,3,IF(DZ32&lt;5,1,2))</f>
        <v>1</v>
      </c>
      <c r="EB32" s="1">
        <v>1</v>
      </c>
      <c r="EF32" s="1">
        <v>7.49</v>
      </c>
      <c r="EG32" s="1">
        <f>IF(EF32&gt;6,3,IF(EF32&lt;5,1,2))</f>
        <v>3</v>
      </c>
      <c r="EH32" s="1">
        <v>3</v>
      </c>
      <c r="EL32" s="1">
        <v>8.51</v>
      </c>
      <c r="EM32" s="1">
        <f>IF(EL32&gt;6,3,IF(EL32&lt;5,1,2))</f>
        <v>3</v>
      </c>
      <c r="EN32" s="1">
        <v>3</v>
      </c>
      <c r="EO32" s="1">
        <v>5.96</v>
      </c>
      <c r="EP32" s="1">
        <f>IF(EO32&gt;6,3,IF(EO32&lt;5,1,2))</f>
        <v>2</v>
      </c>
      <c r="EQ32" s="1">
        <v>2</v>
      </c>
      <c r="ER32" s="1">
        <v>5.96</v>
      </c>
      <c r="ES32" s="1">
        <f>IF(ER32&gt;6,3,IF(ER32&lt;5,1,2))</f>
        <v>2</v>
      </c>
      <c r="ET32" s="1">
        <v>2</v>
      </c>
      <c r="FG32" s="1">
        <v>7.4</v>
      </c>
      <c r="FH32" s="1">
        <f>IF(FG32&gt;6,3,IF(FG32&lt;5,1,2))</f>
        <v>3</v>
      </c>
      <c r="FI32" s="1">
        <v>3</v>
      </c>
      <c r="FJ32" s="1">
        <v>7.57</v>
      </c>
      <c r="FK32" s="1">
        <f>IF(FJ32&gt;6,3,IF(FJ32&lt;5,1,2))</f>
        <v>3</v>
      </c>
      <c r="FL32" s="1">
        <v>3</v>
      </c>
      <c r="FP32" s="1">
        <v>3.74</v>
      </c>
      <c r="FQ32" s="1">
        <f>IF(FP32&gt;6,3,IF(FP32&lt;5,1,2))</f>
        <v>1</v>
      </c>
      <c r="FR32" s="1">
        <v>1</v>
      </c>
      <c r="FS32" s="1">
        <v>6.21</v>
      </c>
      <c r="FT32" s="1">
        <f>IF(FS32&gt;6,3,IF(FS32&lt;5,1,2))</f>
        <v>3</v>
      </c>
      <c r="FU32" s="1">
        <v>3</v>
      </c>
      <c r="FV32" s="1">
        <v>3.49</v>
      </c>
      <c r="FW32" s="1">
        <f>IF(FV32&gt;6,3,IF(FV32&lt;5,1,2))</f>
        <v>1</v>
      </c>
      <c r="FX32" s="1">
        <v>1</v>
      </c>
      <c r="HC32" s="1">
        <v>6.3</v>
      </c>
      <c r="HD32" s="1">
        <f>IF(HC32&gt;6,3,IF(HC32&lt;5,1,2))</f>
        <v>3</v>
      </c>
      <c r="HE32" s="1">
        <v>3</v>
      </c>
    </row>
    <row r="33" spans="19:213" x14ac:dyDescent="0.25">
      <c r="S33" s="1">
        <v>8.42</v>
      </c>
      <c r="T33" s="1">
        <f>IF(S33&gt;6,3,IF(S33&lt;5,1,2))</f>
        <v>3</v>
      </c>
      <c r="U33" s="1">
        <v>3</v>
      </c>
      <c r="V33" s="1">
        <v>6.55</v>
      </c>
      <c r="W33" s="1">
        <f>IF(V33&gt;6,3,IF(V33&lt;5,1,2))</f>
        <v>3</v>
      </c>
      <c r="X33" s="1">
        <v>3</v>
      </c>
      <c r="AB33" s="1">
        <v>6.64</v>
      </c>
      <c r="AC33" s="1">
        <f>IF(AB33&gt;6,3,IF(AB33&lt;5,1,2))</f>
        <v>3</v>
      </c>
      <c r="AD33" s="1">
        <v>3</v>
      </c>
      <c r="AH33" s="1">
        <v>8.68</v>
      </c>
      <c r="AI33" s="1">
        <f>IF(AH33&gt;6,3,IF(AH33&lt;5,1,2))</f>
        <v>3</v>
      </c>
      <c r="AJ33" s="1">
        <v>3</v>
      </c>
      <c r="AT33" s="1">
        <v>6.64</v>
      </c>
      <c r="AU33" s="1">
        <f>IF(AT33&gt;6,3,IF(AT33&lt;5,1,2))</f>
        <v>3</v>
      </c>
      <c r="AV33" s="1">
        <v>2</v>
      </c>
      <c r="AW33" s="1">
        <v>6.64</v>
      </c>
      <c r="AX33" s="1">
        <f>IF(AW33&gt;6,3,IF(AW33&lt;5,1,2))</f>
        <v>3</v>
      </c>
      <c r="AY33" s="1">
        <v>2</v>
      </c>
      <c r="BC33" s="1">
        <v>7.74</v>
      </c>
      <c r="BD33" s="1">
        <f>IF(BC33&gt;6,3,IF(BC33&lt;5,1,2))</f>
        <v>3</v>
      </c>
      <c r="BE33" s="1">
        <v>3</v>
      </c>
      <c r="CA33" s="1">
        <v>6.81</v>
      </c>
      <c r="CB33" s="1">
        <f>IF(CA33&gt;6,3,IF(CA33&lt;5,1,2))</f>
        <v>3</v>
      </c>
      <c r="CC33" s="1">
        <v>3</v>
      </c>
      <c r="CY33" s="1">
        <v>6.38</v>
      </c>
      <c r="CZ33" s="1">
        <f>IF(CY33&gt;6,3,IF(CY33&lt;5,1,2))</f>
        <v>3</v>
      </c>
      <c r="DA33" s="1">
        <v>3</v>
      </c>
      <c r="DE33" s="1">
        <v>6.72</v>
      </c>
      <c r="DF33" s="1">
        <f>IF(DE33&gt;6,3,IF(DE33&lt;5,1,2))</f>
        <v>3</v>
      </c>
      <c r="DG33" s="1">
        <v>3</v>
      </c>
      <c r="EO33" s="1">
        <v>6.55</v>
      </c>
      <c r="EP33" s="1">
        <f>IF(EO33&gt;6,3,IF(EO33&lt;5,1,2))</f>
        <v>3</v>
      </c>
      <c r="EQ33" s="1">
        <v>2</v>
      </c>
      <c r="ER33" s="1">
        <v>6.64</v>
      </c>
      <c r="ES33" s="1">
        <f>IF(ER33&gt;6,3,IF(ER33&lt;5,1,2))</f>
        <v>3</v>
      </c>
      <c r="ET33" s="1">
        <v>2</v>
      </c>
      <c r="FS33" s="1">
        <v>4.25</v>
      </c>
      <c r="FT33" s="1">
        <f>IF(FS33&gt;6,3,IF(FS33&lt;5,1,2))</f>
        <v>1</v>
      </c>
      <c r="FU33" s="1">
        <v>1</v>
      </c>
      <c r="FV33" s="1">
        <v>3.23</v>
      </c>
      <c r="FW33" s="1">
        <f>IF(FV33&gt;6,3,IF(FV33&lt;5,1,2))</f>
        <v>1</v>
      </c>
      <c r="FX33" s="1">
        <v>1</v>
      </c>
      <c r="HC33" s="1">
        <v>6.64</v>
      </c>
      <c r="HD33" s="1">
        <f>IF(HC33&gt;6,3,IF(HC33&lt;5,1,2))</f>
        <v>3</v>
      </c>
      <c r="HE33" s="1">
        <v>3</v>
      </c>
    </row>
    <row r="34" spans="19:213" x14ac:dyDescent="0.25">
      <c r="S34" s="1">
        <v>7.66</v>
      </c>
      <c r="T34" s="1">
        <f>IF(S34&gt;6,3,IF(S34&lt;5,1,2))</f>
        <v>3</v>
      </c>
      <c r="U34" s="1">
        <v>3</v>
      </c>
      <c r="AT34" s="1">
        <v>6.55</v>
      </c>
      <c r="AU34" s="1">
        <f>IF(AT34&gt;6,3,IF(AT34&lt;5,1,2))</f>
        <v>3</v>
      </c>
      <c r="AV34" s="1">
        <v>2</v>
      </c>
      <c r="CA34" s="1">
        <v>6.55</v>
      </c>
      <c r="CB34" s="1">
        <f>IF(CA34&gt;6,3,IF(CA34&lt;5,1,2))</f>
        <v>3</v>
      </c>
      <c r="CC34" s="1">
        <v>3</v>
      </c>
      <c r="EO34" s="1">
        <v>12.08</v>
      </c>
      <c r="EP34" s="1">
        <f>IF(EO34&gt;6,3,IF(EO34&lt;5,1,2))</f>
        <v>3</v>
      </c>
      <c r="EQ34" s="1">
        <v>3</v>
      </c>
      <c r="FS34" s="1">
        <v>5.1100000000000003</v>
      </c>
      <c r="FT34" s="1">
        <f>IF(FS34&gt;6,3,IF(FS34&lt;5,1,2))</f>
        <v>2</v>
      </c>
      <c r="FU34" s="1">
        <v>2</v>
      </c>
      <c r="FV34" s="1">
        <v>3.57</v>
      </c>
      <c r="FW34" s="1">
        <f>IF(FV34&gt;6,3,IF(FV34&lt;5,1,2))</f>
        <v>1</v>
      </c>
      <c r="FX34" s="1">
        <v>1</v>
      </c>
    </row>
    <row r="35" spans="19:213" x14ac:dyDescent="0.25">
      <c r="S35" s="1">
        <v>7.49</v>
      </c>
      <c r="T35" s="1">
        <f>IF(S35&gt;6,3,IF(S35&lt;5,1,2))</f>
        <v>3</v>
      </c>
      <c r="U35" s="1">
        <v>3</v>
      </c>
      <c r="AT35" s="1">
        <v>6.64</v>
      </c>
      <c r="AU35" s="1">
        <f>IF(AT35&gt;6,3,IF(AT35&lt;5,1,2))</f>
        <v>3</v>
      </c>
      <c r="AV35" s="1">
        <v>2</v>
      </c>
      <c r="FS35" s="1">
        <v>5.0199999999999996</v>
      </c>
      <c r="FT35" s="1">
        <f>IF(FS35&gt;6,3,IF(FS35&lt;5,1,2))</f>
        <v>2</v>
      </c>
      <c r="FU35" s="1">
        <v>2</v>
      </c>
      <c r="FV35" s="1">
        <v>3.15</v>
      </c>
      <c r="FW35" s="1">
        <f>IF(FV35&gt;6,3,IF(FV35&lt;5,1,2))</f>
        <v>1</v>
      </c>
      <c r="FX35" s="1">
        <v>1</v>
      </c>
    </row>
    <row r="36" spans="19:213" x14ac:dyDescent="0.25">
      <c r="S36" s="1">
        <v>8</v>
      </c>
      <c r="T36" s="1">
        <f>IF(S36&gt;6,3,IF(S36&lt;5,1,2))</f>
        <v>3</v>
      </c>
      <c r="U36" s="1">
        <v>3</v>
      </c>
      <c r="AT36" s="1">
        <v>6.98</v>
      </c>
      <c r="AU36" s="1">
        <f>IF(AT36&gt;6,3,IF(AT36&lt;5,1,2))</f>
        <v>3</v>
      </c>
      <c r="AV36" s="1">
        <v>2</v>
      </c>
    </row>
    <row r="37" spans="19:213" x14ac:dyDescent="0.25">
      <c r="S37" s="1">
        <v>7.15</v>
      </c>
      <c r="T37" s="1">
        <f>IF(S37&gt;6,3,IF(S37&lt;5,1,2))</f>
        <v>3</v>
      </c>
      <c r="U37" s="1">
        <v>3</v>
      </c>
    </row>
    <row r="38" spans="19:213" x14ac:dyDescent="0.25">
      <c r="S38" s="1">
        <v>7.91</v>
      </c>
      <c r="T38" s="1">
        <f>IF(S38&gt;6,3,IF(S38&lt;5,1,2))</f>
        <v>3</v>
      </c>
      <c r="U38" s="1">
        <v>3</v>
      </c>
    </row>
    <row r="39" spans="19:213" x14ac:dyDescent="0.25">
      <c r="S39" s="1">
        <v>8.25</v>
      </c>
      <c r="T39" s="1">
        <f>IF(S39&gt;6,3,IF(S39&lt;5,1,2))</f>
        <v>3</v>
      </c>
      <c r="U39" s="1">
        <v>3</v>
      </c>
    </row>
    <row r="40" spans="19:213" x14ac:dyDescent="0.25">
      <c r="S40" s="1">
        <v>8.08</v>
      </c>
      <c r="T40" s="1">
        <f>IF(S40&gt;6,3,IF(S40&lt;5,1,2))</f>
        <v>3</v>
      </c>
      <c r="U40" s="1">
        <v>3</v>
      </c>
    </row>
    <row r="41" spans="19:213" x14ac:dyDescent="0.25">
      <c r="S41" s="1">
        <v>8.25</v>
      </c>
      <c r="T41" s="1">
        <f>IF(S41&gt;6,3,IF(S41&lt;5,1,2))</f>
        <v>3</v>
      </c>
      <c r="U41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41"/>
  <sheetViews>
    <sheetView workbookViewId="0">
      <selection activeCell="G34" sqref="G34"/>
    </sheetView>
  </sheetViews>
  <sheetFormatPr defaultRowHeight="14" x14ac:dyDescent="0.25"/>
  <cols>
    <col min="1" max="16384" width="8.7265625" style="1"/>
  </cols>
  <sheetData>
    <row r="1" spans="1:225" x14ac:dyDescent="0.25">
      <c r="A1" s="1" t="s">
        <v>0</v>
      </c>
      <c r="B1" s="1" t="s">
        <v>75</v>
      </c>
      <c r="C1" s="1" t="s">
        <v>76</v>
      </c>
      <c r="D1" s="1" t="s">
        <v>1</v>
      </c>
      <c r="E1" s="1" t="s">
        <v>75</v>
      </c>
      <c r="F1" s="1" t="s">
        <v>76</v>
      </c>
      <c r="G1" s="1" t="s">
        <v>2</v>
      </c>
      <c r="J1" s="1" t="s">
        <v>3</v>
      </c>
      <c r="M1" s="1" t="s">
        <v>4</v>
      </c>
      <c r="P1" s="1" t="s">
        <v>5</v>
      </c>
      <c r="S1" s="1" t="s">
        <v>6</v>
      </c>
      <c r="V1" s="1" t="s">
        <v>7</v>
      </c>
      <c r="Y1" s="1" t="s">
        <v>8</v>
      </c>
      <c r="AB1" s="1" t="s">
        <v>9</v>
      </c>
      <c r="AE1" s="1" t="s">
        <v>10</v>
      </c>
      <c r="AH1" s="1" t="s">
        <v>11</v>
      </c>
      <c r="AK1" s="1" t="s">
        <v>12</v>
      </c>
      <c r="AN1" s="1" t="s">
        <v>13</v>
      </c>
      <c r="AQ1" s="1" t="s">
        <v>14</v>
      </c>
      <c r="AT1" s="1" t="s">
        <v>15</v>
      </c>
      <c r="AW1" s="1" t="s">
        <v>16</v>
      </c>
      <c r="AZ1" s="1" t="s">
        <v>17</v>
      </c>
      <c r="BC1" s="1" t="s">
        <v>18</v>
      </c>
      <c r="BF1" s="1" t="s">
        <v>19</v>
      </c>
      <c r="BI1" s="1" t="s">
        <v>20</v>
      </c>
      <c r="BL1" s="1" t="s">
        <v>21</v>
      </c>
      <c r="BO1" s="1" t="s">
        <v>22</v>
      </c>
      <c r="BR1" s="1" t="s">
        <v>23</v>
      </c>
      <c r="BU1" s="1" t="s">
        <v>24</v>
      </c>
      <c r="BX1" s="1" t="s">
        <v>25</v>
      </c>
      <c r="CA1" s="1" t="s">
        <v>26</v>
      </c>
      <c r="CD1" s="1" t="s">
        <v>27</v>
      </c>
      <c r="CG1" s="1" t="s">
        <v>28</v>
      </c>
      <c r="CJ1" s="1" t="s">
        <v>29</v>
      </c>
      <c r="CM1" s="1" t="s">
        <v>30</v>
      </c>
      <c r="CP1" s="1" t="s">
        <v>31</v>
      </c>
      <c r="CS1" s="1" t="s">
        <v>32</v>
      </c>
      <c r="CV1" s="1" t="s">
        <v>33</v>
      </c>
      <c r="CY1" s="1" t="s">
        <v>34</v>
      </c>
      <c r="DB1" s="1" t="s">
        <v>35</v>
      </c>
      <c r="DE1" s="1" t="s">
        <v>36</v>
      </c>
      <c r="DH1" s="1" t="s">
        <v>37</v>
      </c>
      <c r="DK1" s="1" t="s">
        <v>38</v>
      </c>
      <c r="DN1" s="1" t="s">
        <v>39</v>
      </c>
      <c r="DQ1" s="1" t="s">
        <v>40</v>
      </c>
      <c r="DT1" s="1" t="s">
        <v>41</v>
      </c>
      <c r="DW1" s="1" t="s">
        <v>42</v>
      </c>
      <c r="DZ1" s="1" t="s">
        <v>43</v>
      </c>
      <c r="EC1" s="1" t="s">
        <v>44</v>
      </c>
      <c r="EF1" s="1" t="s">
        <v>45</v>
      </c>
      <c r="EI1" s="1" t="s">
        <v>46</v>
      </c>
      <c r="EL1" s="1" t="s">
        <v>47</v>
      </c>
      <c r="EO1" s="1" t="s">
        <v>48</v>
      </c>
      <c r="ER1" s="1" t="s">
        <v>49</v>
      </c>
      <c r="EU1" s="1" t="s">
        <v>50</v>
      </c>
      <c r="EX1" s="1" t="s">
        <v>51</v>
      </c>
      <c r="FA1" s="1" t="s">
        <v>52</v>
      </c>
      <c r="FD1" s="1" t="s">
        <v>53</v>
      </c>
      <c r="FG1" s="1" t="s">
        <v>54</v>
      </c>
      <c r="FJ1" s="1" t="s">
        <v>55</v>
      </c>
      <c r="FM1" s="1" t="s">
        <v>56</v>
      </c>
      <c r="FP1" s="1" t="s">
        <v>57</v>
      </c>
      <c r="FS1" s="1" t="s">
        <v>58</v>
      </c>
      <c r="FV1" s="1" t="s">
        <v>59</v>
      </c>
      <c r="FY1" s="1" t="s">
        <v>60</v>
      </c>
      <c r="GB1" s="1" t="s">
        <v>61</v>
      </c>
      <c r="GE1" s="1" t="s">
        <v>62</v>
      </c>
      <c r="GH1" s="1" t="s">
        <v>63</v>
      </c>
      <c r="GK1" s="1" t="s">
        <v>64</v>
      </c>
      <c r="GN1" s="1" t="s">
        <v>65</v>
      </c>
      <c r="GQ1" s="1" t="s">
        <v>66</v>
      </c>
      <c r="GT1" s="1" t="s">
        <v>67</v>
      </c>
      <c r="GW1" s="1" t="s">
        <v>68</v>
      </c>
      <c r="GZ1" s="1" t="s">
        <v>69</v>
      </c>
      <c r="HC1" s="1" t="s">
        <v>70</v>
      </c>
      <c r="HF1" s="1" t="s">
        <v>71</v>
      </c>
      <c r="HI1" s="1" t="s">
        <v>72</v>
      </c>
      <c r="HL1" s="1" t="s">
        <v>73</v>
      </c>
      <c r="HO1" s="1" t="s">
        <v>74</v>
      </c>
    </row>
    <row r="2" spans="1:225" x14ac:dyDescent="0.25">
      <c r="A2" s="1">
        <v>3.74</v>
      </c>
      <c r="B2" s="1">
        <f t="shared" ref="B2:B31" si="0">IF(A2&gt;6,3,IF(A2&lt;5,1,2))</f>
        <v>1</v>
      </c>
      <c r="C2" s="1">
        <v>1</v>
      </c>
      <c r="D2" s="1">
        <v>4.17</v>
      </c>
      <c r="E2" s="1">
        <f t="shared" ref="E2:E31" si="1">IF(D2&gt;6,3,IF(D2&lt;5,1,2))</f>
        <v>1</v>
      </c>
      <c r="F2" s="1">
        <v>1</v>
      </c>
      <c r="G2" s="1">
        <v>4.08</v>
      </c>
      <c r="H2" s="1">
        <f t="shared" ref="H2:H31" si="2">IF(G2&gt;6,3,IF(G2&lt;5,1,2))</f>
        <v>1</v>
      </c>
      <c r="I2" s="1">
        <v>1</v>
      </c>
      <c r="J2" s="1">
        <v>3.66</v>
      </c>
      <c r="K2" s="1">
        <f t="shared" ref="K2:K31" si="3">IF(J2&gt;6,3,IF(J2&lt;5,1,2))</f>
        <v>1</v>
      </c>
      <c r="L2" s="1">
        <v>1</v>
      </c>
      <c r="M2" s="1">
        <v>4.51</v>
      </c>
      <c r="N2" s="1">
        <f t="shared" ref="N2:N31" si="4">IF(M2&gt;6,3,IF(M2&lt;5,1,2))</f>
        <v>1</v>
      </c>
      <c r="O2" s="1">
        <v>1</v>
      </c>
      <c r="P2" s="1">
        <v>6.38</v>
      </c>
      <c r="Q2" s="1">
        <f t="shared" ref="Q2:Q31" si="5">IF(P2&gt;6,3,IF(P2&lt;5,1,2))</f>
        <v>3</v>
      </c>
      <c r="R2" s="1">
        <v>3</v>
      </c>
      <c r="S2" s="1">
        <v>7.49</v>
      </c>
      <c r="T2" s="1">
        <f t="shared" ref="T2:T41" si="6">IF(S2&gt;6,3,IF(S2&lt;5,1,2))</f>
        <v>3</v>
      </c>
      <c r="U2" s="1">
        <v>3</v>
      </c>
      <c r="V2" s="1">
        <v>6.89</v>
      </c>
      <c r="W2" s="1">
        <f t="shared" ref="W2:W33" si="7">IF(V2&gt;6,3,IF(V2&lt;5,1,2))</f>
        <v>3</v>
      </c>
      <c r="X2" s="1">
        <v>3</v>
      </c>
      <c r="Y2" s="1">
        <v>9.8699999999999992</v>
      </c>
      <c r="Z2" s="1">
        <f t="shared" ref="Z2:Z32" si="8">IF(Y2&gt;6,3,IF(Y2&lt;5,1,2))</f>
        <v>3</v>
      </c>
      <c r="AA2" s="1">
        <v>3</v>
      </c>
      <c r="AB2" s="1">
        <v>7.4</v>
      </c>
      <c r="AC2" s="1">
        <f t="shared" ref="AC2:AC33" si="9">IF(AB2&gt;6,3,IF(AB2&lt;5,1,2))</f>
        <v>3</v>
      </c>
      <c r="AD2" s="1">
        <v>3</v>
      </c>
      <c r="AE2" s="1">
        <v>19.059999999999999</v>
      </c>
      <c r="AF2" s="1">
        <f t="shared" ref="AF2:AF31" si="10">IF(AE2&gt;6,3,IF(AE2&lt;5,1,2))</f>
        <v>3</v>
      </c>
      <c r="AG2" s="1">
        <v>3</v>
      </c>
      <c r="AH2" s="1">
        <v>15.66</v>
      </c>
      <c r="AI2" s="1">
        <f t="shared" ref="AI2:AI33" si="11">IF(AH2&gt;6,3,IF(AH2&lt;5,1,2))</f>
        <v>3</v>
      </c>
      <c r="AJ2" s="1">
        <v>3</v>
      </c>
      <c r="AK2" s="1">
        <v>6.21</v>
      </c>
      <c r="AL2" s="1">
        <f t="shared" ref="AL2:AL31" si="12">IF(AK2&gt;6,3,IF(AK2&lt;5,1,2))</f>
        <v>3</v>
      </c>
      <c r="AM2" s="1">
        <v>3</v>
      </c>
      <c r="AN2" s="1">
        <v>7.4</v>
      </c>
      <c r="AO2" s="1">
        <f t="shared" ref="AO2:AO31" si="13">IF(AN2&gt;6,3,IF(AN2&lt;5,1,2))</f>
        <v>3</v>
      </c>
      <c r="AP2" s="1">
        <v>3</v>
      </c>
      <c r="AQ2" s="1">
        <v>7.49</v>
      </c>
      <c r="AR2" s="1">
        <f t="shared" ref="AR2:AR32" si="14">IF(AQ2&gt;6,3,IF(AQ2&lt;5,1,2))</f>
        <v>3</v>
      </c>
      <c r="AS2" s="1">
        <v>3</v>
      </c>
      <c r="AT2" s="1">
        <v>4.08</v>
      </c>
      <c r="AU2" s="1">
        <f t="shared" ref="AU2:AU36" si="15">IF(AT2&gt;6,3,IF(AT2&lt;5,1,2))</f>
        <v>1</v>
      </c>
      <c r="AV2" s="1">
        <v>1</v>
      </c>
      <c r="AW2" s="1">
        <v>4.59</v>
      </c>
      <c r="AX2" s="1">
        <f t="shared" ref="AX2:AX33" si="16">IF(AW2&gt;6,3,IF(AW2&lt;5,1,2))</f>
        <v>1</v>
      </c>
      <c r="AY2" s="1">
        <v>1</v>
      </c>
      <c r="AZ2" s="1">
        <v>4.68</v>
      </c>
      <c r="BA2" s="1">
        <f t="shared" ref="BA2:BA32" si="17">IF(AZ2&gt;6,3,IF(AZ2&lt;5,1,2))</f>
        <v>1</v>
      </c>
      <c r="BB2" s="1">
        <v>1</v>
      </c>
      <c r="BC2" s="1">
        <v>4.51</v>
      </c>
      <c r="BD2" s="1">
        <f t="shared" ref="BD2:BD33" si="18">IF(BC2&gt;6,3,IF(BC2&lt;5,1,2))</f>
        <v>1</v>
      </c>
      <c r="BE2" s="1">
        <v>1</v>
      </c>
      <c r="BF2" s="1">
        <v>4.25</v>
      </c>
      <c r="BG2" s="1">
        <f t="shared" ref="BG2:BG32" si="19">IF(BF2&gt;6,3,IF(BF2&lt;5,1,2))</f>
        <v>1</v>
      </c>
      <c r="BH2" s="1">
        <v>1</v>
      </c>
      <c r="BI2" s="1">
        <v>5.7</v>
      </c>
      <c r="BJ2" s="1">
        <f t="shared" ref="BJ2:BJ31" si="20">IF(BI2&gt;6,3,IF(BI2&lt;5,1,2))</f>
        <v>2</v>
      </c>
      <c r="BK2" s="1">
        <v>3</v>
      </c>
      <c r="BL2" s="1">
        <v>6.47</v>
      </c>
      <c r="BM2" s="1">
        <f t="shared" ref="BM2:BM32" si="21">IF(BL2&gt;6,3,IF(BL2&lt;5,1,2))</f>
        <v>3</v>
      </c>
      <c r="BN2" s="1">
        <v>3</v>
      </c>
      <c r="BO2" s="1">
        <v>7.66</v>
      </c>
      <c r="BP2" s="1">
        <f t="shared" ref="BP2:BP32" si="22">IF(BO2&gt;6,3,IF(BO2&lt;5,1,2))</f>
        <v>3</v>
      </c>
      <c r="BQ2" s="1">
        <v>3</v>
      </c>
      <c r="BR2" s="1">
        <v>7.15</v>
      </c>
      <c r="BS2" s="1">
        <f t="shared" ref="BS2:BS31" si="23">IF(BR2&gt;6,3,IF(BR2&lt;5,1,2))</f>
        <v>3</v>
      </c>
      <c r="BT2" s="1">
        <v>3</v>
      </c>
      <c r="BU2" s="1">
        <v>6.72</v>
      </c>
      <c r="BV2" s="1">
        <f t="shared" ref="BV2:BV31" si="24">IF(BU2&gt;6,3,IF(BU2&lt;5,1,2))</f>
        <v>3</v>
      </c>
      <c r="BW2" s="1">
        <v>3</v>
      </c>
      <c r="BX2" s="1">
        <v>5.53</v>
      </c>
      <c r="BY2" s="1">
        <f t="shared" ref="BY2:BY30" si="25">IF(BX2&gt;6,3,IF(BX2&lt;5,1,2))</f>
        <v>2</v>
      </c>
      <c r="BZ2" s="1">
        <v>2</v>
      </c>
      <c r="CA2" s="1">
        <v>4.76</v>
      </c>
      <c r="CB2" s="1">
        <f t="shared" ref="CB2:CB34" si="26">IF(CA2&gt;6,3,IF(CA2&lt;5,1,2))</f>
        <v>1</v>
      </c>
      <c r="CC2" s="1">
        <v>2</v>
      </c>
      <c r="CD2" s="1">
        <v>5.96</v>
      </c>
      <c r="CE2" s="1">
        <f t="shared" ref="CE2:CE31" si="27">IF(CD2&gt;6,3,IF(CD2&lt;5,1,2))</f>
        <v>2</v>
      </c>
      <c r="CF2" s="1">
        <v>3</v>
      </c>
      <c r="CG2" s="1">
        <v>5.87</v>
      </c>
      <c r="CH2" s="1">
        <f t="shared" ref="CH2:CH31" si="28">IF(CG2&gt;6,3,IF(CG2&lt;5,1,2))</f>
        <v>2</v>
      </c>
      <c r="CI2" s="1">
        <v>3</v>
      </c>
      <c r="CJ2" s="1">
        <v>4.76</v>
      </c>
      <c r="CK2" s="1">
        <f t="shared" ref="CK2:CK29" si="29">IF(CJ2&gt;6,3,IF(CJ2&lt;5,1,2))</f>
        <v>1</v>
      </c>
      <c r="CL2" s="1">
        <v>3</v>
      </c>
      <c r="CM2" s="1">
        <v>4.51</v>
      </c>
      <c r="CN2" s="1">
        <f t="shared" ref="CN2:CN31" si="30">IF(CM2&gt;6,3,IF(CM2&lt;5,1,2))</f>
        <v>1</v>
      </c>
      <c r="CO2" s="1">
        <v>1</v>
      </c>
      <c r="CP2" s="1">
        <v>6.21</v>
      </c>
      <c r="CQ2" s="1">
        <f t="shared" ref="CQ2:CQ31" si="31">IF(CP2&gt;6,3,IF(CP2&lt;5,1,2))</f>
        <v>3</v>
      </c>
      <c r="CR2" s="1">
        <v>3</v>
      </c>
      <c r="CS2" s="1">
        <v>5.53</v>
      </c>
      <c r="CT2" s="1">
        <f t="shared" ref="CT2:CT31" si="32">IF(CS2&gt;6,3,IF(CS2&lt;5,1,2))</f>
        <v>2</v>
      </c>
      <c r="CU2" s="1">
        <v>2</v>
      </c>
      <c r="CV2" s="1">
        <v>6.55</v>
      </c>
      <c r="CW2" s="1">
        <f t="shared" ref="CW2:CW31" si="33">IF(CV2&gt;6,3,IF(CV2&lt;5,1,2))</f>
        <v>3</v>
      </c>
      <c r="CX2" s="1">
        <v>3</v>
      </c>
      <c r="CY2" s="1">
        <v>18.38</v>
      </c>
      <c r="CZ2" s="1">
        <f t="shared" ref="CZ2:CZ33" si="34">IF(CY2&gt;6,3,IF(CY2&lt;5,1,2))</f>
        <v>3</v>
      </c>
      <c r="DA2" s="1">
        <v>3</v>
      </c>
      <c r="DB2" s="1">
        <v>5.62</v>
      </c>
      <c r="DC2" s="1">
        <f t="shared" ref="DC2:DC31" si="35">IF(DB2&gt;6,3,IF(DB2&lt;5,1,2))</f>
        <v>2</v>
      </c>
      <c r="DD2" s="1">
        <v>2</v>
      </c>
      <c r="DE2" s="1">
        <v>15.4</v>
      </c>
      <c r="DF2" s="1">
        <f t="shared" ref="DF2:DF33" si="36">IF(DE2&gt;6,3,IF(DE2&lt;5,1,2))</f>
        <v>3</v>
      </c>
      <c r="DG2" s="1">
        <v>3</v>
      </c>
      <c r="DH2" s="1">
        <v>4.68</v>
      </c>
      <c r="DI2" s="1">
        <f t="shared" ref="DI2:DI32" si="37">IF(DH2&gt;6,3,IF(DH2&lt;5,1,2))</f>
        <v>1</v>
      </c>
      <c r="DJ2" s="1">
        <v>1</v>
      </c>
      <c r="DK2" s="1">
        <v>4.9400000000000004</v>
      </c>
      <c r="DL2" s="1">
        <f t="shared" ref="DL2:DL31" si="38">IF(DK2&gt;6,3,IF(DK2&lt;5,1,2))</f>
        <v>1</v>
      </c>
      <c r="DM2" s="1">
        <v>1</v>
      </c>
      <c r="DN2" s="1">
        <v>5.19</v>
      </c>
      <c r="DO2" s="1">
        <f t="shared" ref="DO2:DO31" si="39">IF(DN2&gt;6,3,IF(DN2&lt;5,1,2))</f>
        <v>2</v>
      </c>
      <c r="DP2" s="1">
        <v>2</v>
      </c>
      <c r="DQ2" s="1">
        <v>2.21</v>
      </c>
      <c r="DR2" s="1">
        <f t="shared" ref="DR2:DR29" si="40">IF(DQ2&gt;6,3,IF(DQ2&lt;5,1,2))</f>
        <v>1</v>
      </c>
      <c r="DS2" s="1">
        <v>1</v>
      </c>
      <c r="DT2" s="1">
        <v>3.57</v>
      </c>
      <c r="DU2" s="1">
        <f t="shared" ref="DU2:DU28" si="41">IF(DT2&gt;6,3,IF(DT2&lt;5,1,2))</f>
        <v>1</v>
      </c>
      <c r="DV2" s="1">
        <v>1</v>
      </c>
      <c r="DW2" s="1">
        <v>13.19</v>
      </c>
      <c r="DX2" s="1">
        <f t="shared" ref="DX2:DX17" si="42">IF(DW2&gt;6,3,IF(DW2&lt;5,1,2))</f>
        <v>3</v>
      </c>
      <c r="DY2" s="1">
        <v>1</v>
      </c>
      <c r="DZ2" s="1">
        <v>2.89</v>
      </c>
      <c r="EA2" s="1">
        <f t="shared" ref="EA2:EA32" si="43">IF(DZ2&gt;6,3,IF(DZ2&lt;5,1,2))</f>
        <v>1</v>
      </c>
      <c r="EB2" s="1">
        <v>1</v>
      </c>
      <c r="EC2" s="1">
        <v>12.59</v>
      </c>
      <c r="ED2" s="1">
        <f t="shared" ref="ED2:ED31" si="44">IF(EC2&gt;6,3,IF(EC2&lt;5,1,2))</f>
        <v>3</v>
      </c>
      <c r="EE2" s="1">
        <v>1</v>
      </c>
      <c r="EF2" s="1">
        <v>13.61</v>
      </c>
      <c r="EG2" s="1">
        <f t="shared" ref="EG2:EG32" si="45">IF(EF2&gt;6,3,IF(EF2&lt;5,1,2))</f>
        <v>3</v>
      </c>
      <c r="EH2" s="1">
        <v>3</v>
      </c>
      <c r="EI2" s="1">
        <v>19.91</v>
      </c>
      <c r="EJ2" s="1">
        <f t="shared" ref="EJ2:EJ4" si="46">IF(EI2&gt;6,3,IF(EI2&lt;5,1,2))</f>
        <v>3</v>
      </c>
      <c r="EK2" s="1">
        <v>3</v>
      </c>
      <c r="EL2" s="1">
        <v>7.4</v>
      </c>
      <c r="EM2" s="1">
        <f t="shared" ref="EM2:EM32" si="47">IF(EL2&gt;6,3,IF(EL2&lt;5,1,2))</f>
        <v>3</v>
      </c>
      <c r="EN2" s="1">
        <v>3</v>
      </c>
      <c r="EO2" s="1">
        <v>6.64</v>
      </c>
      <c r="EP2" s="1">
        <f t="shared" ref="EP2:EP34" si="48">IF(EO2&gt;6,3,IF(EO2&lt;5,1,2))</f>
        <v>3</v>
      </c>
      <c r="EQ2" s="1">
        <v>3</v>
      </c>
      <c r="ER2" s="1">
        <v>6.13</v>
      </c>
      <c r="ES2" s="1">
        <f t="shared" ref="ES2:ES33" si="49">IF(ER2&gt;6,3,IF(ER2&lt;5,1,2))</f>
        <v>3</v>
      </c>
      <c r="ET2" s="1">
        <v>3</v>
      </c>
      <c r="EU2" s="1">
        <v>7.32</v>
      </c>
      <c r="EV2" s="1">
        <f t="shared" ref="EV2:EV31" si="50">IF(EU2&gt;6,3,IF(EU2&lt;5,1,2))</f>
        <v>3</v>
      </c>
      <c r="EW2" s="1">
        <v>3</v>
      </c>
      <c r="EX2" s="1">
        <v>16.93</v>
      </c>
      <c r="EY2" s="1">
        <f t="shared" ref="EY2:EY34" si="51">IF(EX2&gt;6,3,IF(EX2&lt;5,1,2))</f>
        <v>3</v>
      </c>
      <c r="EZ2" s="1">
        <v>3</v>
      </c>
      <c r="FA2" s="1">
        <v>6.21</v>
      </c>
      <c r="FB2" s="1">
        <f t="shared" ref="FB2:FB31" si="52">IF(FA2&gt;6,3,IF(FA2&lt;5,1,2))</f>
        <v>3</v>
      </c>
      <c r="FC2" s="1">
        <v>3</v>
      </c>
      <c r="FD2" s="1">
        <v>6.98</v>
      </c>
      <c r="FE2" s="1">
        <f t="shared" ref="FE2:FE31" si="53">IF(FD2&gt;6,3,IF(FD2&lt;5,1,2))</f>
        <v>3</v>
      </c>
      <c r="FF2" s="1">
        <v>3</v>
      </c>
      <c r="FG2" s="1">
        <v>14.04</v>
      </c>
      <c r="FH2" s="1">
        <f t="shared" ref="FH2:FH32" si="54">IF(FG2&gt;6,3,IF(FG2&lt;5,1,2))</f>
        <v>3</v>
      </c>
      <c r="FI2" s="1">
        <v>3</v>
      </c>
      <c r="FJ2" s="1">
        <v>4.51</v>
      </c>
      <c r="FK2" s="1">
        <f t="shared" ref="FK2:FK32" si="55">IF(FJ2&gt;6,3,IF(FJ2&lt;5,1,2))</f>
        <v>1</v>
      </c>
      <c r="FL2" s="1">
        <v>1</v>
      </c>
      <c r="FM2" s="1">
        <v>4.59</v>
      </c>
      <c r="FN2" s="1">
        <f t="shared" ref="FN2:FN31" si="56">IF(FM2&gt;6,3,IF(FM2&lt;5,1,2))</f>
        <v>1</v>
      </c>
      <c r="FO2" s="1">
        <v>1</v>
      </c>
      <c r="FP2" s="1">
        <v>4.9400000000000004</v>
      </c>
      <c r="FQ2" s="1">
        <f t="shared" ref="FQ2:FQ32" si="57">IF(FP2&gt;6,3,IF(FP2&lt;5,1,2))</f>
        <v>1</v>
      </c>
      <c r="FR2" s="1">
        <v>1</v>
      </c>
      <c r="FS2" s="1">
        <v>4.76</v>
      </c>
      <c r="FT2" s="1">
        <f t="shared" ref="FT2:FT35" si="58">IF(FS2&gt;6,3,IF(FS2&lt;5,1,2))</f>
        <v>1</v>
      </c>
      <c r="FU2" s="1">
        <v>1</v>
      </c>
      <c r="FV2" s="1">
        <v>4.34</v>
      </c>
      <c r="FW2" s="1">
        <f t="shared" ref="FW2:FW35" si="59">IF(FV2&gt;6,3,IF(FV2&lt;5,1,2))</f>
        <v>1</v>
      </c>
      <c r="FX2" s="1">
        <v>1</v>
      </c>
      <c r="FY2" s="1">
        <v>6.55</v>
      </c>
      <c r="FZ2" s="1">
        <f t="shared" ref="FZ2:FZ31" si="60">IF(FY2&gt;6,3,IF(FY2&lt;5,1,2))</f>
        <v>3</v>
      </c>
      <c r="GA2" s="1">
        <v>2</v>
      </c>
      <c r="GB2" s="1">
        <v>7.66</v>
      </c>
      <c r="GC2" s="1">
        <f t="shared" ref="GC2:GC31" si="61">IF(GB2&gt;6,3,IF(GB2&lt;5,1,2))</f>
        <v>3</v>
      </c>
      <c r="GD2" s="1">
        <v>3</v>
      </c>
      <c r="GE2" s="1">
        <v>9.02</v>
      </c>
      <c r="GF2" s="1">
        <f t="shared" ref="GF2:GF31" si="62">IF(GE2&gt;6,3,IF(GE2&lt;5,1,2))</f>
        <v>3</v>
      </c>
      <c r="GG2" s="1">
        <v>3</v>
      </c>
      <c r="GH2" s="1">
        <v>9.61</v>
      </c>
      <c r="GI2" s="1">
        <f t="shared" ref="GI2:GI29" si="63">IF(GH2&gt;6,3,IF(GH2&lt;5,1,2))</f>
        <v>3</v>
      </c>
      <c r="GJ2" s="1">
        <v>3</v>
      </c>
      <c r="GK2" s="1">
        <v>9.19</v>
      </c>
      <c r="GL2" s="1">
        <f t="shared" ref="GL2:GL30" si="64">IF(GK2&gt;6,3,IF(GK2&lt;5,1,2))</f>
        <v>3</v>
      </c>
      <c r="GM2" s="1">
        <v>3</v>
      </c>
      <c r="GN2" s="1">
        <v>3.91</v>
      </c>
      <c r="GO2" s="1">
        <f t="shared" ref="GO2:GO31" si="65">IF(GN2&gt;6,3,IF(GN2&lt;5,1,2))</f>
        <v>1</v>
      </c>
      <c r="GP2" s="1">
        <v>1</v>
      </c>
      <c r="GQ2" s="1">
        <v>4.96</v>
      </c>
      <c r="GR2" s="1">
        <f t="shared" ref="GR2:GR31" si="66">IF(GQ2&gt;6,3,IF(GQ2&lt;5,1,2))</f>
        <v>1</v>
      </c>
      <c r="GS2" s="1">
        <v>1</v>
      </c>
      <c r="GT2" s="1">
        <v>4.76</v>
      </c>
      <c r="GU2" s="1">
        <f t="shared" ref="GU2:GU31" si="67">IF(GT2&gt;6,3,IF(GT2&lt;5,1,2))</f>
        <v>1</v>
      </c>
      <c r="GV2" s="1">
        <v>1</v>
      </c>
      <c r="GW2" s="1">
        <v>4.42</v>
      </c>
      <c r="GX2" s="1">
        <f t="shared" ref="GX2:GX31" si="68">IF(GW2&gt;6,3,IF(GW2&lt;5,1,2))</f>
        <v>1</v>
      </c>
      <c r="GY2" s="1">
        <v>1</v>
      </c>
      <c r="GZ2" s="1">
        <v>4.59</v>
      </c>
      <c r="HA2" s="1">
        <f t="shared" ref="HA2:HA31" si="69">IF(GZ2&gt;6,3,IF(GZ2&lt;5,1,2))</f>
        <v>1</v>
      </c>
      <c r="HB2" s="1">
        <v>1</v>
      </c>
      <c r="HC2" s="1">
        <v>5.7</v>
      </c>
      <c r="HD2" s="1">
        <f t="shared" ref="HD2:HD33" si="70">IF(HC2&gt;6,3,IF(HC2&lt;5,1,2))</f>
        <v>2</v>
      </c>
      <c r="HE2" s="1">
        <v>2</v>
      </c>
      <c r="HF2" s="1">
        <v>5.0199999999999996</v>
      </c>
      <c r="HG2" s="1">
        <f t="shared" ref="HG2:HG31" si="71">IF(HF2&gt;6,3,IF(HF2&lt;5,1,2))</f>
        <v>2</v>
      </c>
      <c r="HH2" s="1">
        <v>1</v>
      </c>
      <c r="HI2" s="1">
        <v>6.64</v>
      </c>
      <c r="HJ2" s="1">
        <f t="shared" ref="HJ2:HJ31" si="72">IF(HI2&gt;6,3,IF(HI2&lt;5,1,2))</f>
        <v>3</v>
      </c>
      <c r="HK2" s="1">
        <v>2</v>
      </c>
      <c r="HL2" s="1">
        <v>5.53</v>
      </c>
      <c r="HM2" s="1">
        <f t="shared" ref="HM2:HM31" si="73">IF(HL2&gt;6,3,IF(HL2&lt;5,1,2))</f>
        <v>2</v>
      </c>
      <c r="HN2" s="1">
        <v>2</v>
      </c>
      <c r="HO2" s="1">
        <v>6.3</v>
      </c>
      <c r="HP2" s="1">
        <f t="shared" ref="HP2:HP31" si="74">IF(HO2&gt;6,3,IF(HO2&lt;5,1,2))</f>
        <v>3</v>
      </c>
      <c r="HQ2" s="1">
        <v>3</v>
      </c>
    </row>
    <row r="3" spans="1:225" x14ac:dyDescent="0.25">
      <c r="A3" s="1">
        <v>4.34</v>
      </c>
      <c r="B3" s="1">
        <f t="shared" si="0"/>
        <v>1</v>
      </c>
      <c r="C3" s="1">
        <v>1</v>
      </c>
      <c r="D3" s="1">
        <v>5.45</v>
      </c>
      <c r="E3" s="1">
        <f t="shared" si="1"/>
        <v>2</v>
      </c>
      <c r="F3" s="1">
        <v>2</v>
      </c>
      <c r="G3" s="1">
        <v>5.87</v>
      </c>
      <c r="H3" s="1">
        <f t="shared" si="2"/>
        <v>2</v>
      </c>
      <c r="I3" s="1">
        <v>2</v>
      </c>
      <c r="J3" s="1">
        <v>4.8499999999999996</v>
      </c>
      <c r="K3" s="1">
        <f t="shared" si="3"/>
        <v>1</v>
      </c>
      <c r="L3" s="1">
        <v>2</v>
      </c>
      <c r="M3" s="1">
        <v>5.36</v>
      </c>
      <c r="N3" s="1">
        <f t="shared" si="4"/>
        <v>2</v>
      </c>
      <c r="O3" s="1">
        <v>2</v>
      </c>
      <c r="P3" s="1">
        <v>8</v>
      </c>
      <c r="Q3" s="1">
        <f t="shared" si="5"/>
        <v>3</v>
      </c>
      <c r="R3" s="1">
        <v>3</v>
      </c>
      <c r="S3" s="1">
        <v>7.91</v>
      </c>
      <c r="T3" s="1">
        <f t="shared" si="6"/>
        <v>3</v>
      </c>
      <c r="U3" s="1">
        <v>3</v>
      </c>
      <c r="V3" s="1">
        <v>8.08</v>
      </c>
      <c r="W3" s="1">
        <f t="shared" si="7"/>
        <v>3</v>
      </c>
      <c r="X3" s="1">
        <v>3</v>
      </c>
      <c r="Y3" s="1">
        <v>7.83</v>
      </c>
      <c r="Z3" s="1">
        <f t="shared" si="8"/>
        <v>3</v>
      </c>
      <c r="AA3" s="1">
        <v>3</v>
      </c>
      <c r="AB3" s="1">
        <v>8.08</v>
      </c>
      <c r="AC3" s="1">
        <f t="shared" si="9"/>
        <v>3</v>
      </c>
      <c r="AD3" s="1">
        <v>3</v>
      </c>
      <c r="AE3" s="1">
        <v>6.64</v>
      </c>
      <c r="AF3" s="1">
        <f t="shared" si="10"/>
        <v>3</v>
      </c>
      <c r="AG3" s="1">
        <v>3</v>
      </c>
      <c r="AH3" s="1">
        <v>6.3</v>
      </c>
      <c r="AI3" s="1">
        <f t="shared" si="11"/>
        <v>3</v>
      </c>
      <c r="AJ3" s="1">
        <v>3</v>
      </c>
      <c r="AK3" s="1">
        <v>7.15</v>
      </c>
      <c r="AL3" s="1">
        <f t="shared" si="12"/>
        <v>3</v>
      </c>
      <c r="AM3" s="1">
        <v>3</v>
      </c>
      <c r="AN3" s="1">
        <v>8.17</v>
      </c>
      <c r="AO3" s="1">
        <f t="shared" si="13"/>
        <v>3</v>
      </c>
      <c r="AP3" s="1">
        <v>3</v>
      </c>
      <c r="AQ3" s="1">
        <v>8</v>
      </c>
      <c r="AR3" s="1">
        <f t="shared" si="14"/>
        <v>3</v>
      </c>
      <c r="AS3" s="1">
        <v>3</v>
      </c>
      <c r="AT3" s="1">
        <v>5.0199999999999996</v>
      </c>
      <c r="AU3" s="1">
        <f t="shared" si="15"/>
        <v>2</v>
      </c>
      <c r="AV3" s="1">
        <v>2</v>
      </c>
      <c r="AW3" s="1">
        <v>4.76</v>
      </c>
      <c r="AX3" s="1">
        <f t="shared" si="16"/>
        <v>1</v>
      </c>
      <c r="AY3" s="1">
        <v>1</v>
      </c>
      <c r="AZ3" s="1">
        <v>4.8499999999999996</v>
      </c>
      <c r="BA3" s="1">
        <f t="shared" si="17"/>
        <v>1</v>
      </c>
      <c r="BB3" s="1">
        <v>2</v>
      </c>
      <c r="BC3" s="1">
        <v>5.19</v>
      </c>
      <c r="BD3" s="1">
        <f t="shared" si="18"/>
        <v>2</v>
      </c>
      <c r="BE3" s="1">
        <v>2</v>
      </c>
      <c r="BF3" s="1">
        <v>5.1100000000000003</v>
      </c>
      <c r="BG3" s="1">
        <f t="shared" si="19"/>
        <v>2</v>
      </c>
      <c r="BH3" s="1">
        <v>1</v>
      </c>
      <c r="BI3" s="1">
        <v>6.98</v>
      </c>
      <c r="BJ3" s="1">
        <f t="shared" si="20"/>
        <v>3</v>
      </c>
      <c r="BK3" s="1">
        <v>3</v>
      </c>
      <c r="BL3" s="1">
        <v>6.98</v>
      </c>
      <c r="BM3" s="1">
        <f t="shared" si="21"/>
        <v>3</v>
      </c>
      <c r="BN3" s="1">
        <v>3</v>
      </c>
      <c r="BO3" s="1">
        <v>7.15</v>
      </c>
      <c r="BP3" s="1">
        <f t="shared" si="22"/>
        <v>3</v>
      </c>
      <c r="BQ3" s="1">
        <v>3</v>
      </c>
      <c r="BR3" s="1">
        <v>6.98</v>
      </c>
      <c r="BS3" s="1">
        <f t="shared" si="23"/>
        <v>3</v>
      </c>
      <c r="BT3" s="1">
        <v>3</v>
      </c>
      <c r="BU3" s="1">
        <v>6.21</v>
      </c>
      <c r="BV3" s="1">
        <f t="shared" si="24"/>
        <v>3</v>
      </c>
      <c r="BW3" s="1">
        <v>3</v>
      </c>
      <c r="BX3" s="1">
        <v>6.47</v>
      </c>
      <c r="BY3" s="1">
        <f t="shared" si="25"/>
        <v>3</v>
      </c>
      <c r="BZ3" s="1">
        <v>3</v>
      </c>
      <c r="CA3" s="1">
        <v>6.13</v>
      </c>
      <c r="CB3" s="1">
        <f t="shared" si="26"/>
        <v>3</v>
      </c>
      <c r="CC3" s="1">
        <v>3</v>
      </c>
      <c r="CD3" s="1">
        <v>6.81</v>
      </c>
      <c r="CE3" s="1">
        <f t="shared" si="27"/>
        <v>3</v>
      </c>
      <c r="CF3" s="1">
        <v>3</v>
      </c>
      <c r="CG3" s="1">
        <v>6.3</v>
      </c>
      <c r="CH3" s="1">
        <f t="shared" si="28"/>
        <v>3</v>
      </c>
      <c r="CI3" s="1">
        <v>3</v>
      </c>
      <c r="CJ3" s="1">
        <v>4.9400000000000004</v>
      </c>
      <c r="CK3" s="1">
        <f t="shared" si="29"/>
        <v>1</v>
      </c>
      <c r="CL3" s="1">
        <v>3</v>
      </c>
      <c r="CM3" s="1">
        <v>5.7</v>
      </c>
      <c r="CN3" s="1">
        <f t="shared" si="30"/>
        <v>2</v>
      </c>
      <c r="CO3" s="1">
        <v>2</v>
      </c>
      <c r="CP3" s="1">
        <v>7.06</v>
      </c>
      <c r="CQ3" s="1">
        <f t="shared" si="31"/>
        <v>3</v>
      </c>
      <c r="CR3" s="1">
        <v>3</v>
      </c>
      <c r="CS3" s="1">
        <v>6.72</v>
      </c>
      <c r="CT3" s="1">
        <f t="shared" si="32"/>
        <v>3</v>
      </c>
      <c r="CU3" s="1">
        <v>3</v>
      </c>
      <c r="CV3" s="1">
        <v>8.34</v>
      </c>
      <c r="CW3" s="1">
        <f t="shared" si="33"/>
        <v>3</v>
      </c>
      <c r="CX3" s="1">
        <v>3</v>
      </c>
      <c r="CY3" s="1">
        <v>8</v>
      </c>
      <c r="CZ3" s="1">
        <f t="shared" si="34"/>
        <v>3</v>
      </c>
      <c r="DA3" s="1">
        <v>3</v>
      </c>
      <c r="DB3" s="1">
        <v>7.74</v>
      </c>
      <c r="DC3" s="1">
        <f t="shared" si="35"/>
        <v>3</v>
      </c>
      <c r="DD3" s="1">
        <v>3</v>
      </c>
      <c r="DE3" s="1">
        <v>17.02</v>
      </c>
      <c r="DF3" s="1">
        <f t="shared" si="36"/>
        <v>3</v>
      </c>
      <c r="DG3" s="1">
        <v>3</v>
      </c>
      <c r="DH3" s="1">
        <v>5.28</v>
      </c>
      <c r="DI3" s="1">
        <f t="shared" si="37"/>
        <v>2</v>
      </c>
      <c r="DJ3" s="1">
        <v>2</v>
      </c>
      <c r="DK3" s="1">
        <v>5.0199999999999996</v>
      </c>
      <c r="DL3" s="1">
        <f t="shared" si="38"/>
        <v>2</v>
      </c>
      <c r="DM3" s="1">
        <v>2</v>
      </c>
      <c r="DN3" s="1">
        <v>4.42</v>
      </c>
      <c r="DO3" s="1">
        <f t="shared" si="39"/>
        <v>1</v>
      </c>
      <c r="DP3" s="1">
        <v>1</v>
      </c>
      <c r="DQ3" s="1">
        <v>15.32</v>
      </c>
      <c r="DR3" s="1">
        <f t="shared" si="40"/>
        <v>3</v>
      </c>
      <c r="DS3" s="1">
        <v>1</v>
      </c>
      <c r="DT3" s="1">
        <v>4.17</v>
      </c>
      <c r="DU3" s="1">
        <f t="shared" si="41"/>
        <v>1</v>
      </c>
      <c r="DV3" s="1">
        <v>1</v>
      </c>
      <c r="DW3" s="1">
        <v>4.76</v>
      </c>
      <c r="DX3" s="1">
        <f t="shared" si="42"/>
        <v>1</v>
      </c>
      <c r="DY3" s="1">
        <v>1</v>
      </c>
      <c r="DZ3" s="1">
        <v>3.06</v>
      </c>
      <c r="EA3" s="1">
        <f t="shared" si="43"/>
        <v>1</v>
      </c>
      <c r="EB3" s="1">
        <v>1</v>
      </c>
      <c r="EC3" s="1">
        <v>12.76</v>
      </c>
      <c r="ED3" s="1">
        <f t="shared" si="44"/>
        <v>3</v>
      </c>
      <c r="EE3" s="1">
        <v>1</v>
      </c>
      <c r="EF3" s="1">
        <v>6.81</v>
      </c>
      <c r="EG3" s="1">
        <f t="shared" si="45"/>
        <v>3</v>
      </c>
      <c r="EH3" s="1">
        <v>3</v>
      </c>
      <c r="EI3" s="1">
        <v>16.93</v>
      </c>
      <c r="EJ3" s="1">
        <f t="shared" si="46"/>
        <v>3</v>
      </c>
      <c r="EK3" s="1">
        <v>3</v>
      </c>
      <c r="EL3" s="1">
        <v>8.17</v>
      </c>
      <c r="EM3" s="1">
        <f t="shared" si="47"/>
        <v>3</v>
      </c>
      <c r="EN3" s="1">
        <v>3</v>
      </c>
      <c r="EO3" s="1">
        <v>7.74</v>
      </c>
      <c r="EP3" s="1">
        <f t="shared" si="48"/>
        <v>3</v>
      </c>
      <c r="EQ3" s="1">
        <v>3</v>
      </c>
      <c r="ER3" s="1">
        <v>6.47</v>
      </c>
      <c r="ES3" s="1">
        <f t="shared" si="49"/>
        <v>3</v>
      </c>
      <c r="ET3" s="1">
        <v>3</v>
      </c>
      <c r="EU3" s="1">
        <v>8.59</v>
      </c>
      <c r="EV3" s="1">
        <f t="shared" si="50"/>
        <v>3</v>
      </c>
      <c r="EW3" s="1">
        <v>3</v>
      </c>
      <c r="EX3" s="1">
        <v>6.98</v>
      </c>
      <c r="EY3" s="1">
        <f t="shared" si="51"/>
        <v>3</v>
      </c>
      <c r="EZ3" s="1">
        <v>3</v>
      </c>
      <c r="FA3" s="1">
        <v>6.81</v>
      </c>
      <c r="FB3" s="1">
        <f t="shared" si="52"/>
        <v>3</v>
      </c>
      <c r="FC3" s="1">
        <v>3</v>
      </c>
      <c r="FD3" s="1">
        <v>7.49</v>
      </c>
      <c r="FE3" s="1">
        <f t="shared" si="53"/>
        <v>3</v>
      </c>
      <c r="FF3" s="1">
        <v>3</v>
      </c>
      <c r="FG3" s="1">
        <v>7.06</v>
      </c>
      <c r="FH3" s="1">
        <f t="shared" si="54"/>
        <v>3</v>
      </c>
      <c r="FI3" s="1">
        <v>3</v>
      </c>
      <c r="FJ3" s="1">
        <v>5.45</v>
      </c>
      <c r="FK3" s="1">
        <f t="shared" si="55"/>
        <v>2</v>
      </c>
      <c r="FL3" s="1">
        <v>2</v>
      </c>
      <c r="FM3" s="1">
        <v>6.47</v>
      </c>
      <c r="FN3" s="1">
        <f t="shared" si="56"/>
        <v>3</v>
      </c>
      <c r="FO3" s="1">
        <v>2</v>
      </c>
      <c r="FP3" s="1">
        <v>5.7</v>
      </c>
      <c r="FQ3" s="1">
        <f t="shared" si="57"/>
        <v>2</v>
      </c>
      <c r="FR3" s="1">
        <v>2</v>
      </c>
      <c r="FS3" s="1">
        <v>5.7</v>
      </c>
      <c r="FT3" s="1">
        <f t="shared" si="58"/>
        <v>2</v>
      </c>
      <c r="FU3" s="1">
        <v>2</v>
      </c>
      <c r="FV3" s="1">
        <v>5.19</v>
      </c>
      <c r="FW3" s="1">
        <f t="shared" si="59"/>
        <v>2</v>
      </c>
      <c r="FX3" s="1">
        <v>2</v>
      </c>
      <c r="FY3" s="1">
        <v>8.51</v>
      </c>
      <c r="FZ3" s="1">
        <f t="shared" si="60"/>
        <v>3</v>
      </c>
      <c r="GA3" s="1">
        <v>3</v>
      </c>
      <c r="GB3" s="1">
        <v>8.93</v>
      </c>
      <c r="GC3" s="1">
        <f t="shared" si="61"/>
        <v>3</v>
      </c>
      <c r="GD3" s="1">
        <v>3</v>
      </c>
      <c r="GE3" s="1">
        <v>9.27</v>
      </c>
      <c r="GF3" s="1">
        <f t="shared" si="62"/>
        <v>3</v>
      </c>
      <c r="GG3" s="1">
        <v>3</v>
      </c>
      <c r="GH3" s="1">
        <v>9.1</v>
      </c>
      <c r="GI3" s="1">
        <f t="shared" si="63"/>
        <v>3</v>
      </c>
      <c r="GJ3" s="1">
        <v>3</v>
      </c>
      <c r="GK3" s="1">
        <v>14.81</v>
      </c>
      <c r="GL3" s="1">
        <f t="shared" si="64"/>
        <v>3</v>
      </c>
      <c r="GM3" s="1">
        <v>3</v>
      </c>
      <c r="GN3" s="1">
        <v>3.83</v>
      </c>
      <c r="GO3" s="1">
        <f t="shared" si="65"/>
        <v>1</v>
      </c>
      <c r="GP3" s="1">
        <v>1</v>
      </c>
      <c r="GQ3" s="1">
        <v>5.13</v>
      </c>
      <c r="GR3" s="1">
        <f t="shared" si="66"/>
        <v>2</v>
      </c>
      <c r="GS3" s="1">
        <v>1</v>
      </c>
      <c r="GT3" s="1">
        <v>5.1100000000000003</v>
      </c>
      <c r="GU3" s="1">
        <f t="shared" si="67"/>
        <v>2</v>
      </c>
      <c r="GV3" s="1">
        <v>1</v>
      </c>
      <c r="GW3" s="1">
        <v>5.19</v>
      </c>
      <c r="GX3" s="1">
        <f t="shared" si="68"/>
        <v>2</v>
      </c>
      <c r="GY3" s="1">
        <v>1</v>
      </c>
      <c r="GZ3" s="1">
        <v>4.59</v>
      </c>
      <c r="HA3" s="1">
        <f t="shared" si="69"/>
        <v>1</v>
      </c>
      <c r="HB3" s="1">
        <v>1</v>
      </c>
      <c r="HC3" s="1">
        <v>6.98</v>
      </c>
      <c r="HD3" s="1">
        <f t="shared" si="70"/>
        <v>3</v>
      </c>
      <c r="HE3" s="1">
        <v>2</v>
      </c>
      <c r="HF3" s="1">
        <v>4.9400000000000004</v>
      </c>
      <c r="HG3" s="1">
        <f t="shared" si="71"/>
        <v>1</v>
      </c>
      <c r="HH3" s="1">
        <v>1</v>
      </c>
      <c r="HI3" s="1">
        <v>6.81</v>
      </c>
      <c r="HJ3" s="1">
        <f t="shared" si="72"/>
        <v>3</v>
      </c>
      <c r="HK3" s="1">
        <v>2</v>
      </c>
      <c r="HL3" s="1">
        <v>7.32</v>
      </c>
      <c r="HM3" s="1">
        <f t="shared" si="73"/>
        <v>3</v>
      </c>
      <c r="HN3" s="1">
        <v>3</v>
      </c>
      <c r="HO3" s="1">
        <v>7.32</v>
      </c>
      <c r="HP3" s="1">
        <f t="shared" si="74"/>
        <v>3</v>
      </c>
      <c r="HQ3" s="1">
        <v>3</v>
      </c>
    </row>
    <row r="4" spans="1:225" x14ac:dyDescent="0.25">
      <c r="A4" s="1">
        <v>3.91</v>
      </c>
      <c r="B4" s="1">
        <f t="shared" si="0"/>
        <v>1</v>
      </c>
      <c r="C4" s="1">
        <v>1</v>
      </c>
      <c r="D4" s="1">
        <v>4.51</v>
      </c>
      <c r="E4" s="1">
        <f t="shared" si="1"/>
        <v>1</v>
      </c>
      <c r="F4" s="1">
        <v>2</v>
      </c>
      <c r="G4" s="1">
        <v>6.13</v>
      </c>
      <c r="H4" s="1">
        <f t="shared" si="2"/>
        <v>3</v>
      </c>
      <c r="I4" s="1">
        <v>2</v>
      </c>
      <c r="J4" s="1">
        <v>6.38</v>
      </c>
      <c r="K4" s="1">
        <f t="shared" si="3"/>
        <v>3</v>
      </c>
      <c r="L4" s="1">
        <v>2</v>
      </c>
      <c r="M4" s="1">
        <v>6.64</v>
      </c>
      <c r="N4" s="1">
        <f t="shared" si="4"/>
        <v>3</v>
      </c>
      <c r="O4" s="1">
        <v>2</v>
      </c>
      <c r="P4" s="1">
        <v>7.74</v>
      </c>
      <c r="Q4" s="1">
        <f t="shared" si="5"/>
        <v>3</v>
      </c>
      <c r="R4" s="1">
        <v>3</v>
      </c>
      <c r="S4" s="1">
        <v>8.68</v>
      </c>
      <c r="T4" s="1">
        <f t="shared" si="6"/>
        <v>3</v>
      </c>
      <c r="U4" s="1">
        <v>3</v>
      </c>
      <c r="V4" s="1">
        <v>7.4</v>
      </c>
      <c r="W4" s="1">
        <f t="shared" si="7"/>
        <v>3</v>
      </c>
      <c r="X4" s="1">
        <v>3</v>
      </c>
      <c r="Y4" s="1">
        <v>8.34</v>
      </c>
      <c r="Z4" s="1">
        <f t="shared" si="8"/>
        <v>3</v>
      </c>
      <c r="AA4" s="1">
        <v>3</v>
      </c>
      <c r="AB4" s="1">
        <v>8.42</v>
      </c>
      <c r="AC4" s="1">
        <f t="shared" si="9"/>
        <v>3</v>
      </c>
      <c r="AD4" s="1">
        <v>3</v>
      </c>
      <c r="AE4" s="1">
        <v>7.4</v>
      </c>
      <c r="AF4" s="1">
        <f t="shared" si="10"/>
        <v>3</v>
      </c>
      <c r="AG4" s="1">
        <v>3</v>
      </c>
      <c r="AH4" s="1">
        <v>7.83</v>
      </c>
      <c r="AI4" s="1">
        <f t="shared" si="11"/>
        <v>3</v>
      </c>
      <c r="AJ4" s="1">
        <v>3</v>
      </c>
      <c r="AK4" s="1">
        <v>7.06</v>
      </c>
      <c r="AL4" s="1">
        <f t="shared" si="12"/>
        <v>3</v>
      </c>
      <c r="AM4" s="1">
        <v>3</v>
      </c>
      <c r="AN4" s="1">
        <v>8.51</v>
      </c>
      <c r="AO4" s="1">
        <f t="shared" si="13"/>
        <v>3</v>
      </c>
      <c r="AP4" s="1">
        <v>3</v>
      </c>
      <c r="AQ4" s="1">
        <v>7.23</v>
      </c>
      <c r="AR4" s="1">
        <f t="shared" si="14"/>
        <v>3</v>
      </c>
      <c r="AS4" s="1">
        <v>3</v>
      </c>
      <c r="AT4" s="1">
        <v>5.79</v>
      </c>
      <c r="AU4" s="1">
        <f t="shared" si="15"/>
        <v>2</v>
      </c>
      <c r="AV4" s="1">
        <v>2</v>
      </c>
      <c r="AW4" s="1">
        <v>5.87</v>
      </c>
      <c r="AX4" s="1">
        <f t="shared" si="16"/>
        <v>2</v>
      </c>
      <c r="AY4" s="1">
        <v>2</v>
      </c>
      <c r="AZ4" s="1">
        <v>5.45</v>
      </c>
      <c r="BA4" s="1">
        <f t="shared" si="17"/>
        <v>2</v>
      </c>
      <c r="BB4" s="1">
        <v>2</v>
      </c>
      <c r="BC4" s="1">
        <v>6.21</v>
      </c>
      <c r="BD4" s="1">
        <f t="shared" si="18"/>
        <v>3</v>
      </c>
      <c r="BE4" s="1">
        <v>2</v>
      </c>
      <c r="BF4" s="1">
        <v>5.28</v>
      </c>
      <c r="BG4" s="1">
        <f t="shared" si="19"/>
        <v>2</v>
      </c>
      <c r="BH4" s="1">
        <v>2</v>
      </c>
      <c r="BI4" s="1">
        <v>6.47</v>
      </c>
      <c r="BJ4" s="1">
        <f t="shared" si="20"/>
        <v>3</v>
      </c>
      <c r="BK4" s="1">
        <v>3</v>
      </c>
      <c r="BL4" s="1">
        <v>6.81</v>
      </c>
      <c r="BM4" s="1">
        <f t="shared" si="21"/>
        <v>3</v>
      </c>
      <c r="BN4" s="1">
        <v>3</v>
      </c>
      <c r="BO4" s="1">
        <v>7.15</v>
      </c>
      <c r="BP4" s="1">
        <f t="shared" si="22"/>
        <v>3</v>
      </c>
      <c r="BQ4" s="1">
        <v>3</v>
      </c>
      <c r="BR4" s="1">
        <v>6.81</v>
      </c>
      <c r="BS4" s="1">
        <f t="shared" si="23"/>
        <v>3</v>
      </c>
      <c r="BT4" s="1">
        <v>3</v>
      </c>
      <c r="BU4" s="1">
        <v>6.64</v>
      </c>
      <c r="BV4" s="1">
        <f t="shared" si="24"/>
        <v>3</v>
      </c>
      <c r="BW4" s="1">
        <v>3</v>
      </c>
      <c r="BX4" s="1">
        <v>5.36</v>
      </c>
      <c r="BY4" s="1">
        <f t="shared" si="25"/>
        <v>2</v>
      </c>
      <c r="BZ4" s="1">
        <v>3</v>
      </c>
      <c r="CA4" s="1">
        <v>7.06</v>
      </c>
      <c r="CB4" s="1">
        <f t="shared" si="26"/>
        <v>3</v>
      </c>
      <c r="CC4" s="1">
        <v>3</v>
      </c>
      <c r="CD4" s="1">
        <v>18.04</v>
      </c>
      <c r="CE4" s="1">
        <f t="shared" si="27"/>
        <v>3</v>
      </c>
      <c r="CF4" s="1">
        <v>3</v>
      </c>
      <c r="CG4" s="1">
        <v>6.72</v>
      </c>
      <c r="CH4" s="1">
        <f t="shared" si="28"/>
        <v>3</v>
      </c>
      <c r="CI4" s="1">
        <v>3</v>
      </c>
      <c r="CJ4" s="1">
        <v>6.55</v>
      </c>
      <c r="CK4" s="1">
        <f t="shared" si="29"/>
        <v>3</v>
      </c>
      <c r="CL4" s="1">
        <v>3</v>
      </c>
      <c r="CM4" s="1">
        <v>6.38</v>
      </c>
      <c r="CN4" s="1">
        <f t="shared" si="30"/>
        <v>3</v>
      </c>
      <c r="CO4" s="1">
        <v>2</v>
      </c>
      <c r="CP4" s="1">
        <v>7.23</v>
      </c>
      <c r="CQ4" s="1">
        <f t="shared" si="31"/>
        <v>3</v>
      </c>
      <c r="CR4" s="1">
        <v>2</v>
      </c>
      <c r="CS4" s="1">
        <v>6.3</v>
      </c>
      <c r="CT4" s="1">
        <f t="shared" si="32"/>
        <v>3</v>
      </c>
      <c r="CU4" s="1">
        <v>3</v>
      </c>
      <c r="CV4" s="1">
        <v>8</v>
      </c>
      <c r="CW4" s="1">
        <f t="shared" si="33"/>
        <v>3</v>
      </c>
      <c r="CX4" s="1">
        <v>3</v>
      </c>
      <c r="CY4" s="1">
        <v>8.93</v>
      </c>
      <c r="CZ4" s="1">
        <f t="shared" si="34"/>
        <v>3</v>
      </c>
      <c r="DA4" s="1">
        <v>3</v>
      </c>
      <c r="DB4" s="1">
        <v>8.51</v>
      </c>
      <c r="DC4" s="1">
        <f t="shared" si="35"/>
        <v>3</v>
      </c>
      <c r="DD4" s="1">
        <v>3</v>
      </c>
      <c r="DE4" s="1">
        <v>6.04</v>
      </c>
      <c r="DF4" s="1">
        <f t="shared" si="36"/>
        <v>3</v>
      </c>
      <c r="DG4" s="1">
        <v>3</v>
      </c>
      <c r="DH4" s="1">
        <v>5.53</v>
      </c>
      <c r="DI4" s="1">
        <f t="shared" si="37"/>
        <v>2</v>
      </c>
      <c r="DJ4" s="1">
        <v>2</v>
      </c>
      <c r="DK4" s="1">
        <v>5.7</v>
      </c>
      <c r="DL4" s="1">
        <f t="shared" si="38"/>
        <v>2</v>
      </c>
      <c r="DM4" s="1">
        <v>2</v>
      </c>
      <c r="DN4" s="1">
        <v>5.62</v>
      </c>
      <c r="DO4" s="1">
        <f t="shared" si="39"/>
        <v>2</v>
      </c>
      <c r="DP4" s="1">
        <v>2</v>
      </c>
      <c r="DQ4" s="1">
        <v>2.38</v>
      </c>
      <c r="DR4" s="1">
        <f t="shared" si="40"/>
        <v>1</v>
      </c>
      <c r="DS4" s="1">
        <v>1</v>
      </c>
      <c r="DT4" s="1">
        <v>4.8499999999999996</v>
      </c>
      <c r="DU4" s="1">
        <f t="shared" si="41"/>
        <v>1</v>
      </c>
      <c r="DV4" s="1">
        <v>1</v>
      </c>
      <c r="DW4" s="1">
        <v>4.25</v>
      </c>
      <c r="DX4" s="1">
        <f t="shared" si="42"/>
        <v>1</v>
      </c>
      <c r="DY4" s="1">
        <v>1</v>
      </c>
      <c r="DZ4" s="1">
        <v>3.23</v>
      </c>
      <c r="EA4" s="1">
        <f t="shared" si="43"/>
        <v>1</v>
      </c>
      <c r="EB4" s="1">
        <v>1</v>
      </c>
      <c r="EC4" s="1">
        <v>12.59</v>
      </c>
      <c r="ED4" s="1">
        <f t="shared" si="44"/>
        <v>3</v>
      </c>
      <c r="EE4" s="1">
        <v>1</v>
      </c>
      <c r="EF4" s="1">
        <v>17.7</v>
      </c>
      <c r="EG4" s="1">
        <f t="shared" si="45"/>
        <v>3</v>
      </c>
      <c r="EH4" s="1">
        <v>3</v>
      </c>
      <c r="EI4" s="1">
        <v>20.59</v>
      </c>
      <c r="EJ4" s="1">
        <f t="shared" si="46"/>
        <v>3</v>
      </c>
      <c r="EK4" s="1">
        <v>3</v>
      </c>
      <c r="EL4" s="1">
        <v>7.49</v>
      </c>
      <c r="EM4" s="1">
        <f t="shared" si="47"/>
        <v>3</v>
      </c>
      <c r="EN4" s="1">
        <v>3</v>
      </c>
      <c r="EO4" s="1">
        <v>7.32</v>
      </c>
      <c r="EP4" s="1">
        <f t="shared" si="48"/>
        <v>3</v>
      </c>
      <c r="EQ4" s="1">
        <v>3</v>
      </c>
      <c r="ER4" s="1">
        <v>6.81</v>
      </c>
      <c r="ES4" s="1">
        <f t="shared" si="49"/>
        <v>3</v>
      </c>
      <c r="ET4" s="1">
        <v>3</v>
      </c>
      <c r="EU4" s="1">
        <v>7.66</v>
      </c>
      <c r="EV4" s="1">
        <f t="shared" si="50"/>
        <v>3</v>
      </c>
      <c r="EW4" s="1">
        <v>3</v>
      </c>
      <c r="EX4" s="1">
        <v>7.15</v>
      </c>
      <c r="EY4" s="1">
        <f t="shared" si="51"/>
        <v>3</v>
      </c>
      <c r="EZ4" s="1">
        <v>3</v>
      </c>
      <c r="FA4" s="1">
        <v>8.34</v>
      </c>
      <c r="FB4" s="1">
        <f t="shared" si="52"/>
        <v>3</v>
      </c>
      <c r="FC4" s="1">
        <v>3</v>
      </c>
      <c r="FD4" s="1">
        <v>8.51</v>
      </c>
      <c r="FE4" s="1">
        <f t="shared" si="53"/>
        <v>3</v>
      </c>
      <c r="FF4" s="1">
        <v>3</v>
      </c>
      <c r="FG4" s="1">
        <v>7.83</v>
      </c>
      <c r="FH4" s="1">
        <f t="shared" si="54"/>
        <v>3</v>
      </c>
      <c r="FI4" s="1">
        <v>3</v>
      </c>
      <c r="FJ4" s="1">
        <v>7.66</v>
      </c>
      <c r="FK4" s="1">
        <f t="shared" si="55"/>
        <v>3</v>
      </c>
      <c r="FL4" s="1">
        <v>3</v>
      </c>
      <c r="FM4" s="1">
        <v>6.55</v>
      </c>
      <c r="FN4" s="1">
        <f t="shared" si="56"/>
        <v>3</v>
      </c>
      <c r="FO4" s="1">
        <v>3</v>
      </c>
      <c r="FP4" s="1">
        <v>6.21</v>
      </c>
      <c r="FQ4" s="1">
        <f t="shared" si="57"/>
        <v>3</v>
      </c>
      <c r="FR4" s="1">
        <v>3</v>
      </c>
      <c r="FS4" s="1">
        <v>6.55</v>
      </c>
      <c r="FT4" s="1">
        <f t="shared" si="58"/>
        <v>3</v>
      </c>
      <c r="FU4" s="1">
        <v>3</v>
      </c>
      <c r="FV4" s="1">
        <v>4.9400000000000004</v>
      </c>
      <c r="FW4" s="1">
        <f t="shared" si="59"/>
        <v>1</v>
      </c>
      <c r="FX4" s="1">
        <v>1</v>
      </c>
      <c r="FY4" s="1">
        <v>8.42</v>
      </c>
      <c r="FZ4" s="1">
        <f t="shared" si="60"/>
        <v>3</v>
      </c>
      <c r="GA4" s="1">
        <v>3</v>
      </c>
      <c r="GB4" s="1">
        <v>8.34</v>
      </c>
      <c r="GC4" s="1">
        <f t="shared" si="61"/>
        <v>3</v>
      </c>
      <c r="GD4" s="1">
        <v>3</v>
      </c>
      <c r="GE4" s="1">
        <v>9.19</v>
      </c>
      <c r="GF4" s="1">
        <f t="shared" si="62"/>
        <v>3</v>
      </c>
      <c r="GG4" s="1">
        <v>3</v>
      </c>
      <c r="GH4" s="1">
        <v>18.29</v>
      </c>
      <c r="GI4" s="1">
        <f t="shared" si="63"/>
        <v>3</v>
      </c>
      <c r="GJ4" s="1">
        <v>3</v>
      </c>
      <c r="GK4" s="1">
        <v>9.36</v>
      </c>
      <c r="GL4" s="1">
        <f t="shared" si="64"/>
        <v>3</v>
      </c>
      <c r="GM4" s="1">
        <v>3</v>
      </c>
      <c r="GN4" s="1">
        <v>4.51</v>
      </c>
      <c r="GO4" s="1">
        <f t="shared" si="65"/>
        <v>1</v>
      </c>
      <c r="GP4" s="1">
        <v>1</v>
      </c>
      <c r="GQ4" s="1">
        <v>5.04</v>
      </c>
      <c r="GR4" s="1">
        <f t="shared" si="66"/>
        <v>2</v>
      </c>
      <c r="GS4" s="1">
        <v>1</v>
      </c>
      <c r="GT4" s="1">
        <v>4</v>
      </c>
      <c r="GU4" s="1">
        <f t="shared" si="67"/>
        <v>1</v>
      </c>
      <c r="GV4" s="1">
        <v>1</v>
      </c>
      <c r="GW4" s="1">
        <v>19.399999999999999</v>
      </c>
      <c r="GX4" s="1">
        <f t="shared" si="68"/>
        <v>3</v>
      </c>
      <c r="GY4" s="1">
        <v>1</v>
      </c>
      <c r="GZ4" s="1">
        <v>4.51</v>
      </c>
      <c r="HA4" s="1">
        <f t="shared" si="69"/>
        <v>1</v>
      </c>
      <c r="HB4" s="1">
        <v>1</v>
      </c>
      <c r="HC4" s="1">
        <v>6.98</v>
      </c>
      <c r="HD4" s="1">
        <f t="shared" si="70"/>
        <v>3</v>
      </c>
      <c r="HE4" s="1">
        <v>2</v>
      </c>
      <c r="HF4" s="1">
        <v>6.21</v>
      </c>
      <c r="HG4" s="1">
        <f t="shared" si="71"/>
        <v>3</v>
      </c>
      <c r="HH4" s="1">
        <v>2</v>
      </c>
      <c r="HI4" s="1">
        <v>8.42</v>
      </c>
      <c r="HJ4" s="1">
        <f t="shared" si="72"/>
        <v>3</v>
      </c>
      <c r="HK4" s="1">
        <v>3</v>
      </c>
      <c r="HL4" s="1">
        <v>6.89</v>
      </c>
      <c r="HM4" s="1">
        <f t="shared" si="73"/>
        <v>3</v>
      </c>
      <c r="HN4" s="1">
        <v>3</v>
      </c>
      <c r="HO4" s="1">
        <v>6.98</v>
      </c>
      <c r="HP4" s="1">
        <f t="shared" si="74"/>
        <v>3</v>
      </c>
      <c r="HQ4" s="1">
        <v>3</v>
      </c>
    </row>
    <row r="5" spans="1:225" x14ac:dyDescent="0.25">
      <c r="A5" s="1">
        <v>4.34</v>
      </c>
      <c r="B5" s="1">
        <f t="shared" si="0"/>
        <v>1</v>
      </c>
      <c r="C5" s="1">
        <v>1</v>
      </c>
      <c r="D5" s="1">
        <v>3.91</v>
      </c>
      <c r="E5" s="1">
        <f t="shared" si="1"/>
        <v>1</v>
      </c>
      <c r="F5" s="1">
        <v>1</v>
      </c>
      <c r="G5" s="1">
        <v>5.96</v>
      </c>
      <c r="H5" s="1">
        <f t="shared" si="2"/>
        <v>2</v>
      </c>
      <c r="I5" s="1">
        <v>1</v>
      </c>
      <c r="J5" s="1">
        <v>6.72</v>
      </c>
      <c r="K5" s="1">
        <f t="shared" si="3"/>
        <v>3</v>
      </c>
      <c r="L5" s="1">
        <v>2</v>
      </c>
      <c r="M5" s="1">
        <v>7.74</v>
      </c>
      <c r="N5" s="1">
        <f t="shared" si="4"/>
        <v>3</v>
      </c>
      <c r="O5" s="1">
        <v>2</v>
      </c>
      <c r="P5" s="1">
        <v>8.17</v>
      </c>
      <c r="Q5" s="1">
        <f t="shared" si="5"/>
        <v>3</v>
      </c>
      <c r="R5" s="1">
        <v>3</v>
      </c>
      <c r="S5" s="1">
        <v>7.74</v>
      </c>
      <c r="T5" s="1">
        <f t="shared" si="6"/>
        <v>3</v>
      </c>
      <c r="U5" s="1">
        <v>3</v>
      </c>
      <c r="V5" s="1">
        <v>8.08</v>
      </c>
      <c r="W5" s="1">
        <f t="shared" si="7"/>
        <v>3</v>
      </c>
      <c r="X5" s="1">
        <v>3</v>
      </c>
      <c r="Y5" s="1">
        <v>8.42</v>
      </c>
      <c r="Z5" s="1">
        <f t="shared" si="8"/>
        <v>3</v>
      </c>
      <c r="AA5" s="1">
        <v>3</v>
      </c>
      <c r="AB5" s="1">
        <v>7.83</v>
      </c>
      <c r="AC5" s="1">
        <f t="shared" si="9"/>
        <v>3</v>
      </c>
      <c r="AD5" s="1">
        <v>3</v>
      </c>
      <c r="AE5" s="1">
        <v>7.4</v>
      </c>
      <c r="AF5" s="1">
        <f t="shared" si="10"/>
        <v>3</v>
      </c>
      <c r="AG5" s="1">
        <v>3</v>
      </c>
      <c r="AH5" s="1">
        <v>7.4</v>
      </c>
      <c r="AI5" s="1">
        <f t="shared" si="11"/>
        <v>3</v>
      </c>
      <c r="AJ5" s="1">
        <v>3</v>
      </c>
      <c r="AK5" s="1">
        <v>7.23</v>
      </c>
      <c r="AL5" s="1">
        <f t="shared" si="12"/>
        <v>3</v>
      </c>
      <c r="AM5" s="1">
        <v>3</v>
      </c>
      <c r="AN5" s="1">
        <v>8.17</v>
      </c>
      <c r="AO5" s="1">
        <f t="shared" si="13"/>
        <v>3</v>
      </c>
      <c r="AP5" s="1">
        <v>3</v>
      </c>
      <c r="AQ5" s="1">
        <v>8.17</v>
      </c>
      <c r="AR5" s="1">
        <f t="shared" si="14"/>
        <v>3</v>
      </c>
      <c r="AS5" s="1">
        <v>3</v>
      </c>
      <c r="AT5" s="1">
        <v>5.87</v>
      </c>
      <c r="AU5" s="1">
        <f t="shared" si="15"/>
        <v>2</v>
      </c>
      <c r="AV5" s="1">
        <v>2</v>
      </c>
      <c r="AW5" s="1">
        <v>6.04</v>
      </c>
      <c r="AX5" s="1">
        <f t="shared" si="16"/>
        <v>3</v>
      </c>
      <c r="AY5" s="1">
        <v>2</v>
      </c>
      <c r="AZ5" s="1">
        <v>5.28</v>
      </c>
      <c r="BA5" s="1">
        <f t="shared" si="17"/>
        <v>2</v>
      </c>
      <c r="BB5" s="1">
        <v>2</v>
      </c>
      <c r="BC5" s="1">
        <v>5.87</v>
      </c>
      <c r="BD5" s="1">
        <f t="shared" si="18"/>
        <v>2</v>
      </c>
      <c r="BE5" s="1">
        <v>2</v>
      </c>
      <c r="BF5" s="1">
        <v>5.0199999999999996</v>
      </c>
      <c r="BG5" s="1">
        <f t="shared" si="19"/>
        <v>2</v>
      </c>
      <c r="BH5" s="1">
        <v>2</v>
      </c>
      <c r="BI5" s="1">
        <v>6.72</v>
      </c>
      <c r="BJ5" s="1">
        <f t="shared" si="20"/>
        <v>3</v>
      </c>
      <c r="BK5" s="1">
        <v>3</v>
      </c>
      <c r="BL5" s="1">
        <v>6.98</v>
      </c>
      <c r="BM5" s="1">
        <f t="shared" si="21"/>
        <v>3</v>
      </c>
      <c r="BN5" s="1">
        <v>3</v>
      </c>
      <c r="BO5" s="1">
        <v>7.49</v>
      </c>
      <c r="BP5" s="1">
        <f t="shared" si="22"/>
        <v>3</v>
      </c>
      <c r="BQ5" s="1">
        <v>3</v>
      </c>
      <c r="BR5" s="1">
        <v>6.55</v>
      </c>
      <c r="BS5" s="1">
        <f t="shared" si="23"/>
        <v>3</v>
      </c>
      <c r="BT5" s="1">
        <v>3</v>
      </c>
      <c r="BU5" s="1">
        <v>5.62</v>
      </c>
      <c r="BV5" s="1">
        <f t="shared" si="24"/>
        <v>2</v>
      </c>
      <c r="BW5" s="1">
        <v>3</v>
      </c>
      <c r="BX5" s="1">
        <v>4.68</v>
      </c>
      <c r="BY5" s="1">
        <f t="shared" si="25"/>
        <v>1</v>
      </c>
      <c r="BZ5" s="1">
        <v>3</v>
      </c>
      <c r="CA5" s="1">
        <v>6.81</v>
      </c>
      <c r="CB5" s="1">
        <f t="shared" si="26"/>
        <v>3</v>
      </c>
      <c r="CC5" s="1">
        <v>3</v>
      </c>
      <c r="CD5" s="1">
        <v>6.89</v>
      </c>
      <c r="CE5" s="1">
        <f t="shared" si="27"/>
        <v>3</v>
      </c>
      <c r="CF5" s="1">
        <v>3</v>
      </c>
      <c r="CG5" s="1">
        <v>6.3</v>
      </c>
      <c r="CH5" s="1">
        <f t="shared" si="28"/>
        <v>3</v>
      </c>
      <c r="CI5" s="1">
        <v>3</v>
      </c>
      <c r="CJ5" s="1">
        <v>6.55</v>
      </c>
      <c r="CK5" s="1">
        <f t="shared" si="29"/>
        <v>3</v>
      </c>
      <c r="CL5" s="1">
        <v>3</v>
      </c>
      <c r="CM5" s="1">
        <v>6.21</v>
      </c>
      <c r="CN5" s="1">
        <f t="shared" si="30"/>
        <v>3</v>
      </c>
      <c r="CO5" s="1">
        <v>2</v>
      </c>
      <c r="CP5" s="1">
        <v>7.4</v>
      </c>
      <c r="CQ5" s="1">
        <f t="shared" si="31"/>
        <v>3</v>
      </c>
      <c r="CR5" s="1">
        <v>2</v>
      </c>
      <c r="CS5" s="1">
        <v>5.0199999999999996</v>
      </c>
      <c r="CT5" s="1">
        <f t="shared" si="32"/>
        <v>2</v>
      </c>
      <c r="CU5" s="1">
        <v>2</v>
      </c>
      <c r="CV5" s="1">
        <v>8.51</v>
      </c>
      <c r="CW5" s="1">
        <f t="shared" si="33"/>
        <v>3</v>
      </c>
      <c r="CX5" s="1">
        <v>3</v>
      </c>
      <c r="CY5" s="1">
        <v>7.32</v>
      </c>
      <c r="CZ5" s="1">
        <f t="shared" si="34"/>
        <v>3</v>
      </c>
      <c r="DA5" s="1">
        <v>3</v>
      </c>
      <c r="DB5" s="1">
        <v>9.19</v>
      </c>
      <c r="DC5" s="1">
        <f t="shared" si="35"/>
        <v>3</v>
      </c>
      <c r="DD5" s="1">
        <v>3</v>
      </c>
      <c r="DE5" s="1">
        <v>6.55</v>
      </c>
      <c r="DF5" s="1">
        <f t="shared" si="36"/>
        <v>3</v>
      </c>
      <c r="DG5" s="1">
        <v>3</v>
      </c>
      <c r="DH5" s="1">
        <v>5.87</v>
      </c>
      <c r="DI5" s="1">
        <f t="shared" si="37"/>
        <v>2</v>
      </c>
      <c r="DJ5" s="1">
        <v>2</v>
      </c>
      <c r="DK5" s="1">
        <v>5.53</v>
      </c>
      <c r="DL5" s="1">
        <f t="shared" si="38"/>
        <v>2</v>
      </c>
      <c r="DM5" s="1">
        <v>2</v>
      </c>
      <c r="DN5" s="1">
        <v>5.7</v>
      </c>
      <c r="DO5" s="1">
        <f t="shared" si="39"/>
        <v>2</v>
      </c>
      <c r="DP5" s="1">
        <v>2</v>
      </c>
      <c r="DQ5" s="1">
        <v>12.51</v>
      </c>
      <c r="DR5" s="1">
        <f t="shared" si="40"/>
        <v>3</v>
      </c>
      <c r="DS5" s="1">
        <v>1</v>
      </c>
      <c r="DT5" s="1">
        <v>4</v>
      </c>
      <c r="DU5" s="1">
        <f t="shared" si="41"/>
        <v>1</v>
      </c>
      <c r="DV5" s="1">
        <v>1</v>
      </c>
      <c r="DW5" s="1">
        <v>4.42</v>
      </c>
      <c r="DX5" s="1">
        <f t="shared" si="42"/>
        <v>1</v>
      </c>
      <c r="DY5" s="1">
        <v>1</v>
      </c>
      <c r="DZ5" s="1">
        <v>3.4</v>
      </c>
      <c r="EA5" s="1">
        <f t="shared" si="43"/>
        <v>1</v>
      </c>
      <c r="EB5" s="1">
        <v>1</v>
      </c>
      <c r="EC5" s="1">
        <v>3.66</v>
      </c>
      <c r="ED5" s="1">
        <f t="shared" si="44"/>
        <v>1</v>
      </c>
      <c r="EE5" s="1">
        <v>1</v>
      </c>
      <c r="EF5" s="1">
        <v>6.64</v>
      </c>
      <c r="EG5" s="1">
        <f t="shared" si="45"/>
        <v>3</v>
      </c>
      <c r="EH5" s="1">
        <v>3</v>
      </c>
      <c r="EK5" s="1">
        <v>2</v>
      </c>
      <c r="EL5" s="1">
        <v>7.66</v>
      </c>
      <c r="EM5" s="1">
        <f t="shared" si="47"/>
        <v>3</v>
      </c>
      <c r="EN5" s="1">
        <v>3</v>
      </c>
      <c r="EO5" s="1">
        <v>7.49</v>
      </c>
      <c r="EP5" s="1">
        <f t="shared" si="48"/>
        <v>3</v>
      </c>
      <c r="EQ5" s="1">
        <v>2</v>
      </c>
      <c r="ER5" s="1">
        <v>6.98</v>
      </c>
      <c r="ES5" s="1">
        <f t="shared" si="49"/>
        <v>3</v>
      </c>
      <c r="ET5" s="1">
        <v>3</v>
      </c>
      <c r="EU5" s="1">
        <v>8.59</v>
      </c>
      <c r="EV5" s="1">
        <f t="shared" si="50"/>
        <v>3</v>
      </c>
      <c r="EW5" s="1">
        <v>3</v>
      </c>
      <c r="EX5" s="1">
        <v>7.15</v>
      </c>
      <c r="EY5" s="1">
        <f t="shared" si="51"/>
        <v>3</v>
      </c>
      <c r="EZ5" s="1">
        <v>3</v>
      </c>
      <c r="FA5" s="1">
        <v>9.27</v>
      </c>
      <c r="FB5" s="1">
        <f t="shared" si="52"/>
        <v>3</v>
      </c>
      <c r="FC5" s="1">
        <v>3</v>
      </c>
      <c r="FD5" s="1">
        <v>8.51</v>
      </c>
      <c r="FE5" s="1">
        <f t="shared" si="53"/>
        <v>3</v>
      </c>
      <c r="FF5" s="1">
        <v>3</v>
      </c>
      <c r="FG5" s="1">
        <v>8.08</v>
      </c>
      <c r="FH5" s="1">
        <f t="shared" si="54"/>
        <v>3</v>
      </c>
      <c r="FI5" s="1">
        <v>3</v>
      </c>
      <c r="FJ5" s="1">
        <v>7.83</v>
      </c>
      <c r="FK5" s="1">
        <f t="shared" si="55"/>
        <v>3</v>
      </c>
      <c r="FL5" s="1">
        <v>3</v>
      </c>
      <c r="FM5" s="1">
        <v>5.53</v>
      </c>
      <c r="FN5" s="1">
        <f t="shared" si="56"/>
        <v>2</v>
      </c>
      <c r="FO5" s="1">
        <v>2</v>
      </c>
      <c r="FP5" s="1">
        <v>5.36</v>
      </c>
      <c r="FQ5" s="1">
        <f t="shared" si="57"/>
        <v>2</v>
      </c>
      <c r="FR5" s="1">
        <v>2</v>
      </c>
      <c r="FS5" s="1">
        <v>6.38</v>
      </c>
      <c r="FT5" s="1">
        <f t="shared" si="58"/>
        <v>3</v>
      </c>
      <c r="FU5" s="1">
        <v>3</v>
      </c>
      <c r="FV5" s="1">
        <v>5.28</v>
      </c>
      <c r="FW5" s="1">
        <f t="shared" si="59"/>
        <v>2</v>
      </c>
      <c r="FX5" s="1">
        <v>2</v>
      </c>
      <c r="FY5" s="1">
        <v>8.93</v>
      </c>
      <c r="FZ5" s="1">
        <f t="shared" si="60"/>
        <v>3</v>
      </c>
      <c r="GA5" s="1">
        <v>3</v>
      </c>
      <c r="GB5" s="1">
        <v>9.02</v>
      </c>
      <c r="GC5" s="1">
        <f t="shared" si="61"/>
        <v>3</v>
      </c>
      <c r="GD5" s="1">
        <v>3</v>
      </c>
      <c r="GE5" s="1">
        <v>9.19</v>
      </c>
      <c r="GF5" s="1">
        <f t="shared" si="62"/>
        <v>3</v>
      </c>
      <c r="GG5" s="1">
        <v>3</v>
      </c>
      <c r="GH5" s="1">
        <v>9.1</v>
      </c>
      <c r="GI5" s="1">
        <f t="shared" si="63"/>
        <v>3</v>
      </c>
      <c r="GJ5" s="1">
        <v>3</v>
      </c>
      <c r="GK5" s="1">
        <v>9.8699999999999992</v>
      </c>
      <c r="GL5" s="1">
        <f t="shared" si="64"/>
        <v>3</v>
      </c>
      <c r="GM5" s="1">
        <v>3</v>
      </c>
      <c r="GN5" s="1">
        <v>4.42</v>
      </c>
      <c r="GO5" s="1">
        <f t="shared" si="65"/>
        <v>1</v>
      </c>
      <c r="GP5" s="1">
        <v>1</v>
      </c>
      <c r="GQ5" s="1">
        <v>15</v>
      </c>
      <c r="GR5" s="1">
        <f t="shared" si="66"/>
        <v>3</v>
      </c>
      <c r="GS5" s="1">
        <v>1</v>
      </c>
      <c r="GT5" s="1">
        <v>5.28</v>
      </c>
      <c r="GU5" s="1">
        <f t="shared" si="67"/>
        <v>2</v>
      </c>
      <c r="GV5" s="1">
        <v>1</v>
      </c>
      <c r="GW5" s="1">
        <v>4.9400000000000004</v>
      </c>
      <c r="GX5" s="1">
        <f t="shared" si="68"/>
        <v>1</v>
      </c>
      <c r="GY5" s="1">
        <v>1</v>
      </c>
      <c r="GZ5" s="1">
        <v>4.9400000000000004</v>
      </c>
      <c r="HA5" s="1">
        <f t="shared" si="69"/>
        <v>1</v>
      </c>
      <c r="HB5" s="1">
        <v>1</v>
      </c>
      <c r="HC5" s="1">
        <v>7.15</v>
      </c>
      <c r="HD5" s="1">
        <f t="shared" si="70"/>
        <v>3</v>
      </c>
      <c r="HE5" s="1">
        <v>2</v>
      </c>
      <c r="HF5" s="1">
        <v>5.79</v>
      </c>
      <c r="HG5" s="1">
        <f t="shared" si="71"/>
        <v>2</v>
      </c>
      <c r="HH5" s="1">
        <v>1</v>
      </c>
      <c r="HI5" s="1">
        <v>8.59</v>
      </c>
      <c r="HJ5" s="1">
        <f t="shared" si="72"/>
        <v>3</v>
      </c>
      <c r="HK5" s="1">
        <v>3</v>
      </c>
      <c r="HL5" s="1">
        <v>7.57</v>
      </c>
      <c r="HM5" s="1">
        <f t="shared" si="73"/>
        <v>3</v>
      </c>
      <c r="HN5" s="1">
        <v>3</v>
      </c>
      <c r="HO5" s="1">
        <v>7.4</v>
      </c>
      <c r="HP5" s="1">
        <f t="shared" si="74"/>
        <v>3</v>
      </c>
      <c r="HQ5" s="1">
        <v>3</v>
      </c>
    </row>
    <row r="6" spans="1:225" x14ac:dyDescent="0.25">
      <c r="A6" s="1">
        <v>4.51</v>
      </c>
      <c r="B6" s="1">
        <f t="shared" si="0"/>
        <v>1</v>
      </c>
      <c r="C6" s="1">
        <v>2</v>
      </c>
      <c r="D6" s="1">
        <v>3.66</v>
      </c>
      <c r="E6" s="1">
        <f t="shared" si="1"/>
        <v>1</v>
      </c>
      <c r="F6" s="1">
        <v>2</v>
      </c>
      <c r="G6" s="1">
        <v>5.0199999999999996</v>
      </c>
      <c r="H6" s="1">
        <f t="shared" si="2"/>
        <v>2</v>
      </c>
      <c r="I6" s="1">
        <v>2</v>
      </c>
      <c r="J6" s="1">
        <v>5.79</v>
      </c>
      <c r="K6" s="1">
        <f t="shared" si="3"/>
        <v>2</v>
      </c>
      <c r="L6" s="1">
        <v>2</v>
      </c>
      <c r="M6" s="1">
        <v>7.91</v>
      </c>
      <c r="N6" s="1">
        <f t="shared" si="4"/>
        <v>3</v>
      </c>
      <c r="O6" s="1">
        <v>2</v>
      </c>
      <c r="P6" s="1">
        <v>7.74</v>
      </c>
      <c r="Q6" s="1">
        <f t="shared" si="5"/>
        <v>3</v>
      </c>
      <c r="R6" s="1">
        <v>3</v>
      </c>
      <c r="S6" s="1">
        <v>8.17</v>
      </c>
      <c r="T6" s="1">
        <f t="shared" si="6"/>
        <v>3</v>
      </c>
      <c r="U6" s="1">
        <v>3</v>
      </c>
      <c r="V6" s="1">
        <v>7.32</v>
      </c>
      <c r="W6" s="1">
        <f t="shared" si="7"/>
        <v>3</v>
      </c>
      <c r="X6" s="1">
        <v>3</v>
      </c>
      <c r="Y6" s="1">
        <v>8.25</v>
      </c>
      <c r="Z6" s="1">
        <f t="shared" si="8"/>
        <v>3</v>
      </c>
      <c r="AA6" s="1">
        <v>3</v>
      </c>
      <c r="AB6" s="1">
        <v>7.23</v>
      </c>
      <c r="AC6" s="1">
        <f t="shared" si="9"/>
        <v>3</v>
      </c>
      <c r="AD6" s="1">
        <v>3</v>
      </c>
      <c r="AE6" s="1">
        <v>6.47</v>
      </c>
      <c r="AF6" s="1">
        <f t="shared" si="10"/>
        <v>3</v>
      </c>
      <c r="AG6" s="1">
        <v>3</v>
      </c>
      <c r="AH6" s="1">
        <v>7.91</v>
      </c>
      <c r="AI6" s="1">
        <f t="shared" si="11"/>
        <v>3</v>
      </c>
      <c r="AJ6" s="1">
        <v>3</v>
      </c>
      <c r="AK6" s="1">
        <v>7.15</v>
      </c>
      <c r="AL6" s="1">
        <f t="shared" si="12"/>
        <v>3</v>
      </c>
      <c r="AM6" s="1">
        <v>3</v>
      </c>
      <c r="AN6" s="1">
        <v>7.83</v>
      </c>
      <c r="AO6" s="1">
        <f t="shared" si="13"/>
        <v>3</v>
      </c>
      <c r="AP6" s="1">
        <v>3</v>
      </c>
      <c r="AQ6" s="1">
        <v>7.91</v>
      </c>
      <c r="AR6" s="1">
        <f t="shared" si="14"/>
        <v>3</v>
      </c>
      <c r="AS6" s="1">
        <v>3</v>
      </c>
      <c r="AT6" s="1">
        <v>4.17</v>
      </c>
      <c r="AU6" s="1">
        <f t="shared" si="15"/>
        <v>1</v>
      </c>
      <c r="AV6" s="1">
        <v>2</v>
      </c>
      <c r="AW6" s="1">
        <v>7.23</v>
      </c>
      <c r="AX6" s="1">
        <f t="shared" si="16"/>
        <v>3</v>
      </c>
      <c r="AY6" s="1">
        <v>2</v>
      </c>
      <c r="AZ6" s="1">
        <v>6.3</v>
      </c>
      <c r="BA6" s="1">
        <f t="shared" si="17"/>
        <v>3</v>
      </c>
      <c r="BB6" s="1">
        <v>2</v>
      </c>
      <c r="BC6" s="1">
        <v>5.79</v>
      </c>
      <c r="BD6" s="1">
        <f t="shared" si="18"/>
        <v>2</v>
      </c>
      <c r="BE6" s="1">
        <v>2</v>
      </c>
      <c r="BF6" s="1">
        <v>4.8499999999999996</v>
      </c>
      <c r="BG6" s="1">
        <f t="shared" si="19"/>
        <v>1</v>
      </c>
      <c r="BH6" s="1">
        <v>1</v>
      </c>
      <c r="BI6" s="1">
        <v>6.89</v>
      </c>
      <c r="BJ6" s="1">
        <f t="shared" si="20"/>
        <v>3</v>
      </c>
      <c r="BK6" s="1">
        <v>3</v>
      </c>
      <c r="BL6" s="1">
        <v>6.72</v>
      </c>
      <c r="BM6" s="1">
        <f t="shared" si="21"/>
        <v>3</v>
      </c>
      <c r="BN6" s="1">
        <v>3</v>
      </c>
      <c r="BO6" s="1">
        <v>7.83</v>
      </c>
      <c r="BP6" s="1">
        <f t="shared" si="22"/>
        <v>3</v>
      </c>
      <c r="BQ6" s="1">
        <v>3</v>
      </c>
      <c r="BR6" s="1">
        <v>6.72</v>
      </c>
      <c r="BS6" s="1">
        <f t="shared" si="23"/>
        <v>3</v>
      </c>
      <c r="BT6" s="1">
        <v>3</v>
      </c>
      <c r="BU6" s="1">
        <v>5.96</v>
      </c>
      <c r="BV6" s="1">
        <f t="shared" si="24"/>
        <v>2</v>
      </c>
      <c r="BW6" s="1">
        <v>3</v>
      </c>
      <c r="BX6" s="1">
        <v>6.21</v>
      </c>
      <c r="BY6" s="1">
        <f t="shared" si="25"/>
        <v>3</v>
      </c>
      <c r="BZ6" s="1">
        <v>3</v>
      </c>
      <c r="CA6" s="1">
        <v>6.81</v>
      </c>
      <c r="CB6" s="1">
        <f t="shared" si="26"/>
        <v>3</v>
      </c>
      <c r="CC6" s="1">
        <v>3</v>
      </c>
      <c r="CD6" s="1">
        <v>6.81</v>
      </c>
      <c r="CE6" s="1">
        <f t="shared" si="27"/>
        <v>3</v>
      </c>
      <c r="CF6" s="1">
        <v>3</v>
      </c>
      <c r="CG6" s="1">
        <v>6.81</v>
      </c>
      <c r="CH6" s="1">
        <f t="shared" si="28"/>
        <v>3</v>
      </c>
      <c r="CI6" s="1">
        <v>3</v>
      </c>
      <c r="CJ6" s="1">
        <v>18.63</v>
      </c>
      <c r="CK6" s="1">
        <f t="shared" si="29"/>
        <v>3</v>
      </c>
      <c r="CL6" s="1">
        <v>3</v>
      </c>
      <c r="CM6" s="1">
        <v>6.3</v>
      </c>
      <c r="CN6" s="1">
        <f t="shared" si="30"/>
        <v>3</v>
      </c>
      <c r="CO6" s="1">
        <v>2</v>
      </c>
      <c r="CP6" s="1">
        <v>6.98</v>
      </c>
      <c r="CQ6" s="1">
        <f t="shared" si="31"/>
        <v>3</v>
      </c>
      <c r="CR6" s="1">
        <v>2</v>
      </c>
      <c r="CS6" s="1">
        <v>5.19</v>
      </c>
      <c r="CT6" s="1">
        <f t="shared" si="32"/>
        <v>2</v>
      </c>
      <c r="CU6" s="1">
        <v>2</v>
      </c>
      <c r="CV6" s="1">
        <v>6.81</v>
      </c>
      <c r="CW6" s="1">
        <f t="shared" si="33"/>
        <v>3</v>
      </c>
      <c r="CX6" s="1">
        <v>3</v>
      </c>
      <c r="CY6" s="1">
        <v>7.49</v>
      </c>
      <c r="CZ6" s="1">
        <f t="shared" si="34"/>
        <v>3</v>
      </c>
      <c r="DA6" s="1">
        <v>3</v>
      </c>
      <c r="DB6" s="1">
        <v>7.57</v>
      </c>
      <c r="DC6" s="1">
        <f t="shared" si="35"/>
        <v>3</v>
      </c>
      <c r="DD6" s="1">
        <v>3</v>
      </c>
      <c r="DE6" s="1">
        <v>6.81</v>
      </c>
      <c r="DF6" s="1">
        <f t="shared" si="36"/>
        <v>3</v>
      </c>
      <c r="DG6" s="1">
        <v>3</v>
      </c>
      <c r="DH6" s="1">
        <v>5.28</v>
      </c>
      <c r="DI6" s="1">
        <f t="shared" si="37"/>
        <v>2</v>
      </c>
      <c r="DJ6" s="1">
        <v>2</v>
      </c>
      <c r="DK6" s="1">
        <v>5.53</v>
      </c>
      <c r="DL6" s="1">
        <f t="shared" si="38"/>
        <v>2</v>
      </c>
      <c r="DM6" s="1">
        <v>2</v>
      </c>
      <c r="DN6" s="1">
        <v>5.53</v>
      </c>
      <c r="DO6" s="1">
        <f t="shared" si="39"/>
        <v>2</v>
      </c>
      <c r="DP6" s="1">
        <v>2</v>
      </c>
      <c r="DQ6" s="1">
        <v>3.06</v>
      </c>
      <c r="DR6" s="1">
        <f t="shared" si="40"/>
        <v>1</v>
      </c>
      <c r="DS6" s="1">
        <v>1</v>
      </c>
      <c r="DT6" s="1">
        <v>4.17</v>
      </c>
      <c r="DU6" s="1">
        <f t="shared" si="41"/>
        <v>1</v>
      </c>
      <c r="DV6" s="1">
        <v>1</v>
      </c>
      <c r="DW6" s="1">
        <v>4.42</v>
      </c>
      <c r="DX6" s="1">
        <f t="shared" si="42"/>
        <v>1</v>
      </c>
      <c r="DY6" s="1">
        <v>1</v>
      </c>
      <c r="DZ6" s="1">
        <v>3.57</v>
      </c>
      <c r="EA6" s="1">
        <f t="shared" si="43"/>
        <v>1</v>
      </c>
      <c r="EB6" s="1">
        <v>1</v>
      </c>
      <c r="EC6" s="1">
        <v>3.32</v>
      </c>
      <c r="ED6" s="1">
        <f t="shared" si="44"/>
        <v>1</v>
      </c>
      <c r="EE6" s="1">
        <v>1</v>
      </c>
      <c r="EF6" s="1">
        <v>7.15</v>
      </c>
      <c r="EG6" s="1">
        <f t="shared" si="45"/>
        <v>3</v>
      </c>
      <c r="EH6" s="1">
        <v>3</v>
      </c>
      <c r="EK6" s="1">
        <v>3</v>
      </c>
      <c r="EL6" s="1">
        <v>6.81</v>
      </c>
      <c r="EM6" s="1">
        <f t="shared" si="47"/>
        <v>3</v>
      </c>
      <c r="EN6" s="1">
        <v>3</v>
      </c>
      <c r="EO6" s="1">
        <v>6.72</v>
      </c>
      <c r="EP6" s="1">
        <f t="shared" si="48"/>
        <v>3</v>
      </c>
      <c r="EQ6" s="1">
        <v>3</v>
      </c>
      <c r="ER6" s="1">
        <v>6.38</v>
      </c>
      <c r="ES6" s="1">
        <f t="shared" si="49"/>
        <v>3</v>
      </c>
      <c r="ET6" s="1">
        <v>3</v>
      </c>
      <c r="EU6" s="1">
        <v>8.68</v>
      </c>
      <c r="EV6" s="1">
        <f t="shared" si="50"/>
        <v>3</v>
      </c>
      <c r="EW6" s="1">
        <v>3</v>
      </c>
      <c r="EX6" s="1">
        <v>7.06</v>
      </c>
      <c r="EY6" s="1">
        <f t="shared" si="51"/>
        <v>3</v>
      </c>
      <c r="EZ6" s="1">
        <v>3</v>
      </c>
      <c r="FA6" s="1">
        <v>8.34</v>
      </c>
      <c r="FB6" s="1">
        <f t="shared" si="52"/>
        <v>3</v>
      </c>
      <c r="FC6" s="1">
        <v>3</v>
      </c>
      <c r="FD6" s="1">
        <v>8.34</v>
      </c>
      <c r="FE6" s="1">
        <f t="shared" si="53"/>
        <v>3</v>
      </c>
      <c r="FF6" s="1">
        <v>3</v>
      </c>
      <c r="FG6" s="1">
        <v>7.23</v>
      </c>
      <c r="FH6" s="1">
        <f t="shared" si="54"/>
        <v>3</v>
      </c>
      <c r="FI6" s="1">
        <v>3</v>
      </c>
      <c r="FJ6" s="1">
        <v>7.91</v>
      </c>
      <c r="FK6" s="1">
        <f t="shared" si="55"/>
        <v>3</v>
      </c>
      <c r="FL6" s="1">
        <v>3</v>
      </c>
      <c r="FM6" s="1">
        <v>5.45</v>
      </c>
      <c r="FN6" s="1">
        <f t="shared" si="56"/>
        <v>2</v>
      </c>
      <c r="FO6" s="1">
        <v>2</v>
      </c>
      <c r="FP6" s="1">
        <v>5.1100000000000003</v>
      </c>
      <c r="FQ6" s="1">
        <f t="shared" si="57"/>
        <v>2</v>
      </c>
      <c r="FR6" s="1">
        <v>2</v>
      </c>
      <c r="FS6" s="1">
        <v>14.98</v>
      </c>
      <c r="FT6" s="1">
        <f t="shared" si="58"/>
        <v>3</v>
      </c>
      <c r="FU6" s="1">
        <v>3</v>
      </c>
      <c r="FV6" s="1">
        <v>3.91</v>
      </c>
      <c r="FW6" s="1">
        <f t="shared" si="59"/>
        <v>1</v>
      </c>
      <c r="FX6" s="1">
        <v>1</v>
      </c>
      <c r="FY6" s="1">
        <v>9.19</v>
      </c>
      <c r="FZ6" s="1">
        <f t="shared" si="60"/>
        <v>3</v>
      </c>
      <c r="GA6" s="1">
        <v>3</v>
      </c>
      <c r="GB6" s="1">
        <v>8.51</v>
      </c>
      <c r="GC6" s="1">
        <f t="shared" si="61"/>
        <v>3</v>
      </c>
      <c r="GD6" s="1">
        <v>3</v>
      </c>
      <c r="GE6" s="1">
        <v>17.36</v>
      </c>
      <c r="GF6" s="1">
        <f t="shared" si="62"/>
        <v>3</v>
      </c>
      <c r="GG6" s="1">
        <v>3</v>
      </c>
      <c r="GH6" s="1">
        <v>9.7899999999999991</v>
      </c>
      <c r="GI6" s="1">
        <f t="shared" si="63"/>
        <v>3</v>
      </c>
      <c r="GJ6" s="1">
        <v>3</v>
      </c>
      <c r="GK6" s="1">
        <v>8.76</v>
      </c>
      <c r="GL6" s="1">
        <f t="shared" si="64"/>
        <v>3</v>
      </c>
      <c r="GM6" s="1">
        <v>3</v>
      </c>
      <c r="GN6" s="1">
        <v>4.8499999999999996</v>
      </c>
      <c r="GO6" s="1">
        <f t="shared" si="65"/>
        <v>1</v>
      </c>
      <c r="GP6" s="1">
        <v>1</v>
      </c>
      <c r="GQ6" s="1">
        <v>5.21</v>
      </c>
      <c r="GR6" s="1">
        <f t="shared" si="66"/>
        <v>2</v>
      </c>
      <c r="GS6" s="1">
        <v>1</v>
      </c>
      <c r="GT6" s="1">
        <v>4.59</v>
      </c>
      <c r="GU6" s="1">
        <f t="shared" si="67"/>
        <v>1</v>
      </c>
      <c r="GV6" s="1">
        <v>1</v>
      </c>
      <c r="GW6" s="1">
        <v>5.36</v>
      </c>
      <c r="GX6" s="1">
        <f t="shared" si="68"/>
        <v>2</v>
      </c>
      <c r="GY6" s="1">
        <v>1</v>
      </c>
      <c r="GZ6" s="1">
        <v>5.1100000000000003</v>
      </c>
      <c r="HA6" s="1">
        <f t="shared" si="69"/>
        <v>2</v>
      </c>
      <c r="HB6" s="1">
        <v>1</v>
      </c>
      <c r="HC6" s="1">
        <v>6.72</v>
      </c>
      <c r="HD6" s="1">
        <f t="shared" si="70"/>
        <v>3</v>
      </c>
      <c r="HE6" s="1">
        <v>2</v>
      </c>
      <c r="HF6" s="1">
        <v>4.42</v>
      </c>
      <c r="HG6" s="1">
        <f t="shared" si="71"/>
        <v>1</v>
      </c>
      <c r="HH6" s="1">
        <v>1</v>
      </c>
      <c r="HI6" s="1">
        <v>8.59</v>
      </c>
      <c r="HJ6" s="1">
        <f t="shared" si="72"/>
        <v>3</v>
      </c>
      <c r="HK6" s="1">
        <v>3</v>
      </c>
      <c r="HL6" s="1">
        <v>7.32</v>
      </c>
      <c r="HM6" s="1">
        <f t="shared" si="73"/>
        <v>3</v>
      </c>
      <c r="HN6" s="1">
        <v>3</v>
      </c>
      <c r="HO6" s="1">
        <v>7.23</v>
      </c>
      <c r="HP6" s="1">
        <f t="shared" si="74"/>
        <v>3</v>
      </c>
      <c r="HQ6" s="1">
        <v>3</v>
      </c>
    </row>
    <row r="7" spans="1:225" x14ac:dyDescent="0.25">
      <c r="A7" s="1">
        <v>4.51</v>
      </c>
      <c r="B7" s="1">
        <f t="shared" si="0"/>
        <v>1</v>
      </c>
      <c r="C7" s="1">
        <v>2</v>
      </c>
      <c r="D7" s="1">
        <v>4.76</v>
      </c>
      <c r="E7" s="1">
        <f t="shared" si="1"/>
        <v>1</v>
      </c>
      <c r="F7" s="1">
        <v>2</v>
      </c>
      <c r="G7" s="1">
        <v>4.9400000000000004</v>
      </c>
      <c r="H7" s="1">
        <f t="shared" si="2"/>
        <v>1</v>
      </c>
      <c r="I7" s="1">
        <v>2</v>
      </c>
      <c r="J7" s="1">
        <v>6.3</v>
      </c>
      <c r="K7" s="1">
        <f t="shared" si="3"/>
        <v>3</v>
      </c>
      <c r="L7" s="1">
        <v>2</v>
      </c>
      <c r="M7" s="1">
        <v>6.21</v>
      </c>
      <c r="N7" s="1">
        <f t="shared" si="4"/>
        <v>3</v>
      </c>
      <c r="O7" s="1">
        <v>2</v>
      </c>
      <c r="P7" s="1">
        <v>13.61</v>
      </c>
      <c r="Q7" s="1">
        <f t="shared" si="5"/>
        <v>3</v>
      </c>
      <c r="R7" s="1">
        <v>3</v>
      </c>
      <c r="S7" s="1">
        <v>7.91</v>
      </c>
      <c r="T7" s="1">
        <f t="shared" si="6"/>
        <v>3</v>
      </c>
      <c r="U7" s="1">
        <v>3</v>
      </c>
      <c r="V7" s="1">
        <v>7.4</v>
      </c>
      <c r="W7" s="1">
        <f t="shared" si="7"/>
        <v>3</v>
      </c>
      <c r="X7" s="1">
        <v>3</v>
      </c>
      <c r="Y7" s="1">
        <v>8.08</v>
      </c>
      <c r="Z7" s="1">
        <f t="shared" si="8"/>
        <v>3</v>
      </c>
      <c r="AA7" s="1">
        <v>3</v>
      </c>
      <c r="AB7" s="1">
        <v>7.32</v>
      </c>
      <c r="AC7" s="1">
        <f t="shared" si="9"/>
        <v>3</v>
      </c>
      <c r="AD7" s="1">
        <v>3</v>
      </c>
      <c r="AE7" s="1">
        <v>18.04</v>
      </c>
      <c r="AF7" s="1">
        <f t="shared" si="10"/>
        <v>3</v>
      </c>
      <c r="AG7" s="1">
        <v>3</v>
      </c>
      <c r="AH7" s="1">
        <v>7.83</v>
      </c>
      <c r="AI7" s="1">
        <f t="shared" si="11"/>
        <v>3</v>
      </c>
      <c r="AJ7" s="1">
        <v>3</v>
      </c>
      <c r="AK7" s="1">
        <v>6.89</v>
      </c>
      <c r="AL7" s="1">
        <f t="shared" si="12"/>
        <v>3</v>
      </c>
      <c r="AM7" s="1">
        <v>3</v>
      </c>
      <c r="AN7" s="1">
        <v>7.15</v>
      </c>
      <c r="AO7" s="1">
        <f t="shared" si="13"/>
        <v>3</v>
      </c>
      <c r="AP7" s="1">
        <v>3</v>
      </c>
      <c r="AQ7" s="1">
        <v>8</v>
      </c>
      <c r="AR7" s="1">
        <f t="shared" si="14"/>
        <v>3</v>
      </c>
      <c r="AS7" s="1">
        <v>3</v>
      </c>
      <c r="AT7" s="1">
        <v>6.64</v>
      </c>
      <c r="AU7" s="1">
        <f t="shared" si="15"/>
        <v>3</v>
      </c>
      <c r="AV7" s="1">
        <v>3</v>
      </c>
      <c r="AW7" s="1">
        <v>6.38</v>
      </c>
      <c r="AX7" s="1">
        <f t="shared" si="16"/>
        <v>3</v>
      </c>
      <c r="AY7" s="1">
        <v>2</v>
      </c>
      <c r="AZ7" s="1">
        <v>6.3</v>
      </c>
      <c r="BA7" s="1">
        <f t="shared" si="17"/>
        <v>3</v>
      </c>
      <c r="BB7" s="1">
        <v>2</v>
      </c>
      <c r="BC7" s="1">
        <v>6.04</v>
      </c>
      <c r="BD7" s="1">
        <f t="shared" si="18"/>
        <v>3</v>
      </c>
      <c r="BE7" s="1">
        <v>2</v>
      </c>
      <c r="BF7" s="1">
        <v>4.76</v>
      </c>
      <c r="BG7" s="1">
        <f t="shared" si="19"/>
        <v>1</v>
      </c>
      <c r="BH7" s="1">
        <v>1</v>
      </c>
      <c r="BI7" s="1">
        <v>6.55</v>
      </c>
      <c r="BJ7" s="1">
        <f t="shared" si="20"/>
        <v>3</v>
      </c>
      <c r="BK7" s="1">
        <v>3</v>
      </c>
      <c r="BL7" s="1">
        <v>6.98</v>
      </c>
      <c r="BM7" s="1">
        <f t="shared" si="21"/>
        <v>3</v>
      </c>
      <c r="BN7" s="1">
        <v>3</v>
      </c>
      <c r="BO7" s="1">
        <v>6.89</v>
      </c>
      <c r="BP7" s="1">
        <f t="shared" si="22"/>
        <v>3</v>
      </c>
      <c r="BQ7" s="1">
        <v>3</v>
      </c>
      <c r="BR7" s="1">
        <v>6.38</v>
      </c>
      <c r="BS7" s="1">
        <f t="shared" si="23"/>
        <v>3</v>
      </c>
      <c r="BT7" s="1">
        <v>3</v>
      </c>
      <c r="BU7" s="1">
        <v>5.96</v>
      </c>
      <c r="BV7" s="1">
        <f t="shared" si="24"/>
        <v>2</v>
      </c>
      <c r="BW7" s="1">
        <v>3</v>
      </c>
      <c r="BX7" s="1">
        <v>6.38</v>
      </c>
      <c r="BY7" s="1">
        <f t="shared" si="25"/>
        <v>3</v>
      </c>
      <c r="BZ7" s="1">
        <v>3</v>
      </c>
      <c r="CA7" s="1">
        <v>6.98</v>
      </c>
      <c r="CB7" s="1">
        <f t="shared" si="26"/>
        <v>3</v>
      </c>
      <c r="CC7" s="1">
        <v>3</v>
      </c>
      <c r="CD7" s="1">
        <v>6.04</v>
      </c>
      <c r="CE7" s="1">
        <f t="shared" si="27"/>
        <v>3</v>
      </c>
      <c r="CF7" s="1">
        <v>3</v>
      </c>
      <c r="CG7" s="1">
        <v>6.3</v>
      </c>
      <c r="CH7" s="1">
        <f t="shared" si="28"/>
        <v>3</v>
      </c>
      <c r="CI7" s="1">
        <v>3</v>
      </c>
      <c r="CJ7" s="1">
        <v>6.55</v>
      </c>
      <c r="CK7" s="1">
        <f t="shared" si="29"/>
        <v>3</v>
      </c>
      <c r="CL7" s="1">
        <v>3</v>
      </c>
      <c r="CM7" s="1">
        <v>18.29</v>
      </c>
      <c r="CN7" s="1">
        <f t="shared" si="30"/>
        <v>3</v>
      </c>
      <c r="CO7" s="1">
        <v>3</v>
      </c>
      <c r="CP7" s="1">
        <v>7.23</v>
      </c>
      <c r="CQ7" s="1">
        <f t="shared" si="31"/>
        <v>3</v>
      </c>
      <c r="CR7" s="1">
        <v>2</v>
      </c>
      <c r="CS7" s="1">
        <v>5.62</v>
      </c>
      <c r="CT7" s="1">
        <f t="shared" si="32"/>
        <v>2</v>
      </c>
      <c r="CU7" s="1">
        <v>2</v>
      </c>
      <c r="CV7" s="1">
        <v>8</v>
      </c>
      <c r="CW7" s="1">
        <f t="shared" si="33"/>
        <v>3</v>
      </c>
      <c r="CX7" s="1">
        <v>3</v>
      </c>
      <c r="CY7" s="1">
        <v>7.15</v>
      </c>
      <c r="CZ7" s="1">
        <f t="shared" si="34"/>
        <v>3</v>
      </c>
      <c r="DA7" s="1">
        <v>3</v>
      </c>
      <c r="DB7" s="1">
        <v>7.83</v>
      </c>
      <c r="DC7" s="1">
        <f t="shared" si="35"/>
        <v>3</v>
      </c>
      <c r="DD7" s="1">
        <v>3</v>
      </c>
      <c r="DE7" s="1">
        <v>6.3</v>
      </c>
      <c r="DF7" s="1">
        <f t="shared" si="36"/>
        <v>3</v>
      </c>
      <c r="DG7" s="1">
        <v>3</v>
      </c>
      <c r="DH7" s="1">
        <v>5.79</v>
      </c>
      <c r="DI7" s="1">
        <f t="shared" si="37"/>
        <v>2</v>
      </c>
      <c r="DJ7" s="1">
        <v>2</v>
      </c>
      <c r="DK7" s="1">
        <v>5.87</v>
      </c>
      <c r="DL7" s="1">
        <f t="shared" si="38"/>
        <v>2</v>
      </c>
      <c r="DM7" s="1">
        <v>2</v>
      </c>
      <c r="DN7" s="1">
        <v>5.62</v>
      </c>
      <c r="DO7" s="1">
        <f t="shared" si="39"/>
        <v>2</v>
      </c>
      <c r="DP7" s="1">
        <v>2</v>
      </c>
      <c r="DQ7" s="1">
        <v>2.2999999999999998</v>
      </c>
      <c r="DR7" s="1">
        <f t="shared" si="40"/>
        <v>1</v>
      </c>
      <c r="DS7" s="1">
        <v>1</v>
      </c>
      <c r="DT7" s="1">
        <v>4</v>
      </c>
      <c r="DU7" s="1">
        <f t="shared" si="41"/>
        <v>1</v>
      </c>
      <c r="DV7" s="1">
        <v>1</v>
      </c>
      <c r="DW7" s="1">
        <v>4.51</v>
      </c>
      <c r="DX7" s="1">
        <f t="shared" si="42"/>
        <v>1</v>
      </c>
      <c r="DY7" s="1">
        <v>1</v>
      </c>
      <c r="DZ7" s="1">
        <v>3.23</v>
      </c>
      <c r="EA7" s="1">
        <f t="shared" si="43"/>
        <v>1</v>
      </c>
      <c r="EB7" s="1">
        <v>1</v>
      </c>
      <c r="EC7" s="1">
        <v>2.81</v>
      </c>
      <c r="ED7" s="1">
        <f t="shared" si="44"/>
        <v>1</v>
      </c>
      <c r="EE7" s="1">
        <v>1</v>
      </c>
      <c r="EF7" s="1">
        <v>7.15</v>
      </c>
      <c r="EG7" s="1">
        <f t="shared" si="45"/>
        <v>3</v>
      </c>
      <c r="EH7" s="1">
        <v>3</v>
      </c>
      <c r="EK7" s="1">
        <v>2</v>
      </c>
      <c r="EL7" s="1">
        <v>7.83</v>
      </c>
      <c r="EM7" s="1">
        <f t="shared" si="47"/>
        <v>3</v>
      </c>
      <c r="EN7" s="1">
        <v>3</v>
      </c>
      <c r="EO7" s="1">
        <v>17.02</v>
      </c>
      <c r="EP7" s="1">
        <f t="shared" si="48"/>
        <v>3</v>
      </c>
      <c r="EQ7" s="1">
        <v>3</v>
      </c>
      <c r="ER7" s="1">
        <v>6.64</v>
      </c>
      <c r="ES7" s="1">
        <f t="shared" si="49"/>
        <v>3</v>
      </c>
      <c r="ET7" s="1">
        <v>3</v>
      </c>
      <c r="EU7" s="1">
        <v>8.51</v>
      </c>
      <c r="EV7" s="1">
        <f t="shared" si="50"/>
        <v>3</v>
      </c>
      <c r="EW7" s="1">
        <v>3</v>
      </c>
      <c r="EX7" s="1">
        <v>18.89</v>
      </c>
      <c r="EY7" s="1">
        <f t="shared" si="51"/>
        <v>3</v>
      </c>
      <c r="EZ7" s="1">
        <v>3</v>
      </c>
      <c r="FA7" s="1">
        <v>9.02</v>
      </c>
      <c r="FB7" s="1">
        <f t="shared" si="52"/>
        <v>3</v>
      </c>
      <c r="FC7" s="1">
        <v>3</v>
      </c>
      <c r="FD7" s="1">
        <v>8</v>
      </c>
      <c r="FE7" s="1">
        <f t="shared" si="53"/>
        <v>3</v>
      </c>
      <c r="FF7" s="1">
        <v>3</v>
      </c>
      <c r="FG7" s="1">
        <v>6.81</v>
      </c>
      <c r="FH7" s="1">
        <f t="shared" si="54"/>
        <v>3</v>
      </c>
      <c r="FI7" s="1">
        <v>3</v>
      </c>
      <c r="FJ7" s="1">
        <v>8.34</v>
      </c>
      <c r="FK7" s="1">
        <f t="shared" si="55"/>
        <v>3</v>
      </c>
      <c r="FL7" s="1">
        <v>3</v>
      </c>
      <c r="FM7" s="1">
        <v>6.81</v>
      </c>
      <c r="FN7" s="1">
        <f t="shared" si="56"/>
        <v>3</v>
      </c>
      <c r="FO7" s="1">
        <v>3</v>
      </c>
      <c r="FP7" s="1">
        <v>5.1100000000000003</v>
      </c>
      <c r="FQ7" s="1">
        <f t="shared" si="57"/>
        <v>2</v>
      </c>
      <c r="FR7" s="1">
        <v>2</v>
      </c>
      <c r="FS7" s="1">
        <v>6.04</v>
      </c>
      <c r="FT7" s="1">
        <f t="shared" si="58"/>
        <v>3</v>
      </c>
      <c r="FU7" s="1">
        <v>3</v>
      </c>
      <c r="FV7" s="1">
        <v>4.68</v>
      </c>
      <c r="FW7" s="1">
        <f t="shared" si="59"/>
        <v>1</v>
      </c>
      <c r="FX7" s="1">
        <v>1</v>
      </c>
      <c r="FY7" s="1">
        <v>9.02</v>
      </c>
      <c r="FZ7" s="1">
        <f t="shared" si="60"/>
        <v>3</v>
      </c>
      <c r="GA7" s="1">
        <v>3</v>
      </c>
      <c r="GB7" s="1">
        <v>8.59</v>
      </c>
      <c r="GC7" s="1">
        <f t="shared" si="61"/>
        <v>3</v>
      </c>
      <c r="GD7" s="1">
        <v>3</v>
      </c>
      <c r="GE7" s="1">
        <v>9.1</v>
      </c>
      <c r="GF7" s="1">
        <f t="shared" si="62"/>
        <v>3</v>
      </c>
      <c r="GG7" s="1">
        <v>3</v>
      </c>
      <c r="GH7" s="1">
        <v>9.7899999999999991</v>
      </c>
      <c r="GI7" s="1">
        <f t="shared" si="63"/>
        <v>3</v>
      </c>
      <c r="GJ7" s="1">
        <v>3</v>
      </c>
      <c r="GK7" s="1">
        <v>9.27</v>
      </c>
      <c r="GL7" s="1">
        <f t="shared" si="64"/>
        <v>3</v>
      </c>
      <c r="GM7" s="1">
        <v>3</v>
      </c>
      <c r="GN7" s="1">
        <v>17.78</v>
      </c>
      <c r="GO7" s="1">
        <f t="shared" si="65"/>
        <v>3</v>
      </c>
      <c r="GP7" s="1">
        <v>1</v>
      </c>
      <c r="GQ7" s="1">
        <v>5.21</v>
      </c>
      <c r="GR7" s="1">
        <f t="shared" si="66"/>
        <v>2</v>
      </c>
      <c r="GS7" s="1">
        <v>1</v>
      </c>
      <c r="GT7" s="1">
        <v>4.76</v>
      </c>
      <c r="GU7" s="1">
        <f t="shared" si="67"/>
        <v>1</v>
      </c>
      <c r="GV7" s="1">
        <v>1</v>
      </c>
      <c r="GW7" s="1">
        <v>5.45</v>
      </c>
      <c r="GX7" s="1">
        <f t="shared" si="68"/>
        <v>2</v>
      </c>
      <c r="GY7" s="1">
        <v>1</v>
      </c>
      <c r="GZ7" s="1">
        <v>5.19</v>
      </c>
      <c r="HA7" s="1">
        <f t="shared" si="69"/>
        <v>2</v>
      </c>
      <c r="HB7" s="1">
        <v>1</v>
      </c>
      <c r="HC7" s="1">
        <v>7.15</v>
      </c>
      <c r="HD7" s="1">
        <f t="shared" si="70"/>
        <v>3</v>
      </c>
      <c r="HE7" s="1">
        <v>2</v>
      </c>
      <c r="HF7" s="1">
        <v>5.28</v>
      </c>
      <c r="HG7" s="1">
        <f t="shared" si="71"/>
        <v>2</v>
      </c>
      <c r="HH7" s="1">
        <v>2</v>
      </c>
      <c r="HI7" s="1">
        <v>7.32</v>
      </c>
      <c r="HJ7" s="1">
        <f t="shared" si="72"/>
        <v>3</v>
      </c>
      <c r="HK7" s="1">
        <v>3</v>
      </c>
      <c r="HL7" s="1">
        <v>7.06</v>
      </c>
      <c r="HM7" s="1">
        <f t="shared" si="73"/>
        <v>3</v>
      </c>
      <c r="HN7" s="1">
        <v>3</v>
      </c>
      <c r="HO7" s="1">
        <v>7.49</v>
      </c>
      <c r="HP7" s="1">
        <f t="shared" si="74"/>
        <v>3</v>
      </c>
      <c r="HQ7" s="1">
        <v>3</v>
      </c>
    </row>
    <row r="8" spans="1:225" x14ac:dyDescent="0.25">
      <c r="A8" s="1">
        <v>5.28</v>
      </c>
      <c r="B8" s="1">
        <f t="shared" si="0"/>
        <v>2</v>
      </c>
      <c r="C8" s="1">
        <v>2</v>
      </c>
      <c r="D8" s="1">
        <v>4.59</v>
      </c>
      <c r="E8" s="1">
        <f t="shared" si="1"/>
        <v>1</v>
      </c>
      <c r="F8" s="1">
        <v>2</v>
      </c>
      <c r="G8" s="1">
        <v>5.53</v>
      </c>
      <c r="H8" s="1">
        <f t="shared" si="2"/>
        <v>2</v>
      </c>
      <c r="I8" s="1">
        <v>2</v>
      </c>
      <c r="J8" s="1">
        <v>5.19</v>
      </c>
      <c r="K8" s="1">
        <f t="shared" si="3"/>
        <v>2</v>
      </c>
      <c r="L8" s="1">
        <v>2</v>
      </c>
      <c r="M8" s="1">
        <v>6.38</v>
      </c>
      <c r="N8" s="1">
        <f t="shared" si="4"/>
        <v>3</v>
      </c>
      <c r="O8" s="1">
        <v>2</v>
      </c>
      <c r="P8" s="1">
        <v>8.59</v>
      </c>
      <c r="Q8" s="1">
        <f t="shared" si="5"/>
        <v>3</v>
      </c>
      <c r="R8" s="1">
        <v>3</v>
      </c>
      <c r="S8" s="1">
        <v>8.08</v>
      </c>
      <c r="T8" s="1">
        <f t="shared" si="6"/>
        <v>3</v>
      </c>
      <c r="U8" s="1">
        <v>3</v>
      </c>
      <c r="V8" s="1">
        <v>7.57</v>
      </c>
      <c r="W8" s="1">
        <f t="shared" si="7"/>
        <v>3</v>
      </c>
      <c r="X8" s="1">
        <v>3</v>
      </c>
      <c r="Y8" s="1">
        <v>9.02</v>
      </c>
      <c r="Z8" s="1">
        <f t="shared" si="8"/>
        <v>3</v>
      </c>
      <c r="AA8" s="1">
        <v>3</v>
      </c>
      <c r="AB8" s="1">
        <v>7.15</v>
      </c>
      <c r="AC8" s="1">
        <f t="shared" si="9"/>
        <v>3</v>
      </c>
      <c r="AD8" s="1">
        <v>3</v>
      </c>
      <c r="AE8" s="1">
        <v>7.49</v>
      </c>
      <c r="AF8" s="1">
        <f t="shared" si="10"/>
        <v>3</v>
      </c>
      <c r="AG8" s="1">
        <v>3</v>
      </c>
      <c r="AH8" s="1">
        <v>7.66</v>
      </c>
      <c r="AI8" s="1">
        <f t="shared" si="11"/>
        <v>3</v>
      </c>
      <c r="AJ8" s="1">
        <v>3</v>
      </c>
      <c r="AK8" s="1">
        <v>7.15</v>
      </c>
      <c r="AL8" s="1">
        <f t="shared" si="12"/>
        <v>3</v>
      </c>
      <c r="AM8" s="1">
        <v>3</v>
      </c>
      <c r="AN8" s="1">
        <v>7.74</v>
      </c>
      <c r="AO8" s="1">
        <f t="shared" si="13"/>
        <v>3</v>
      </c>
      <c r="AP8" s="1">
        <v>3</v>
      </c>
      <c r="AQ8" s="1">
        <v>8.93</v>
      </c>
      <c r="AR8" s="1">
        <f t="shared" si="14"/>
        <v>3</v>
      </c>
      <c r="AS8" s="1">
        <v>3</v>
      </c>
      <c r="AT8" s="1">
        <v>6.47</v>
      </c>
      <c r="AU8" s="1">
        <f t="shared" si="15"/>
        <v>3</v>
      </c>
      <c r="AV8" s="1">
        <v>3</v>
      </c>
      <c r="AW8" s="1">
        <v>6.04</v>
      </c>
      <c r="AX8" s="1">
        <f t="shared" si="16"/>
        <v>3</v>
      </c>
      <c r="AY8" s="1">
        <v>2</v>
      </c>
      <c r="AZ8" s="1">
        <v>5.7</v>
      </c>
      <c r="BA8" s="1">
        <f t="shared" si="17"/>
        <v>2</v>
      </c>
      <c r="BB8" s="1">
        <v>2</v>
      </c>
      <c r="BC8" s="1">
        <v>12.76</v>
      </c>
      <c r="BD8" s="1">
        <f t="shared" si="18"/>
        <v>3</v>
      </c>
      <c r="BE8" s="1">
        <v>2</v>
      </c>
      <c r="BF8" s="1">
        <v>4.59</v>
      </c>
      <c r="BG8" s="1">
        <f t="shared" si="19"/>
        <v>1</v>
      </c>
      <c r="BH8" s="1">
        <v>1</v>
      </c>
      <c r="BI8" s="1">
        <v>6.81</v>
      </c>
      <c r="BJ8" s="1">
        <f t="shared" si="20"/>
        <v>3</v>
      </c>
      <c r="BK8" s="1">
        <v>3</v>
      </c>
      <c r="BL8" s="1">
        <v>7.57</v>
      </c>
      <c r="BM8" s="1">
        <f t="shared" si="21"/>
        <v>3</v>
      </c>
      <c r="BN8" s="1">
        <v>3</v>
      </c>
      <c r="BO8" s="1">
        <v>7.57</v>
      </c>
      <c r="BP8" s="1">
        <f t="shared" si="22"/>
        <v>3</v>
      </c>
      <c r="BQ8" s="1">
        <v>3</v>
      </c>
      <c r="BR8" s="1">
        <v>6.89</v>
      </c>
      <c r="BS8" s="1">
        <f t="shared" si="23"/>
        <v>3</v>
      </c>
      <c r="BT8" s="1">
        <v>3</v>
      </c>
      <c r="BU8" s="1">
        <v>6.04</v>
      </c>
      <c r="BV8" s="1">
        <f t="shared" si="24"/>
        <v>3</v>
      </c>
      <c r="BW8" s="1">
        <v>3</v>
      </c>
      <c r="BX8" s="1">
        <v>5.96</v>
      </c>
      <c r="BY8" s="1">
        <f t="shared" si="25"/>
        <v>2</v>
      </c>
      <c r="BZ8" s="1">
        <v>3</v>
      </c>
      <c r="CA8" s="1">
        <v>6.98</v>
      </c>
      <c r="CB8" s="1">
        <f t="shared" si="26"/>
        <v>3</v>
      </c>
      <c r="CC8" s="1">
        <v>3</v>
      </c>
      <c r="CD8" s="1">
        <v>6.47</v>
      </c>
      <c r="CE8" s="1">
        <f t="shared" si="27"/>
        <v>3</v>
      </c>
      <c r="CF8" s="1">
        <v>3</v>
      </c>
      <c r="CG8" s="1">
        <v>6.47</v>
      </c>
      <c r="CH8" s="1">
        <f t="shared" si="28"/>
        <v>3</v>
      </c>
      <c r="CI8" s="1">
        <v>3</v>
      </c>
      <c r="CJ8" s="1">
        <v>5.62</v>
      </c>
      <c r="CK8" s="1">
        <f t="shared" si="29"/>
        <v>2</v>
      </c>
      <c r="CL8" s="1">
        <v>3</v>
      </c>
      <c r="CM8" s="1">
        <v>6.21</v>
      </c>
      <c r="CN8" s="1">
        <f t="shared" si="30"/>
        <v>3</v>
      </c>
      <c r="CO8" s="1">
        <v>2</v>
      </c>
      <c r="CP8" s="1">
        <v>6.72</v>
      </c>
      <c r="CQ8" s="1">
        <f t="shared" si="31"/>
        <v>3</v>
      </c>
      <c r="CR8" s="1">
        <v>2</v>
      </c>
      <c r="CS8" s="1">
        <v>5.19</v>
      </c>
      <c r="CT8" s="1">
        <f t="shared" si="32"/>
        <v>2</v>
      </c>
      <c r="CU8" s="1">
        <v>2</v>
      </c>
      <c r="CV8" s="1">
        <v>17.53</v>
      </c>
      <c r="CW8" s="1">
        <f t="shared" si="33"/>
        <v>3</v>
      </c>
      <c r="CX8" s="1">
        <v>3</v>
      </c>
      <c r="CY8" s="1">
        <v>7.57</v>
      </c>
      <c r="CZ8" s="1">
        <f t="shared" si="34"/>
        <v>3</v>
      </c>
      <c r="DA8" s="1">
        <v>3</v>
      </c>
      <c r="DB8" s="1">
        <v>8.08</v>
      </c>
      <c r="DC8" s="1">
        <f t="shared" si="35"/>
        <v>3</v>
      </c>
      <c r="DD8" s="1">
        <v>3</v>
      </c>
      <c r="DE8" s="1">
        <v>6.47</v>
      </c>
      <c r="DF8" s="1">
        <f t="shared" si="36"/>
        <v>3</v>
      </c>
      <c r="DG8" s="1">
        <v>3</v>
      </c>
      <c r="DH8" s="1">
        <v>5.62</v>
      </c>
      <c r="DI8" s="1">
        <f t="shared" si="37"/>
        <v>2</v>
      </c>
      <c r="DJ8" s="1">
        <v>2</v>
      </c>
      <c r="DK8" s="1">
        <v>5.96</v>
      </c>
      <c r="DL8" s="1">
        <f t="shared" si="38"/>
        <v>2</v>
      </c>
      <c r="DM8" s="1">
        <v>2</v>
      </c>
      <c r="DN8" s="1">
        <v>4.9400000000000004</v>
      </c>
      <c r="DO8" s="1">
        <f t="shared" si="39"/>
        <v>1</v>
      </c>
      <c r="DP8" s="1">
        <v>1</v>
      </c>
      <c r="DQ8" s="1">
        <v>2.5499999999999998</v>
      </c>
      <c r="DR8" s="1">
        <f t="shared" si="40"/>
        <v>1</v>
      </c>
      <c r="DS8" s="1">
        <v>1</v>
      </c>
      <c r="DT8" s="1">
        <v>3.91</v>
      </c>
      <c r="DU8" s="1">
        <f t="shared" si="41"/>
        <v>1</v>
      </c>
      <c r="DV8" s="1">
        <v>1</v>
      </c>
      <c r="DW8" s="1">
        <v>4.51</v>
      </c>
      <c r="DX8" s="1">
        <f t="shared" si="42"/>
        <v>1</v>
      </c>
      <c r="DY8" s="1">
        <v>1</v>
      </c>
      <c r="DZ8" s="1">
        <v>3.32</v>
      </c>
      <c r="EA8" s="1">
        <f t="shared" si="43"/>
        <v>1</v>
      </c>
      <c r="EB8" s="1">
        <v>1</v>
      </c>
      <c r="EC8" s="1">
        <v>3.49</v>
      </c>
      <c r="ED8" s="1">
        <f t="shared" si="44"/>
        <v>1</v>
      </c>
      <c r="EE8" s="1">
        <v>1</v>
      </c>
      <c r="EF8" s="1">
        <v>6.13</v>
      </c>
      <c r="EG8" s="1">
        <f t="shared" si="45"/>
        <v>3</v>
      </c>
      <c r="EH8" s="1">
        <v>3</v>
      </c>
      <c r="EK8" s="1">
        <v>2</v>
      </c>
      <c r="EL8" s="1">
        <v>14.04</v>
      </c>
      <c r="EM8" s="1">
        <f t="shared" si="47"/>
        <v>3</v>
      </c>
      <c r="EN8" s="1">
        <v>3</v>
      </c>
      <c r="EO8" s="1">
        <v>6.98</v>
      </c>
      <c r="EP8" s="1">
        <f t="shared" si="48"/>
        <v>3</v>
      </c>
      <c r="EQ8" s="1">
        <v>3</v>
      </c>
      <c r="ER8" s="1">
        <v>6.98</v>
      </c>
      <c r="ES8" s="1">
        <f t="shared" si="49"/>
        <v>3</v>
      </c>
      <c r="ET8" s="1">
        <v>3</v>
      </c>
      <c r="EU8" s="1">
        <v>8.51</v>
      </c>
      <c r="EV8" s="1">
        <f t="shared" si="50"/>
        <v>3</v>
      </c>
      <c r="EW8" s="1">
        <v>3</v>
      </c>
      <c r="EX8" s="1">
        <v>7.83</v>
      </c>
      <c r="EY8" s="1">
        <f t="shared" si="51"/>
        <v>3</v>
      </c>
      <c r="EZ8" s="1">
        <v>3</v>
      </c>
      <c r="FA8" s="1">
        <v>9.27</v>
      </c>
      <c r="FB8" s="1">
        <f t="shared" si="52"/>
        <v>3</v>
      </c>
      <c r="FC8" s="1">
        <v>3</v>
      </c>
      <c r="FD8" s="1">
        <v>7.32</v>
      </c>
      <c r="FE8" s="1">
        <f t="shared" si="53"/>
        <v>3</v>
      </c>
      <c r="FF8" s="1">
        <v>3</v>
      </c>
      <c r="FG8" s="1">
        <v>6.98</v>
      </c>
      <c r="FH8" s="1">
        <f t="shared" si="54"/>
        <v>3</v>
      </c>
      <c r="FI8" s="1">
        <v>3</v>
      </c>
      <c r="FJ8" s="1">
        <v>8.76</v>
      </c>
      <c r="FK8" s="1">
        <f t="shared" si="55"/>
        <v>3</v>
      </c>
      <c r="FL8" s="1">
        <v>3</v>
      </c>
      <c r="FM8" s="1">
        <v>5.19</v>
      </c>
      <c r="FN8" s="1">
        <f t="shared" si="56"/>
        <v>2</v>
      </c>
      <c r="FO8" s="1">
        <v>2</v>
      </c>
      <c r="FP8" s="1">
        <v>5.45</v>
      </c>
      <c r="FQ8" s="1">
        <f t="shared" si="57"/>
        <v>2</v>
      </c>
      <c r="FR8" s="1">
        <v>2</v>
      </c>
      <c r="FS8" s="1">
        <v>5.96</v>
      </c>
      <c r="FT8" s="1">
        <f t="shared" si="58"/>
        <v>2</v>
      </c>
      <c r="FU8" s="1">
        <v>2</v>
      </c>
      <c r="FV8" s="1">
        <v>5.1100000000000003</v>
      </c>
      <c r="FW8" s="1">
        <f t="shared" si="59"/>
        <v>2</v>
      </c>
      <c r="FX8" s="1">
        <v>2</v>
      </c>
      <c r="FY8" s="1">
        <v>8.68</v>
      </c>
      <c r="FZ8" s="1">
        <f t="shared" si="60"/>
        <v>3</v>
      </c>
      <c r="GA8" s="1">
        <v>3</v>
      </c>
      <c r="GB8" s="1">
        <v>8.42</v>
      </c>
      <c r="GC8" s="1">
        <f t="shared" si="61"/>
        <v>3</v>
      </c>
      <c r="GD8" s="1">
        <v>3</v>
      </c>
      <c r="GE8" s="1">
        <v>8.93</v>
      </c>
      <c r="GF8" s="1">
        <f t="shared" si="62"/>
        <v>3</v>
      </c>
      <c r="GG8" s="1">
        <v>3</v>
      </c>
      <c r="GH8" s="1">
        <v>9.19</v>
      </c>
      <c r="GI8" s="1">
        <f t="shared" si="63"/>
        <v>3</v>
      </c>
      <c r="GJ8" s="1">
        <v>3</v>
      </c>
      <c r="GK8" s="1">
        <v>9.44</v>
      </c>
      <c r="GL8" s="1">
        <f t="shared" si="64"/>
        <v>3</v>
      </c>
      <c r="GM8" s="1">
        <v>3</v>
      </c>
      <c r="GN8" s="1">
        <v>4.76</v>
      </c>
      <c r="GO8" s="1">
        <f t="shared" si="65"/>
        <v>1</v>
      </c>
      <c r="GP8" s="1">
        <v>1</v>
      </c>
      <c r="GQ8" s="1">
        <v>4.28</v>
      </c>
      <c r="GR8" s="1">
        <f t="shared" si="66"/>
        <v>1</v>
      </c>
      <c r="GS8" s="1">
        <v>1</v>
      </c>
      <c r="GT8" s="1">
        <v>4.68</v>
      </c>
      <c r="GU8" s="1">
        <f t="shared" si="67"/>
        <v>1</v>
      </c>
      <c r="GV8" s="1">
        <v>1</v>
      </c>
      <c r="GW8" s="1">
        <v>5.53</v>
      </c>
      <c r="GX8" s="1">
        <f t="shared" si="68"/>
        <v>2</v>
      </c>
      <c r="GY8" s="1">
        <v>1</v>
      </c>
      <c r="GZ8" s="1">
        <v>4.59</v>
      </c>
      <c r="HA8" s="1">
        <f t="shared" si="69"/>
        <v>1</v>
      </c>
      <c r="HB8" s="1">
        <v>1</v>
      </c>
      <c r="HC8" s="1">
        <v>7.83</v>
      </c>
      <c r="HD8" s="1">
        <f t="shared" si="70"/>
        <v>3</v>
      </c>
      <c r="HE8" s="1">
        <v>2</v>
      </c>
      <c r="HF8" s="1">
        <v>5.28</v>
      </c>
      <c r="HG8" s="1">
        <f t="shared" si="71"/>
        <v>2</v>
      </c>
      <c r="HH8" s="1">
        <v>2</v>
      </c>
      <c r="HI8" s="1">
        <v>8.51</v>
      </c>
      <c r="HJ8" s="1">
        <f t="shared" si="72"/>
        <v>3</v>
      </c>
      <c r="HK8" s="1">
        <v>3</v>
      </c>
      <c r="HL8" s="1">
        <v>7.23</v>
      </c>
      <c r="HM8" s="1">
        <f t="shared" si="73"/>
        <v>3</v>
      </c>
      <c r="HN8" s="1">
        <v>3</v>
      </c>
      <c r="HO8" s="1">
        <v>7.06</v>
      </c>
      <c r="HP8" s="1">
        <f t="shared" si="74"/>
        <v>3</v>
      </c>
      <c r="HQ8" s="1">
        <v>3</v>
      </c>
    </row>
    <row r="9" spans="1:225" x14ac:dyDescent="0.25">
      <c r="A9" s="1">
        <v>4.68</v>
      </c>
      <c r="B9" s="1">
        <f t="shared" si="0"/>
        <v>1</v>
      </c>
      <c r="C9" s="1">
        <v>2</v>
      </c>
      <c r="D9" s="1">
        <v>5.79</v>
      </c>
      <c r="E9" s="1">
        <f t="shared" si="1"/>
        <v>2</v>
      </c>
      <c r="F9" s="1">
        <v>2</v>
      </c>
      <c r="G9" s="1">
        <v>5.45</v>
      </c>
      <c r="H9" s="1">
        <f t="shared" si="2"/>
        <v>2</v>
      </c>
      <c r="I9" s="1">
        <v>2</v>
      </c>
      <c r="J9" s="1">
        <v>5.53</v>
      </c>
      <c r="K9" s="1">
        <f t="shared" si="3"/>
        <v>2</v>
      </c>
      <c r="L9" s="1">
        <v>2</v>
      </c>
      <c r="M9" s="1">
        <v>4.68</v>
      </c>
      <c r="N9" s="1">
        <f t="shared" si="4"/>
        <v>1</v>
      </c>
      <c r="O9" s="1">
        <v>2</v>
      </c>
      <c r="P9" s="1">
        <v>8.25</v>
      </c>
      <c r="Q9" s="1">
        <f t="shared" si="5"/>
        <v>3</v>
      </c>
      <c r="R9" s="1">
        <v>3</v>
      </c>
      <c r="S9" s="1">
        <v>8</v>
      </c>
      <c r="T9" s="1">
        <f t="shared" si="6"/>
        <v>3</v>
      </c>
      <c r="U9" s="1">
        <v>3</v>
      </c>
      <c r="V9" s="1">
        <v>6.98</v>
      </c>
      <c r="W9" s="1">
        <f t="shared" si="7"/>
        <v>3</v>
      </c>
      <c r="X9" s="1">
        <v>3</v>
      </c>
      <c r="Y9" s="1">
        <v>8.34</v>
      </c>
      <c r="Z9" s="1">
        <f t="shared" si="8"/>
        <v>3</v>
      </c>
      <c r="AA9" s="1">
        <v>3</v>
      </c>
      <c r="AB9" s="1">
        <v>7.57</v>
      </c>
      <c r="AC9" s="1">
        <f t="shared" si="9"/>
        <v>3</v>
      </c>
      <c r="AD9" s="1">
        <v>3</v>
      </c>
      <c r="AE9" s="1">
        <v>7.4</v>
      </c>
      <c r="AF9" s="1">
        <f t="shared" si="10"/>
        <v>3</v>
      </c>
      <c r="AG9" s="1">
        <v>3</v>
      </c>
      <c r="AH9" s="1">
        <v>7.83</v>
      </c>
      <c r="AI9" s="1">
        <f t="shared" si="11"/>
        <v>3</v>
      </c>
      <c r="AJ9" s="1">
        <v>3</v>
      </c>
      <c r="AK9" s="1">
        <v>7.15</v>
      </c>
      <c r="AL9" s="1">
        <f t="shared" si="12"/>
        <v>3</v>
      </c>
      <c r="AM9" s="1">
        <v>3</v>
      </c>
      <c r="AN9" s="1">
        <v>6.72</v>
      </c>
      <c r="AO9" s="1">
        <f t="shared" si="13"/>
        <v>3</v>
      </c>
      <c r="AP9" s="1">
        <v>3</v>
      </c>
      <c r="AQ9" s="1">
        <v>7.49</v>
      </c>
      <c r="AR9" s="1">
        <f t="shared" si="14"/>
        <v>3</v>
      </c>
      <c r="AS9" s="1">
        <v>3</v>
      </c>
      <c r="AT9" s="1">
        <v>6.3</v>
      </c>
      <c r="AU9" s="1">
        <f t="shared" si="15"/>
        <v>3</v>
      </c>
      <c r="AV9" s="1">
        <v>3</v>
      </c>
      <c r="AW9" s="1">
        <v>6.13</v>
      </c>
      <c r="AX9" s="1">
        <f t="shared" si="16"/>
        <v>3</v>
      </c>
      <c r="AY9" s="1">
        <v>2</v>
      </c>
      <c r="AZ9" s="1">
        <v>6.04</v>
      </c>
      <c r="BA9" s="1">
        <f t="shared" si="17"/>
        <v>3</v>
      </c>
      <c r="BB9" s="1">
        <v>2</v>
      </c>
      <c r="BC9" s="1">
        <v>6.04</v>
      </c>
      <c r="BD9" s="1">
        <f t="shared" si="18"/>
        <v>3</v>
      </c>
      <c r="BE9" s="1">
        <v>2</v>
      </c>
      <c r="BF9" s="1">
        <v>5.45</v>
      </c>
      <c r="BG9" s="1">
        <f t="shared" si="19"/>
        <v>2</v>
      </c>
      <c r="BH9" s="1">
        <v>1</v>
      </c>
      <c r="BI9" s="1">
        <v>6.81</v>
      </c>
      <c r="BJ9" s="1">
        <f t="shared" si="20"/>
        <v>3</v>
      </c>
      <c r="BK9" s="1">
        <v>3</v>
      </c>
      <c r="BL9" s="1">
        <v>6.98</v>
      </c>
      <c r="BM9" s="1">
        <f t="shared" si="21"/>
        <v>3</v>
      </c>
      <c r="BN9" s="1">
        <v>3</v>
      </c>
      <c r="BO9" s="1">
        <v>7.15</v>
      </c>
      <c r="BP9" s="1">
        <f t="shared" si="22"/>
        <v>3</v>
      </c>
      <c r="BQ9" s="1">
        <v>3</v>
      </c>
      <c r="BR9" s="1">
        <v>6.81</v>
      </c>
      <c r="BS9" s="1">
        <f t="shared" si="23"/>
        <v>3</v>
      </c>
      <c r="BT9" s="1">
        <v>3</v>
      </c>
      <c r="BU9" s="1">
        <v>6.3</v>
      </c>
      <c r="BV9" s="1">
        <f t="shared" si="24"/>
        <v>3</v>
      </c>
      <c r="BW9" s="1">
        <v>3</v>
      </c>
      <c r="BX9" s="1">
        <v>6.04</v>
      </c>
      <c r="BY9" s="1">
        <f t="shared" si="25"/>
        <v>3</v>
      </c>
      <c r="BZ9" s="1">
        <v>3</v>
      </c>
      <c r="CA9" s="1">
        <v>7.15</v>
      </c>
      <c r="CB9" s="1">
        <f t="shared" si="26"/>
        <v>3</v>
      </c>
      <c r="CC9" s="1">
        <v>3</v>
      </c>
      <c r="CD9" s="1">
        <v>6.64</v>
      </c>
      <c r="CE9" s="1">
        <f t="shared" si="27"/>
        <v>3</v>
      </c>
      <c r="CF9" s="1">
        <v>3</v>
      </c>
      <c r="CG9" s="1">
        <v>5.53</v>
      </c>
      <c r="CH9" s="1">
        <f t="shared" si="28"/>
        <v>2</v>
      </c>
      <c r="CI9" s="1">
        <v>3</v>
      </c>
      <c r="CJ9" s="1">
        <v>6.38</v>
      </c>
      <c r="CK9" s="1">
        <f t="shared" si="29"/>
        <v>3</v>
      </c>
      <c r="CL9" s="1">
        <v>3</v>
      </c>
      <c r="CM9" s="1">
        <v>5.96</v>
      </c>
      <c r="CN9" s="1">
        <f t="shared" si="30"/>
        <v>2</v>
      </c>
      <c r="CO9" s="1">
        <v>2</v>
      </c>
      <c r="CP9" s="1">
        <v>6.55</v>
      </c>
      <c r="CQ9" s="1">
        <f t="shared" si="31"/>
        <v>3</v>
      </c>
      <c r="CR9" s="1">
        <v>2</v>
      </c>
      <c r="CS9" s="1">
        <v>5.36</v>
      </c>
      <c r="CT9" s="1">
        <f t="shared" si="32"/>
        <v>2</v>
      </c>
      <c r="CU9" s="1">
        <v>2</v>
      </c>
      <c r="CV9" s="1">
        <v>17.100000000000001</v>
      </c>
      <c r="CW9" s="1">
        <f t="shared" si="33"/>
        <v>3</v>
      </c>
      <c r="CX9" s="1">
        <v>3</v>
      </c>
      <c r="CY9" s="1">
        <v>7.4</v>
      </c>
      <c r="CZ9" s="1">
        <f t="shared" si="34"/>
        <v>3</v>
      </c>
      <c r="DA9" s="1">
        <v>3</v>
      </c>
      <c r="DB9" s="1">
        <v>14.04</v>
      </c>
      <c r="DC9" s="1">
        <f t="shared" si="35"/>
        <v>3</v>
      </c>
      <c r="DD9" s="1">
        <v>3</v>
      </c>
      <c r="DE9" s="1">
        <v>5.87</v>
      </c>
      <c r="DF9" s="1">
        <f t="shared" si="36"/>
        <v>2</v>
      </c>
      <c r="DG9" s="1">
        <v>2</v>
      </c>
      <c r="DH9" s="1">
        <v>5.79</v>
      </c>
      <c r="DI9" s="1">
        <f t="shared" si="37"/>
        <v>2</v>
      </c>
      <c r="DJ9" s="1">
        <v>2</v>
      </c>
      <c r="DK9" s="1">
        <v>5.62</v>
      </c>
      <c r="DL9" s="1">
        <f t="shared" si="38"/>
        <v>2</v>
      </c>
      <c r="DM9" s="1">
        <v>2</v>
      </c>
      <c r="DN9" s="1">
        <v>5.0199999999999996</v>
      </c>
      <c r="DO9" s="1">
        <f t="shared" si="39"/>
        <v>2</v>
      </c>
      <c r="DP9" s="1">
        <v>1</v>
      </c>
      <c r="DQ9" s="1">
        <v>3.06</v>
      </c>
      <c r="DR9" s="1">
        <f t="shared" si="40"/>
        <v>1</v>
      </c>
      <c r="DS9" s="1">
        <v>1</v>
      </c>
      <c r="DT9" s="1">
        <v>4.25</v>
      </c>
      <c r="DU9" s="1">
        <f t="shared" si="41"/>
        <v>1</v>
      </c>
      <c r="DV9" s="1">
        <v>1</v>
      </c>
      <c r="DW9" s="1">
        <v>4.51</v>
      </c>
      <c r="DX9" s="1">
        <f t="shared" si="42"/>
        <v>1</v>
      </c>
      <c r="DY9" s="1">
        <v>1</v>
      </c>
      <c r="DZ9" s="1">
        <v>12</v>
      </c>
      <c r="EA9" s="1">
        <f t="shared" si="43"/>
        <v>3</v>
      </c>
      <c r="EB9" s="1">
        <v>1</v>
      </c>
      <c r="EC9" s="1">
        <v>3.49</v>
      </c>
      <c r="ED9" s="1">
        <f t="shared" si="44"/>
        <v>1</v>
      </c>
      <c r="EE9" s="1">
        <v>1</v>
      </c>
      <c r="EF9" s="1">
        <v>6.64</v>
      </c>
      <c r="EG9" s="1">
        <f t="shared" si="45"/>
        <v>3</v>
      </c>
      <c r="EH9" s="1">
        <v>3</v>
      </c>
      <c r="EK9" s="1">
        <v>3</v>
      </c>
      <c r="EL9" s="1">
        <v>7.66</v>
      </c>
      <c r="EM9" s="1">
        <f t="shared" si="47"/>
        <v>3</v>
      </c>
      <c r="EN9" s="1">
        <v>3</v>
      </c>
      <c r="EO9" s="1">
        <v>6.64</v>
      </c>
      <c r="EP9" s="1">
        <f t="shared" si="48"/>
        <v>3</v>
      </c>
      <c r="EQ9" s="1">
        <v>3</v>
      </c>
      <c r="ER9" s="1">
        <v>6.3</v>
      </c>
      <c r="ES9" s="1">
        <f t="shared" si="49"/>
        <v>3</v>
      </c>
      <c r="ET9" s="1">
        <v>3</v>
      </c>
      <c r="EU9" s="1">
        <v>8.34</v>
      </c>
      <c r="EV9" s="1">
        <f t="shared" si="50"/>
        <v>3</v>
      </c>
      <c r="EW9" s="1">
        <v>3</v>
      </c>
      <c r="EX9" s="1">
        <v>7.66</v>
      </c>
      <c r="EY9" s="1">
        <f t="shared" si="51"/>
        <v>3</v>
      </c>
      <c r="EZ9" s="1">
        <v>3</v>
      </c>
      <c r="FA9" s="1">
        <v>9.1</v>
      </c>
      <c r="FB9" s="1">
        <f t="shared" si="52"/>
        <v>3</v>
      </c>
      <c r="FC9" s="1">
        <v>3</v>
      </c>
      <c r="FD9" s="1">
        <v>7.83</v>
      </c>
      <c r="FE9" s="1">
        <f t="shared" si="53"/>
        <v>3</v>
      </c>
      <c r="FF9" s="1">
        <v>3</v>
      </c>
      <c r="FG9" s="1">
        <v>6.89</v>
      </c>
      <c r="FH9" s="1">
        <f t="shared" si="54"/>
        <v>3</v>
      </c>
      <c r="FI9" s="1">
        <v>3</v>
      </c>
      <c r="FJ9" s="1">
        <v>8.17</v>
      </c>
      <c r="FK9" s="1">
        <f t="shared" si="55"/>
        <v>3</v>
      </c>
      <c r="FL9" s="1">
        <v>3</v>
      </c>
      <c r="FM9" s="1">
        <v>4.9400000000000004</v>
      </c>
      <c r="FN9" s="1">
        <f t="shared" si="56"/>
        <v>1</v>
      </c>
      <c r="FO9" s="1">
        <v>1</v>
      </c>
      <c r="FP9" s="1">
        <v>6.13</v>
      </c>
      <c r="FQ9" s="1">
        <f t="shared" si="57"/>
        <v>3</v>
      </c>
      <c r="FR9" s="1">
        <v>2</v>
      </c>
      <c r="FS9" s="1">
        <v>5.19</v>
      </c>
      <c r="FT9" s="1">
        <f t="shared" si="58"/>
        <v>2</v>
      </c>
      <c r="FU9" s="1">
        <v>2</v>
      </c>
      <c r="FV9" s="1">
        <v>4.9400000000000004</v>
      </c>
      <c r="FW9" s="1">
        <f t="shared" si="59"/>
        <v>1</v>
      </c>
      <c r="FX9" s="1">
        <v>2</v>
      </c>
      <c r="FY9" s="1">
        <v>9.19</v>
      </c>
      <c r="FZ9" s="1">
        <f t="shared" si="60"/>
        <v>3</v>
      </c>
      <c r="GA9" s="1">
        <v>3</v>
      </c>
      <c r="GB9" s="1">
        <v>8.68</v>
      </c>
      <c r="GC9" s="1">
        <f t="shared" si="61"/>
        <v>3</v>
      </c>
      <c r="GD9" s="1">
        <v>3</v>
      </c>
      <c r="GE9" s="1">
        <v>9.6999999999999993</v>
      </c>
      <c r="GF9" s="1">
        <f t="shared" si="62"/>
        <v>3</v>
      </c>
      <c r="GG9" s="1">
        <v>3</v>
      </c>
      <c r="GH9" s="1">
        <v>9.36</v>
      </c>
      <c r="GI9" s="1">
        <f t="shared" si="63"/>
        <v>3</v>
      </c>
      <c r="GJ9" s="1">
        <v>3</v>
      </c>
      <c r="GK9" s="1">
        <v>9.8699999999999992</v>
      </c>
      <c r="GL9" s="1">
        <f t="shared" si="64"/>
        <v>3</v>
      </c>
      <c r="GM9" s="1">
        <v>3</v>
      </c>
      <c r="GN9" s="1">
        <v>4.76</v>
      </c>
      <c r="GO9" s="1">
        <f t="shared" si="65"/>
        <v>1</v>
      </c>
      <c r="GP9" s="1">
        <v>1</v>
      </c>
      <c r="GQ9" s="1">
        <v>4.53</v>
      </c>
      <c r="GR9" s="1">
        <f t="shared" si="66"/>
        <v>1</v>
      </c>
      <c r="GS9" s="1">
        <v>1</v>
      </c>
      <c r="GT9" s="1">
        <v>4.76</v>
      </c>
      <c r="GU9" s="1">
        <f t="shared" si="67"/>
        <v>1</v>
      </c>
      <c r="GV9" s="1">
        <v>1</v>
      </c>
      <c r="GW9" s="1">
        <v>5.62</v>
      </c>
      <c r="GX9" s="1">
        <f t="shared" si="68"/>
        <v>2</v>
      </c>
      <c r="GY9" s="1">
        <v>1</v>
      </c>
      <c r="GZ9" s="1">
        <v>4.8499999999999996</v>
      </c>
      <c r="HA9" s="1">
        <f t="shared" si="69"/>
        <v>1</v>
      </c>
      <c r="HB9" s="1">
        <v>1</v>
      </c>
      <c r="HC9" s="1">
        <v>7.66</v>
      </c>
      <c r="HD9" s="1">
        <f t="shared" si="70"/>
        <v>3</v>
      </c>
      <c r="HE9" s="1">
        <v>2</v>
      </c>
      <c r="HF9" s="1">
        <v>5.1100000000000003</v>
      </c>
      <c r="HG9" s="1">
        <f t="shared" si="71"/>
        <v>2</v>
      </c>
      <c r="HH9" s="1">
        <v>1</v>
      </c>
      <c r="HI9" s="1">
        <v>14.12</v>
      </c>
      <c r="HJ9" s="1">
        <f t="shared" si="72"/>
        <v>3</v>
      </c>
      <c r="HK9" s="1">
        <v>3</v>
      </c>
      <c r="HL9" s="1">
        <v>7.74</v>
      </c>
      <c r="HM9" s="1">
        <f t="shared" si="73"/>
        <v>3</v>
      </c>
      <c r="HN9" s="1">
        <v>2</v>
      </c>
      <c r="HO9" s="1">
        <v>7.06</v>
      </c>
      <c r="HP9" s="1">
        <f t="shared" si="74"/>
        <v>3</v>
      </c>
      <c r="HQ9" s="1">
        <v>3</v>
      </c>
    </row>
    <row r="10" spans="1:225" x14ac:dyDescent="0.25">
      <c r="A10" s="1">
        <v>4.76</v>
      </c>
      <c r="B10" s="1">
        <f t="shared" si="0"/>
        <v>1</v>
      </c>
      <c r="C10" s="1">
        <v>2</v>
      </c>
      <c r="D10" s="1">
        <v>5.1100000000000003</v>
      </c>
      <c r="E10" s="1">
        <f t="shared" si="1"/>
        <v>2</v>
      </c>
      <c r="F10" s="1">
        <v>2</v>
      </c>
      <c r="G10" s="1">
        <v>5.79</v>
      </c>
      <c r="H10" s="1">
        <f t="shared" si="2"/>
        <v>2</v>
      </c>
      <c r="I10" s="1">
        <v>2</v>
      </c>
      <c r="J10" s="1">
        <v>5.62</v>
      </c>
      <c r="K10" s="1">
        <f t="shared" si="3"/>
        <v>2</v>
      </c>
      <c r="L10" s="1">
        <v>2</v>
      </c>
      <c r="M10" s="1">
        <v>6.47</v>
      </c>
      <c r="N10" s="1">
        <f t="shared" si="4"/>
        <v>3</v>
      </c>
      <c r="O10" s="1">
        <v>2</v>
      </c>
      <c r="P10" s="1">
        <v>8.76</v>
      </c>
      <c r="Q10" s="1">
        <f t="shared" si="5"/>
        <v>3</v>
      </c>
      <c r="R10" s="1">
        <v>3</v>
      </c>
      <c r="S10" s="1">
        <v>7.74</v>
      </c>
      <c r="T10" s="1">
        <f t="shared" si="6"/>
        <v>3</v>
      </c>
      <c r="U10" s="1">
        <v>3</v>
      </c>
      <c r="V10" s="1">
        <v>7.4</v>
      </c>
      <c r="W10" s="1">
        <f t="shared" si="7"/>
        <v>3</v>
      </c>
      <c r="X10" s="1">
        <v>3</v>
      </c>
      <c r="Y10" s="1">
        <v>8.08</v>
      </c>
      <c r="Z10" s="1">
        <f t="shared" si="8"/>
        <v>3</v>
      </c>
      <c r="AA10" s="1">
        <v>3</v>
      </c>
      <c r="AB10" s="1">
        <v>7.74</v>
      </c>
      <c r="AC10" s="1">
        <f t="shared" si="9"/>
        <v>3</v>
      </c>
      <c r="AD10" s="1">
        <v>3</v>
      </c>
      <c r="AE10" s="1">
        <v>8.08</v>
      </c>
      <c r="AF10" s="1">
        <f t="shared" si="10"/>
        <v>3</v>
      </c>
      <c r="AG10" s="1">
        <v>3</v>
      </c>
      <c r="AH10" s="1">
        <v>8</v>
      </c>
      <c r="AI10" s="1">
        <f t="shared" si="11"/>
        <v>3</v>
      </c>
      <c r="AJ10" s="1">
        <v>3</v>
      </c>
      <c r="AK10" s="1">
        <v>7.06</v>
      </c>
      <c r="AL10" s="1">
        <f t="shared" si="12"/>
        <v>3</v>
      </c>
      <c r="AM10" s="1">
        <v>3</v>
      </c>
      <c r="AN10" s="1">
        <v>7.15</v>
      </c>
      <c r="AO10" s="1">
        <f t="shared" si="13"/>
        <v>3</v>
      </c>
      <c r="AP10" s="1">
        <v>3</v>
      </c>
      <c r="AQ10" s="1">
        <v>7.66</v>
      </c>
      <c r="AR10" s="1">
        <f t="shared" si="14"/>
        <v>3</v>
      </c>
      <c r="AS10" s="1">
        <v>3</v>
      </c>
      <c r="AT10" s="1">
        <v>6.55</v>
      </c>
      <c r="AU10" s="1">
        <f t="shared" si="15"/>
        <v>3</v>
      </c>
      <c r="AV10" s="1">
        <v>3</v>
      </c>
      <c r="AW10" s="1">
        <v>5.62</v>
      </c>
      <c r="AX10" s="1">
        <f t="shared" si="16"/>
        <v>2</v>
      </c>
      <c r="AY10" s="1">
        <v>2</v>
      </c>
      <c r="AZ10" s="1">
        <v>5.62</v>
      </c>
      <c r="BA10" s="1">
        <f t="shared" si="17"/>
        <v>2</v>
      </c>
      <c r="BB10" s="1">
        <v>2</v>
      </c>
      <c r="BC10" s="1">
        <v>6.3</v>
      </c>
      <c r="BD10" s="1">
        <f t="shared" si="18"/>
        <v>3</v>
      </c>
      <c r="BE10" s="1">
        <v>2</v>
      </c>
      <c r="BF10" s="1">
        <v>4.59</v>
      </c>
      <c r="BG10" s="1">
        <f t="shared" si="19"/>
        <v>1</v>
      </c>
      <c r="BH10" s="1">
        <v>1</v>
      </c>
      <c r="BI10" s="1">
        <v>7.32</v>
      </c>
      <c r="BJ10" s="1">
        <f t="shared" si="20"/>
        <v>3</v>
      </c>
      <c r="BK10" s="1">
        <v>3</v>
      </c>
      <c r="BL10" s="1">
        <v>6.64</v>
      </c>
      <c r="BM10" s="1">
        <f t="shared" si="21"/>
        <v>3</v>
      </c>
      <c r="BN10" s="1">
        <v>3</v>
      </c>
      <c r="BO10" s="1">
        <v>7.15</v>
      </c>
      <c r="BP10" s="1">
        <f t="shared" si="22"/>
        <v>3</v>
      </c>
      <c r="BQ10" s="1">
        <v>3</v>
      </c>
      <c r="BR10" s="1">
        <v>6.98</v>
      </c>
      <c r="BS10" s="1">
        <f t="shared" si="23"/>
        <v>3</v>
      </c>
      <c r="BT10" s="1">
        <v>3</v>
      </c>
      <c r="BU10" s="1">
        <v>6.04</v>
      </c>
      <c r="BV10" s="1">
        <f t="shared" si="24"/>
        <v>3</v>
      </c>
      <c r="BW10" s="1">
        <v>3</v>
      </c>
      <c r="BX10" s="1">
        <v>5.96</v>
      </c>
      <c r="BY10" s="1">
        <f t="shared" si="25"/>
        <v>2</v>
      </c>
      <c r="BZ10" s="1">
        <v>3</v>
      </c>
      <c r="CA10" s="1">
        <v>7.23</v>
      </c>
      <c r="CB10" s="1">
        <f t="shared" si="26"/>
        <v>3</v>
      </c>
      <c r="CC10" s="1">
        <v>3</v>
      </c>
      <c r="CD10" s="1">
        <v>6.81</v>
      </c>
      <c r="CE10" s="1">
        <f t="shared" si="27"/>
        <v>3</v>
      </c>
      <c r="CF10" s="1">
        <v>3</v>
      </c>
      <c r="CG10" s="1">
        <v>6.3</v>
      </c>
      <c r="CH10" s="1">
        <f t="shared" si="28"/>
        <v>3</v>
      </c>
      <c r="CI10" s="1">
        <v>3</v>
      </c>
      <c r="CJ10" s="1">
        <v>5.45</v>
      </c>
      <c r="CK10" s="1">
        <f t="shared" si="29"/>
        <v>2</v>
      </c>
      <c r="CL10" s="1">
        <v>3</v>
      </c>
      <c r="CM10" s="1">
        <v>5.79</v>
      </c>
      <c r="CN10" s="1">
        <f t="shared" si="30"/>
        <v>2</v>
      </c>
      <c r="CO10" s="1">
        <v>2</v>
      </c>
      <c r="CP10" s="1">
        <v>6.55</v>
      </c>
      <c r="CQ10" s="1">
        <f t="shared" si="31"/>
        <v>3</v>
      </c>
      <c r="CR10" s="1">
        <v>2</v>
      </c>
      <c r="CS10" s="1">
        <v>5.7</v>
      </c>
      <c r="CT10" s="1">
        <f t="shared" si="32"/>
        <v>2</v>
      </c>
      <c r="CU10" s="1">
        <v>2</v>
      </c>
      <c r="CV10" s="1">
        <v>7.15</v>
      </c>
      <c r="CW10" s="1">
        <f t="shared" si="33"/>
        <v>3</v>
      </c>
      <c r="CX10" s="1">
        <v>3</v>
      </c>
      <c r="CY10" s="1">
        <v>7.66</v>
      </c>
      <c r="CZ10" s="1">
        <f t="shared" si="34"/>
        <v>3</v>
      </c>
      <c r="DA10" s="1">
        <v>3</v>
      </c>
      <c r="DB10" s="1">
        <v>7.91</v>
      </c>
      <c r="DC10" s="1">
        <f t="shared" si="35"/>
        <v>3</v>
      </c>
      <c r="DD10" s="1">
        <v>3</v>
      </c>
      <c r="DE10" s="1">
        <v>5.79</v>
      </c>
      <c r="DF10" s="1">
        <f t="shared" si="36"/>
        <v>2</v>
      </c>
      <c r="DG10" s="1">
        <v>2</v>
      </c>
      <c r="DH10" s="1">
        <v>6.21</v>
      </c>
      <c r="DI10" s="1">
        <f t="shared" si="37"/>
        <v>3</v>
      </c>
      <c r="DJ10" s="1">
        <v>2</v>
      </c>
      <c r="DK10" s="1">
        <v>5.87</v>
      </c>
      <c r="DL10" s="1">
        <f t="shared" si="38"/>
        <v>2</v>
      </c>
      <c r="DM10" s="1">
        <v>2</v>
      </c>
      <c r="DN10" s="1">
        <v>5.45</v>
      </c>
      <c r="DO10" s="1">
        <f t="shared" si="39"/>
        <v>2</v>
      </c>
      <c r="DP10" s="1">
        <v>1</v>
      </c>
      <c r="DQ10" s="1">
        <v>2.89</v>
      </c>
      <c r="DR10" s="1">
        <f t="shared" si="40"/>
        <v>1</v>
      </c>
      <c r="DS10" s="1">
        <v>1</v>
      </c>
      <c r="DT10" s="1">
        <v>3.83</v>
      </c>
      <c r="DU10" s="1">
        <f t="shared" si="41"/>
        <v>1</v>
      </c>
      <c r="DV10" s="1">
        <v>1</v>
      </c>
      <c r="DW10" s="1">
        <v>4.51</v>
      </c>
      <c r="DX10" s="1">
        <f t="shared" si="42"/>
        <v>1</v>
      </c>
      <c r="DY10" s="1">
        <v>1</v>
      </c>
      <c r="DZ10" s="1">
        <v>2.98</v>
      </c>
      <c r="EA10" s="1">
        <f t="shared" si="43"/>
        <v>1</v>
      </c>
      <c r="EB10" s="1">
        <v>1</v>
      </c>
      <c r="EC10" s="1">
        <v>2.98</v>
      </c>
      <c r="ED10" s="1">
        <f t="shared" si="44"/>
        <v>1</v>
      </c>
      <c r="EE10" s="1">
        <v>1</v>
      </c>
      <c r="EF10" s="1">
        <v>6.64</v>
      </c>
      <c r="EG10" s="1">
        <f t="shared" si="45"/>
        <v>3</v>
      </c>
      <c r="EH10" s="1">
        <v>3</v>
      </c>
      <c r="EK10" s="1">
        <v>3</v>
      </c>
      <c r="EL10" s="1">
        <v>7.57</v>
      </c>
      <c r="EM10" s="1">
        <f t="shared" si="47"/>
        <v>3</v>
      </c>
      <c r="EN10" s="1">
        <v>3</v>
      </c>
      <c r="EO10" s="1">
        <v>7.49</v>
      </c>
      <c r="EP10" s="1">
        <f t="shared" si="48"/>
        <v>3</v>
      </c>
      <c r="EQ10" s="1">
        <v>3</v>
      </c>
      <c r="ER10" s="1">
        <v>6.47</v>
      </c>
      <c r="ES10" s="1">
        <f t="shared" si="49"/>
        <v>3</v>
      </c>
      <c r="ET10" s="1">
        <v>3</v>
      </c>
      <c r="EU10" s="1">
        <v>8.42</v>
      </c>
      <c r="EV10" s="1">
        <f t="shared" si="50"/>
        <v>3</v>
      </c>
      <c r="EW10" s="1">
        <v>3</v>
      </c>
      <c r="EX10" s="1">
        <v>18.8</v>
      </c>
      <c r="EY10" s="1">
        <f t="shared" si="51"/>
        <v>3</v>
      </c>
      <c r="EZ10" s="1">
        <v>3</v>
      </c>
      <c r="FA10" s="1">
        <v>8.59</v>
      </c>
      <c r="FB10" s="1">
        <f t="shared" si="52"/>
        <v>3</v>
      </c>
      <c r="FC10" s="1">
        <v>3</v>
      </c>
      <c r="FD10" s="1">
        <v>8.25</v>
      </c>
      <c r="FE10" s="1">
        <f t="shared" si="53"/>
        <v>3</v>
      </c>
      <c r="FF10" s="1">
        <v>3</v>
      </c>
      <c r="FG10" s="1">
        <v>7.23</v>
      </c>
      <c r="FH10" s="1">
        <f t="shared" si="54"/>
        <v>3</v>
      </c>
      <c r="FI10" s="1">
        <v>3</v>
      </c>
      <c r="FJ10" s="1">
        <v>8.51</v>
      </c>
      <c r="FK10" s="1">
        <f t="shared" si="55"/>
        <v>3</v>
      </c>
      <c r="FL10" s="1">
        <v>3</v>
      </c>
      <c r="FM10" s="1">
        <v>5.1100000000000003</v>
      </c>
      <c r="FN10" s="1">
        <f t="shared" si="56"/>
        <v>2</v>
      </c>
      <c r="FO10" s="1">
        <v>2</v>
      </c>
      <c r="FP10" s="1">
        <v>5.62</v>
      </c>
      <c r="FQ10" s="1">
        <f t="shared" si="57"/>
        <v>2</v>
      </c>
      <c r="FR10" s="1">
        <v>2</v>
      </c>
      <c r="FS10" s="1">
        <v>5.1100000000000003</v>
      </c>
      <c r="FT10" s="1">
        <f t="shared" si="58"/>
        <v>2</v>
      </c>
      <c r="FU10" s="1">
        <v>2</v>
      </c>
      <c r="FV10" s="1">
        <v>4.68</v>
      </c>
      <c r="FW10" s="1">
        <f t="shared" si="59"/>
        <v>1</v>
      </c>
      <c r="FX10" s="1">
        <v>2</v>
      </c>
      <c r="FY10" s="1">
        <v>8.76</v>
      </c>
      <c r="FZ10" s="1">
        <f t="shared" si="60"/>
        <v>3</v>
      </c>
      <c r="GA10" s="1">
        <v>3</v>
      </c>
      <c r="GB10" s="1">
        <v>8.68</v>
      </c>
      <c r="GC10" s="1">
        <f t="shared" si="61"/>
        <v>3</v>
      </c>
      <c r="GD10" s="1">
        <v>3</v>
      </c>
      <c r="GE10" s="1">
        <v>8.93</v>
      </c>
      <c r="GF10" s="1">
        <f t="shared" si="62"/>
        <v>3</v>
      </c>
      <c r="GG10" s="1">
        <v>3</v>
      </c>
      <c r="GH10" s="1">
        <v>9.44</v>
      </c>
      <c r="GI10" s="1">
        <f t="shared" si="63"/>
        <v>3</v>
      </c>
      <c r="GJ10" s="1">
        <v>3</v>
      </c>
      <c r="GK10" s="1">
        <v>9.19</v>
      </c>
      <c r="GL10" s="1">
        <f t="shared" si="64"/>
        <v>3</v>
      </c>
      <c r="GM10" s="1">
        <v>3</v>
      </c>
      <c r="GN10" s="1">
        <v>4.59</v>
      </c>
      <c r="GO10" s="1">
        <f t="shared" si="65"/>
        <v>1</v>
      </c>
      <c r="GP10" s="1">
        <v>1</v>
      </c>
      <c r="GQ10" s="1">
        <v>4.3600000000000003</v>
      </c>
      <c r="GR10" s="1">
        <f t="shared" si="66"/>
        <v>1</v>
      </c>
      <c r="GS10" s="1">
        <v>1</v>
      </c>
      <c r="GT10" s="1">
        <v>4.51</v>
      </c>
      <c r="GU10" s="1">
        <f t="shared" si="67"/>
        <v>1</v>
      </c>
      <c r="GV10" s="1">
        <v>1</v>
      </c>
      <c r="GW10" s="1">
        <v>5.62</v>
      </c>
      <c r="GX10" s="1">
        <f t="shared" si="68"/>
        <v>2</v>
      </c>
      <c r="GY10" s="1">
        <v>1</v>
      </c>
      <c r="GZ10" s="1">
        <v>4.76</v>
      </c>
      <c r="HA10" s="1">
        <f t="shared" si="69"/>
        <v>1</v>
      </c>
      <c r="HB10" s="1">
        <v>1</v>
      </c>
      <c r="HC10" s="1">
        <v>7.83</v>
      </c>
      <c r="HD10" s="1">
        <f t="shared" si="70"/>
        <v>3</v>
      </c>
      <c r="HE10" s="1">
        <v>3</v>
      </c>
      <c r="HF10" s="1">
        <v>5.1100000000000003</v>
      </c>
      <c r="HG10" s="1">
        <f t="shared" si="71"/>
        <v>2</v>
      </c>
      <c r="HH10" s="1">
        <v>1</v>
      </c>
      <c r="HI10" s="1">
        <v>8.08</v>
      </c>
      <c r="HJ10" s="1">
        <f t="shared" si="72"/>
        <v>3</v>
      </c>
      <c r="HK10" s="1">
        <v>3</v>
      </c>
      <c r="HL10" s="1">
        <v>7.32</v>
      </c>
      <c r="HM10" s="1">
        <f t="shared" si="73"/>
        <v>3</v>
      </c>
      <c r="HN10" s="1">
        <v>2</v>
      </c>
      <c r="HO10" s="1">
        <v>6.72</v>
      </c>
      <c r="HP10" s="1">
        <f t="shared" si="74"/>
        <v>3</v>
      </c>
      <c r="HQ10" s="1">
        <v>2</v>
      </c>
    </row>
    <row r="11" spans="1:225" x14ac:dyDescent="0.25">
      <c r="A11" s="1">
        <v>4.76</v>
      </c>
      <c r="B11" s="1">
        <f t="shared" si="0"/>
        <v>1</v>
      </c>
      <c r="C11" s="1">
        <v>2</v>
      </c>
      <c r="D11" s="1">
        <v>4.76</v>
      </c>
      <c r="E11" s="1">
        <f t="shared" si="1"/>
        <v>1</v>
      </c>
      <c r="F11" s="1">
        <v>2</v>
      </c>
      <c r="G11" s="1">
        <v>5.1100000000000003</v>
      </c>
      <c r="H11" s="1">
        <f t="shared" si="2"/>
        <v>2</v>
      </c>
      <c r="I11" s="1">
        <v>2</v>
      </c>
      <c r="J11" s="1">
        <v>6.3</v>
      </c>
      <c r="K11" s="1">
        <f t="shared" si="3"/>
        <v>3</v>
      </c>
      <c r="L11" s="1">
        <v>2</v>
      </c>
      <c r="M11" s="1">
        <v>6.3</v>
      </c>
      <c r="N11" s="1">
        <f t="shared" si="4"/>
        <v>3</v>
      </c>
      <c r="O11" s="1">
        <v>2</v>
      </c>
      <c r="P11" s="1">
        <v>8.25</v>
      </c>
      <c r="Q11" s="1">
        <f t="shared" si="5"/>
        <v>3</v>
      </c>
      <c r="R11" s="1">
        <v>3</v>
      </c>
      <c r="S11" s="1">
        <v>7.23</v>
      </c>
      <c r="T11" s="1">
        <f t="shared" si="6"/>
        <v>3</v>
      </c>
      <c r="U11" s="1">
        <v>3</v>
      </c>
      <c r="V11" s="1">
        <v>7.32</v>
      </c>
      <c r="W11" s="1">
        <f t="shared" si="7"/>
        <v>3</v>
      </c>
      <c r="X11" s="1">
        <v>3</v>
      </c>
      <c r="Y11" s="1">
        <v>8</v>
      </c>
      <c r="Z11" s="1">
        <f t="shared" si="8"/>
        <v>3</v>
      </c>
      <c r="AA11" s="1">
        <v>3</v>
      </c>
      <c r="AB11" s="1">
        <v>6.89</v>
      </c>
      <c r="AC11" s="1">
        <f t="shared" si="9"/>
        <v>3</v>
      </c>
      <c r="AD11" s="1">
        <v>3</v>
      </c>
      <c r="AE11" s="1">
        <v>7.74</v>
      </c>
      <c r="AF11" s="1">
        <f t="shared" si="10"/>
        <v>3</v>
      </c>
      <c r="AG11" s="1">
        <v>3</v>
      </c>
      <c r="AH11" s="1">
        <v>8</v>
      </c>
      <c r="AI11" s="1">
        <f t="shared" si="11"/>
        <v>3</v>
      </c>
      <c r="AJ11" s="1">
        <v>3</v>
      </c>
      <c r="AK11" s="1">
        <v>6.81</v>
      </c>
      <c r="AL11" s="1">
        <f t="shared" si="12"/>
        <v>3</v>
      </c>
      <c r="AM11" s="1">
        <v>3</v>
      </c>
      <c r="AN11" s="1">
        <v>8.17</v>
      </c>
      <c r="AO11" s="1">
        <f t="shared" si="13"/>
        <v>3</v>
      </c>
      <c r="AP11" s="1">
        <v>3</v>
      </c>
      <c r="AQ11" s="1">
        <v>18.04</v>
      </c>
      <c r="AR11" s="1">
        <f t="shared" si="14"/>
        <v>3</v>
      </c>
      <c r="AS11" s="1">
        <v>3</v>
      </c>
      <c r="AT11" s="1">
        <v>5.79</v>
      </c>
      <c r="AU11" s="1">
        <f t="shared" si="15"/>
        <v>2</v>
      </c>
      <c r="AV11" s="1">
        <v>3</v>
      </c>
      <c r="AW11" s="1">
        <v>5.7</v>
      </c>
      <c r="AX11" s="1">
        <f t="shared" si="16"/>
        <v>2</v>
      </c>
      <c r="AY11" s="1">
        <v>2</v>
      </c>
      <c r="AZ11" s="1">
        <v>5.96</v>
      </c>
      <c r="BA11" s="1">
        <f t="shared" si="17"/>
        <v>2</v>
      </c>
      <c r="BB11" s="1">
        <v>2</v>
      </c>
      <c r="BC11" s="1">
        <v>5.87</v>
      </c>
      <c r="BD11" s="1">
        <f t="shared" si="18"/>
        <v>2</v>
      </c>
      <c r="BE11" s="1">
        <v>2</v>
      </c>
      <c r="BF11" s="1">
        <v>5.0199999999999996</v>
      </c>
      <c r="BG11" s="1">
        <f t="shared" si="19"/>
        <v>2</v>
      </c>
      <c r="BH11" s="1">
        <v>1</v>
      </c>
      <c r="BI11" s="1">
        <v>7.06</v>
      </c>
      <c r="BJ11" s="1">
        <f t="shared" si="20"/>
        <v>3</v>
      </c>
      <c r="BK11" s="1">
        <v>3</v>
      </c>
      <c r="BL11" s="1">
        <v>6.64</v>
      </c>
      <c r="BM11" s="1">
        <f t="shared" si="21"/>
        <v>3</v>
      </c>
      <c r="BN11" s="1">
        <v>3</v>
      </c>
      <c r="BO11" s="1">
        <v>7.57</v>
      </c>
      <c r="BP11" s="1">
        <f t="shared" si="22"/>
        <v>3</v>
      </c>
      <c r="BQ11" s="1">
        <v>3</v>
      </c>
      <c r="BR11" s="1">
        <v>6.89</v>
      </c>
      <c r="BS11" s="1">
        <f t="shared" si="23"/>
        <v>3</v>
      </c>
      <c r="BT11" s="1">
        <v>3</v>
      </c>
      <c r="BU11" s="1">
        <v>6.21</v>
      </c>
      <c r="BV11" s="1">
        <f t="shared" si="24"/>
        <v>3</v>
      </c>
      <c r="BW11" s="1">
        <v>3</v>
      </c>
      <c r="BX11" s="1">
        <v>3.32</v>
      </c>
      <c r="BY11" s="1">
        <f t="shared" si="25"/>
        <v>1</v>
      </c>
      <c r="BZ11" s="1">
        <v>3</v>
      </c>
      <c r="CA11" s="1">
        <v>6.3</v>
      </c>
      <c r="CB11" s="1">
        <f t="shared" si="26"/>
        <v>3</v>
      </c>
      <c r="CC11" s="1">
        <v>3</v>
      </c>
      <c r="CD11" s="1">
        <v>6.81</v>
      </c>
      <c r="CE11" s="1">
        <f t="shared" si="27"/>
        <v>3</v>
      </c>
      <c r="CF11" s="1">
        <v>3</v>
      </c>
      <c r="CG11" s="1">
        <v>6.98</v>
      </c>
      <c r="CH11" s="1">
        <f t="shared" si="28"/>
        <v>3</v>
      </c>
      <c r="CI11" s="1">
        <v>3</v>
      </c>
      <c r="CJ11" s="1">
        <v>19.57</v>
      </c>
      <c r="CK11" s="1">
        <f t="shared" si="29"/>
        <v>3</v>
      </c>
      <c r="CL11" s="1">
        <v>3</v>
      </c>
      <c r="CM11" s="1">
        <v>5.96</v>
      </c>
      <c r="CN11" s="1">
        <f t="shared" si="30"/>
        <v>2</v>
      </c>
      <c r="CO11" s="1">
        <v>2</v>
      </c>
      <c r="CP11" s="1">
        <v>6.47</v>
      </c>
      <c r="CQ11" s="1">
        <f t="shared" si="31"/>
        <v>3</v>
      </c>
      <c r="CR11" s="1">
        <v>2</v>
      </c>
      <c r="CS11" s="1">
        <v>5.79</v>
      </c>
      <c r="CT11" s="1">
        <f t="shared" si="32"/>
        <v>2</v>
      </c>
      <c r="CU11" s="1">
        <v>2</v>
      </c>
      <c r="CV11" s="1">
        <v>6.55</v>
      </c>
      <c r="CW11" s="1">
        <f t="shared" si="33"/>
        <v>3</v>
      </c>
      <c r="CX11" s="1">
        <v>3</v>
      </c>
      <c r="CY11" s="1">
        <v>6.72</v>
      </c>
      <c r="CZ11" s="1">
        <f t="shared" si="34"/>
        <v>3</v>
      </c>
      <c r="DA11" s="1">
        <v>3</v>
      </c>
      <c r="DB11" s="1">
        <v>7.06</v>
      </c>
      <c r="DC11" s="1">
        <f t="shared" si="35"/>
        <v>3</v>
      </c>
      <c r="DD11" s="1">
        <v>3</v>
      </c>
      <c r="DE11" s="1">
        <v>5.87</v>
      </c>
      <c r="DF11" s="1">
        <f t="shared" si="36"/>
        <v>2</v>
      </c>
      <c r="DG11" s="1">
        <v>3</v>
      </c>
      <c r="DH11" s="1">
        <v>5.62</v>
      </c>
      <c r="DI11" s="1">
        <f t="shared" si="37"/>
        <v>2</v>
      </c>
      <c r="DJ11" s="1">
        <v>2</v>
      </c>
      <c r="DK11" s="1">
        <v>5.62</v>
      </c>
      <c r="DL11" s="1">
        <f t="shared" si="38"/>
        <v>2</v>
      </c>
      <c r="DM11" s="1">
        <v>2</v>
      </c>
      <c r="DN11" s="1">
        <v>5.28</v>
      </c>
      <c r="DO11" s="1">
        <f t="shared" si="39"/>
        <v>2</v>
      </c>
      <c r="DP11" s="1">
        <v>1</v>
      </c>
      <c r="DQ11" s="1">
        <v>2.4700000000000002</v>
      </c>
      <c r="DR11" s="1">
        <f t="shared" si="40"/>
        <v>1</v>
      </c>
      <c r="DS11" s="1">
        <v>1</v>
      </c>
      <c r="DT11" s="1">
        <v>4.34</v>
      </c>
      <c r="DU11" s="1">
        <f t="shared" si="41"/>
        <v>1</v>
      </c>
      <c r="DV11" s="1">
        <v>1</v>
      </c>
      <c r="DW11" s="1">
        <v>4.25</v>
      </c>
      <c r="DX11" s="1">
        <f t="shared" si="42"/>
        <v>1</v>
      </c>
      <c r="DY11" s="1">
        <v>1</v>
      </c>
      <c r="DZ11" s="1">
        <v>12.34</v>
      </c>
      <c r="EA11" s="1">
        <f t="shared" si="43"/>
        <v>3</v>
      </c>
      <c r="EB11" s="1">
        <v>1</v>
      </c>
      <c r="EC11" s="1">
        <v>3.4</v>
      </c>
      <c r="ED11" s="1">
        <f t="shared" si="44"/>
        <v>1</v>
      </c>
      <c r="EE11" s="1">
        <v>1</v>
      </c>
      <c r="EF11" s="1">
        <v>6.72</v>
      </c>
      <c r="EG11" s="1">
        <f t="shared" si="45"/>
        <v>3</v>
      </c>
      <c r="EH11" s="1">
        <v>3</v>
      </c>
      <c r="EK11" s="1">
        <v>3</v>
      </c>
      <c r="EL11" s="1">
        <v>7.32</v>
      </c>
      <c r="EM11" s="1">
        <f t="shared" si="47"/>
        <v>3</v>
      </c>
      <c r="EN11" s="1">
        <v>3</v>
      </c>
      <c r="EO11" s="1">
        <v>6.55</v>
      </c>
      <c r="EP11" s="1">
        <f t="shared" si="48"/>
        <v>3</v>
      </c>
      <c r="EQ11" s="1">
        <v>2</v>
      </c>
      <c r="ER11" s="1">
        <v>5.96</v>
      </c>
      <c r="ES11" s="1">
        <f t="shared" si="49"/>
        <v>2</v>
      </c>
      <c r="ET11" s="1">
        <v>2</v>
      </c>
      <c r="EU11" s="1">
        <v>8.42</v>
      </c>
      <c r="EV11" s="1">
        <f t="shared" si="50"/>
        <v>3</v>
      </c>
      <c r="EW11" s="1">
        <v>3</v>
      </c>
      <c r="EX11" s="1">
        <v>7.57</v>
      </c>
      <c r="EY11" s="1">
        <f t="shared" si="51"/>
        <v>3</v>
      </c>
      <c r="EZ11" s="1">
        <v>3</v>
      </c>
      <c r="FA11" s="1">
        <v>8.42</v>
      </c>
      <c r="FB11" s="1">
        <f t="shared" si="52"/>
        <v>3</v>
      </c>
      <c r="FC11" s="1">
        <v>3</v>
      </c>
      <c r="FD11" s="1">
        <v>8.17</v>
      </c>
      <c r="FE11" s="1">
        <f t="shared" si="53"/>
        <v>3</v>
      </c>
      <c r="FF11" s="1">
        <v>3</v>
      </c>
      <c r="FG11" s="1">
        <v>7.15</v>
      </c>
      <c r="FH11" s="1">
        <f t="shared" si="54"/>
        <v>3</v>
      </c>
      <c r="FI11" s="1">
        <v>3</v>
      </c>
      <c r="FJ11" s="1">
        <v>7.57</v>
      </c>
      <c r="FK11" s="1">
        <f t="shared" si="55"/>
        <v>3</v>
      </c>
      <c r="FL11" s="1">
        <v>3</v>
      </c>
      <c r="FM11" s="1">
        <v>4.9400000000000004</v>
      </c>
      <c r="FN11" s="1">
        <f t="shared" si="56"/>
        <v>1</v>
      </c>
      <c r="FO11" s="1">
        <v>1</v>
      </c>
      <c r="FP11" s="1">
        <v>5.79</v>
      </c>
      <c r="FQ11" s="1">
        <f t="shared" si="57"/>
        <v>2</v>
      </c>
      <c r="FR11" s="1">
        <v>2</v>
      </c>
      <c r="FS11" s="1">
        <v>4.34</v>
      </c>
      <c r="FT11" s="1">
        <f t="shared" si="58"/>
        <v>1</v>
      </c>
      <c r="FU11" s="1">
        <v>1</v>
      </c>
      <c r="FV11" s="1">
        <v>5.53</v>
      </c>
      <c r="FW11" s="1">
        <f t="shared" si="59"/>
        <v>2</v>
      </c>
      <c r="FX11" s="1">
        <v>2</v>
      </c>
      <c r="FY11" s="1">
        <v>9.27</v>
      </c>
      <c r="FZ11" s="1">
        <f t="shared" si="60"/>
        <v>3</v>
      </c>
      <c r="GA11" s="1">
        <v>3</v>
      </c>
      <c r="GB11" s="1">
        <v>8.59</v>
      </c>
      <c r="GC11" s="1">
        <f t="shared" si="61"/>
        <v>3</v>
      </c>
      <c r="GD11" s="1">
        <v>3</v>
      </c>
      <c r="GE11" s="1">
        <v>9.27</v>
      </c>
      <c r="GF11" s="1">
        <f t="shared" si="62"/>
        <v>3</v>
      </c>
      <c r="GG11" s="1">
        <v>3</v>
      </c>
      <c r="GH11" s="1">
        <v>9.8699999999999992</v>
      </c>
      <c r="GI11" s="1">
        <f t="shared" si="63"/>
        <v>3</v>
      </c>
      <c r="GJ11" s="1">
        <v>3</v>
      </c>
      <c r="GK11" s="1">
        <v>9.27</v>
      </c>
      <c r="GL11" s="1">
        <f t="shared" si="64"/>
        <v>3</v>
      </c>
      <c r="GM11" s="1">
        <v>3</v>
      </c>
      <c r="GN11" s="1">
        <v>4.59</v>
      </c>
      <c r="GO11" s="1">
        <f t="shared" si="65"/>
        <v>1</v>
      </c>
      <c r="GP11" s="1">
        <v>1</v>
      </c>
      <c r="GQ11" s="1">
        <v>4.96</v>
      </c>
      <c r="GR11" s="1">
        <f t="shared" si="66"/>
        <v>1</v>
      </c>
      <c r="GS11" s="1">
        <v>1</v>
      </c>
      <c r="GT11" s="1">
        <v>4.68</v>
      </c>
      <c r="GU11" s="1">
        <f t="shared" si="67"/>
        <v>1</v>
      </c>
      <c r="GV11" s="1">
        <v>1</v>
      </c>
      <c r="GW11" s="1">
        <v>5.0199999999999996</v>
      </c>
      <c r="GX11" s="1">
        <f t="shared" si="68"/>
        <v>2</v>
      </c>
      <c r="GY11" s="1">
        <v>1</v>
      </c>
      <c r="GZ11" s="1">
        <v>4.59</v>
      </c>
      <c r="HA11" s="1">
        <f t="shared" si="69"/>
        <v>1</v>
      </c>
      <c r="HB11" s="1">
        <v>1</v>
      </c>
      <c r="HC11" s="1">
        <v>7.57</v>
      </c>
      <c r="HD11" s="1">
        <f t="shared" si="70"/>
        <v>3</v>
      </c>
      <c r="HE11" s="1">
        <v>2</v>
      </c>
      <c r="HF11" s="1">
        <v>5.45</v>
      </c>
      <c r="HG11" s="1">
        <f t="shared" si="71"/>
        <v>2</v>
      </c>
      <c r="HH11" s="1">
        <v>1</v>
      </c>
      <c r="HI11" s="1">
        <v>7.74</v>
      </c>
      <c r="HJ11" s="1">
        <f t="shared" si="72"/>
        <v>3</v>
      </c>
      <c r="HK11" s="1">
        <v>3</v>
      </c>
      <c r="HL11" s="1">
        <v>6.38</v>
      </c>
      <c r="HM11" s="1">
        <f t="shared" si="73"/>
        <v>3</v>
      </c>
      <c r="HN11" s="1">
        <v>2</v>
      </c>
      <c r="HO11" s="1">
        <v>7.66</v>
      </c>
      <c r="HP11" s="1">
        <f t="shared" si="74"/>
        <v>3</v>
      </c>
      <c r="HQ11" s="1">
        <v>2</v>
      </c>
    </row>
    <row r="12" spans="1:225" x14ac:dyDescent="0.25">
      <c r="A12" s="1">
        <v>4.25</v>
      </c>
      <c r="B12" s="1">
        <f t="shared" si="0"/>
        <v>1</v>
      </c>
      <c r="C12" s="1">
        <v>2</v>
      </c>
      <c r="D12" s="1">
        <v>5.79</v>
      </c>
      <c r="E12" s="1">
        <f t="shared" si="1"/>
        <v>2</v>
      </c>
      <c r="F12" s="1">
        <v>2</v>
      </c>
      <c r="G12" s="1">
        <v>5.62</v>
      </c>
      <c r="H12" s="1">
        <f t="shared" si="2"/>
        <v>2</v>
      </c>
      <c r="I12" s="1">
        <v>2</v>
      </c>
      <c r="J12" s="1">
        <v>5.45</v>
      </c>
      <c r="K12" s="1">
        <f t="shared" si="3"/>
        <v>2</v>
      </c>
      <c r="L12" s="1">
        <v>2</v>
      </c>
      <c r="M12" s="1">
        <v>6.64</v>
      </c>
      <c r="N12" s="1">
        <f t="shared" si="4"/>
        <v>3</v>
      </c>
      <c r="O12" s="1">
        <v>2</v>
      </c>
      <c r="P12" s="1">
        <v>8.51</v>
      </c>
      <c r="Q12" s="1">
        <f t="shared" si="5"/>
        <v>3</v>
      </c>
      <c r="R12" s="1">
        <v>3</v>
      </c>
      <c r="S12" s="1">
        <v>8</v>
      </c>
      <c r="T12" s="1">
        <f t="shared" si="6"/>
        <v>3</v>
      </c>
      <c r="U12" s="1">
        <v>3</v>
      </c>
      <c r="V12" s="1">
        <v>7.06</v>
      </c>
      <c r="W12" s="1">
        <f t="shared" si="7"/>
        <v>3</v>
      </c>
      <c r="X12" s="1">
        <v>3</v>
      </c>
      <c r="Y12" s="1">
        <v>7.66</v>
      </c>
      <c r="Z12" s="1">
        <f t="shared" si="8"/>
        <v>3</v>
      </c>
      <c r="AA12" s="1">
        <v>3</v>
      </c>
      <c r="AB12" s="1">
        <v>7.06</v>
      </c>
      <c r="AC12" s="1">
        <f t="shared" si="9"/>
        <v>3</v>
      </c>
      <c r="AD12" s="1">
        <v>3</v>
      </c>
      <c r="AE12" s="1">
        <v>7.66</v>
      </c>
      <c r="AF12" s="1">
        <f t="shared" si="10"/>
        <v>3</v>
      </c>
      <c r="AG12" s="1">
        <v>3</v>
      </c>
      <c r="AH12" s="1">
        <v>7.83</v>
      </c>
      <c r="AI12" s="1">
        <f t="shared" si="11"/>
        <v>3</v>
      </c>
      <c r="AJ12" s="1">
        <v>3</v>
      </c>
      <c r="AK12" s="1">
        <v>7.15</v>
      </c>
      <c r="AL12" s="1">
        <f t="shared" si="12"/>
        <v>3</v>
      </c>
      <c r="AM12" s="1">
        <v>3</v>
      </c>
      <c r="AN12" s="1">
        <v>8.08</v>
      </c>
      <c r="AO12" s="1">
        <f t="shared" si="13"/>
        <v>3</v>
      </c>
      <c r="AP12" s="1">
        <v>3</v>
      </c>
      <c r="AQ12" s="1">
        <v>8.51</v>
      </c>
      <c r="AR12" s="1">
        <f t="shared" si="14"/>
        <v>3</v>
      </c>
      <c r="AS12" s="1">
        <v>3</v>
      </c>
      <c r="AT12" s="1">
        <v>2.89</v>
      </c>
      <c r="AU12" s="1">
        <f t="shared" si="15"/>
        <v>1</v>
      </c>
      <c r="AV12" s="1">
        <v>3</v>
      </c>
      <c r="AW12" s="1">
        <v>11.57</v>
      </c>
      <c r="AX12" s="1">
        <f t="shared" si="16"/>
        <v>3</v>
      </c>
      <c r="AY12" s="1">
        <v>2</v>
      </c>
      <c r="AZ12" s="1">
        <v>5.45</v>
      </c>
      <c r="BA12" s="1">
        <f t="shared" si="17"/>
        <v>2</v>
      </c>
      <c r="BB12" s="1">
        <v>2</v>
      </c>
      <c r="BC12" s="1">
        <v>6.3</v>
      </c>
      <c r="BD12" s="1">
        <f t="shared" si="18"/>
        <v>3</v>
      </c>
      <c r="BE12" s="1">
        <v>2</v>
      </c>
      <c r="BF12" s="1">
        <v>4.9400000000000004</v>
      </c>
      <c r="BG12" s="1">
        <f t="shared" si="19"/>
        <v>1</v>
      </c>
      <c r="BH12" s="1">
        <v>1</v>
      </c>
      <c r="BI12" s="1">
        <v>7.06</v>
      </c>
      <c r="BJ12" s="1">
        <f t="shared" si="20"/>
        <v>3</v>
      </c>
      <c r="BK12" s="1">
        <v>3</v>
      </c>
      <c r="BL12" s="1">
        <v>6.81</v>
      </c>
      <c r="BM12" s="1">
        <f t="shared" si="21"/>
        <v>3</v>
      </c>
      <c r="BN12" s="1">
        <v>3</v>
      </c>
      <c r="BO12" s="1">
        <v>7.06</v>
      </c>
      <c r="BP12" s="1">
        <f t="shared" si="22"/>
        <v>3</v>
      </c>
      <c r="BQ12" s="1">
        <v>3</v>
      </c>
      <c r="BR12" s="1">
        <v>6.72</v>
      </c>
      <c r="BS12" s="1">
        <f t="shared" si="23"/>
        <v>3</v>
      </c>
      <c r="BT12" s="1">
        <v>3</v>
      </c>
      <c r="BU12" s="1">
        <v>6.04</v>
      </c>
      <c r="BV12" s="1">
        <f t="shared" si="24"/>
        <v>3</v>
      </c>
      <c r="BW12" s="1">
        <v>3</v>
      </c>
      <c r="BX12" s="1">
        <v>2.13</v>
      </c>
      <c r="BY12" s="1">
        <f t="shared" si="25"/>
        <v>1</v>
      </c>
      <c r="BZ12" s="1">
        <v>3</v>
      </c>
      <c r="CA12" s="1">
        <v>6.98</v>
      </c>
      <c r="CB12" s="1">
        <f t="shared" si="26"/>
        <v>3</v>
      </c>
      <c r="CC12" s="1">
        <v>3</v>
      </c>
      <c r="CD12" s="1">
        <v>7.23</v>
      </c>
      <c r="CE12" s="1">
        <f t="shared" si="27"/>
        <v>3</v>
      </c>
      <c r="CF12" s="1">
        <v>3</v>
      </c>
      <c r="CG12" s="1">
        <v>6.81</v>
      </c>
      <c r="CH12" s="1">
        <f t="shared" si="28"/>
        <v>3</v>
      </c>
      <c r="CI12" s="1">
        <v>3</v>
      </c>
      <c r="CJ12" s="1">
        <v>6.21</v>
      </c>
      <c r="CK12" s="1">
        <f t="shared" si="29"/>
        <v>3</v>
      </c>
      <c r="CL12" s="1">
        <v>3</v>
      </c>
      <c r="CM12" s="1">
        <v>6.55</v>
      </c>
      <c r="CN12" s="1">
        <f t="shared" si="30"/>
        <v>3</v>
      </c>
      <c r="CO12" s="1">
        <v>2</v>
      </c>
      <c r="CP12" s="1">
        <v>6.72</v>
      </c>
      <c r="CQ12" s="1">
        <f t="shared" si="31"/>
        <v>3</v>
      </c>
      <c r="CR12" s="1">
        <v>2</v>
      </c>
      <c r="CS12" s="1">
        <v>6.38</v>
      </c>
      <c r="CT12" s="1">
        <f t="shared" si="32"/>
        <v>3</v>
      </c>
      <c r="CU12" s="1">
        <v>2</v>
      </c>
      <c r="CV12" s="1">
        <v>6.64</v>
      </c>
      <c r="CW12" s="1">
        <f t="shared" si="33"/>
        <v>3</v>
      </c>
      <c r="CX12" s="1">
        <v>3</v>
      </c>
      <c r="CY12" s="1">
        <v>6.64</v>
      </c>
      <c r="CZ12" s="1">
        <f t="shared" si="34"/>
        <v>3</v>
      </c>
      <c r="DA12" s="1">
        <v>3</v>
      </c>
      <c r="DB12" s="1">
        <v>7.15</v>
      </c>
      <c r="DC12" s="1">
        <f t="shared" si="35"/>
        <v>3</v>
      </c>
      <c r="DD12" s="1">
        <v>3</v>
      </c>
      <c r="DE12" s="1">
        <v>5.87</v>
      </c>
      <c r="DF12" s="1">
        <f t="shared" si="36"/>
        <v>2</v>
      </c>
      <c r="DG12" s="1">
        <v>3</v>
      </c>
      <c r="DH12" s="1">
        <v>15.4</v>
      </c>
      <c r="DI12" s="1">
        <f t="shared" si="37"/>
        <v>3</v>
      </c>
      <c r="DJ12" s="1">
        <v>2</v>
      </c>
      <c r="DK12" s="1">
        <v>5.62</v>
      </c>
      <c r="DL12" s="1">
        <f t="shared" si="38"/>
        <v>2</v>
      </c>
      <c r="DM12" s="1">
        <v>2</v>
      </c>
      <c r="DN12" s="1">
        <v>5.45</v>
      </c>
      <c r="DO12" s="1">
        <f t="shared" si="39"/>
        <v>2</v>
      </c>
      <c r="DP12" s="1">
        <v>2</v>
      </c>
      <c r="DQ12" s="1">
        <v>2.38</v>
      </c>
      <c r="DR12" s="1">
        <f t="shared" si="40"/>
        <v>1</v>
      </c>
      <c r="DS12" s="1">
        <v>1</v>
      </c>
      <c r="DT12" s="1">
        <v>4.17</v>
      </c>
      <c r="DU12" s="1">
        <f t="shared" si="41"/>
        <v>1</v>
      </c>
      <c r="DV12" s="1">
        <v>1</v>
      </c>
      <c r="DW12" s="1">
        <v>4.68</v>
      </c>
      <c r="DX12" s="1">
        <f t="shared" si="42"/>
        <v>1</v>
      </c>
      <c r="DY12" s="1">
        <v>1</v>
      </c>
      <c r="DZ12" s="1">
        <v>2.98</v>
      </c>
      <c r="EA12" s="1">
        <f t="shared" si="43"/>
        <v>1</v>
      </c>
      <c r="EB12" s="1">
        <v>1</v>
      </c>
      <c r="EC12" s="1">
        <v>3.32</v>
      </c>
      <c r="ED12" s="1">
        <f t="shared" si="44"/>
        <v>1</v>
      </c>
      <c r="EE12" s="1">
        <v>1</v>
      </c>
      <c r="EF12" s="1">
        <v>6.47</v>
      </c>
      <c r="EG12" s="1">
        <f t="shared" si="45"/>
        <v>3</v>
      </c>
      <c r="EH12" s="1">
        <v>3</v>
      </c>
      <c r="EK12" s="1">
        <v>3</v>
      </c>
      <c r="EL12" s="1">
        <v>7.66</v>
      </c>
      <c r="EM12" s="1">
        <f t="shared" si="47"/>
        <v>3</v>
      </c>
      <c r="EN12" s="1">
        <v>3</v>
      </c>
      <c r="EO12" s="1">
        <v>6.72</v>
      </c>
      <c r="EP12" s="1">
        <f t="shared" si="48"/>
        <v>3</v>
      </c>
      <c r="EQ12" s="1">
        <v>3</v>
      </c>
      <c r="ER12" s="1">
        <v>14.98</v>
      </c>
      <c r="ES12" s="1">
        <f t="shared" si="49"/>
        <v>3</v>
      </c>
      <c r="ET12" s="1">
        <v>2</v>
      </c>
      <c r="EU12" s="1">
        <v>9.02</v>
      </c>
      <c r="EV12" s="1">
        <f t="shared" si="50"/>
        <v>3</v>
      </c>
      <c r="EW12" s="1">
        <v>3</v>
      </c>
      <c r="EX12" s="1">
        <v>16.170000000000002</v>
      </c>
      <c r="EY12" s="1">
        <f t="shared" si="51"/>
        <v>3</v>
      </c>
      <c r="EZ12" s="1">
        <v>3</v>
      </c>
      <c r="FA12" s="1">
        <v>7.91</v>
      </c>
      <c r="FB12" s="1">
        <f t="shared" si="52"/>
        <v>3</v>
      </c>
      <c r="FC12" s="1">
        <v>3</v>
      </c>
      <c r="FD12" s="1">
        <v>7.83</v>
      </c>
      <c r="FE12" s="1">
        <f t="shared" si="53"/>
        <v>3</v>
      </c>
      <c r="FF12" s="1">
        <v>3</v>
      </c>
      <c r="FG12" s="1">
        <v>6.81</v>
      </c>
      <c r="FH12" s="1">
        <f t="shared" si="54"/>
        <v>3</v>
      </c>
      <c r="FI12" s="1">
        <v>3</v>
      </c>
      <c r="FJ12" s="1">
        <v>7.74</v>
      </c>
      <c r="FK12" s="1">
        <f t="shared" si="55"/>
        <v>3</v>
      </c>
      <c r="FL12" s="1">
        <v>3</v>
      </c>
      <c r="FM12" s="1">
        <v>4.8499999999999996</v>
      </c>
      <c r="FN12" s="1">
        <f t="shared" si="56"/>
        <v>1</v>
      </c>
      <c r="FO12" s="1">
        <v>1</v>
      </c>
      <c r="FP12" s="1">
        <v>5.0199999999999996</v>
      </c>
      <c r="FQ12" s="1">
        <f t="shared" si="57"/>
        <v>2</v>
      </c>
      <c r="FR12" s="1">
        <v>2</v>
      </c>
      <c r="FS12" s="1">
        <v>5.28</v>
      </c>
      <c r="FT12" s="1">
        <f t="shared" si="58"/>
        <v>2</v>
      </c>
      <c r="FU12" s="1">
        <v>1</v>
      </c>
      <c r="FV12" s="1">
        <v>4.8499999999999996</v>
      </c>
      <c r="FW12" s="1">
        <f t="shared" si="59"/>
        <v>1</v>
      </c>
      <c r="FX12" s="1">
        <v>2</v>
      </c>
      <c r="FY12" s="1">
        <v>9.1</v>
      </c>
      <c r="FZ12" s="1">
        <f t="shared" si="60"/>
        <v>3</v>
      </c>
      <c r="GA12" s="1">
        <v>3</v>
      </c>
      <c r="GB12" s="1">
        <v>8.25</v>
      </c>
      <c r="GC12" s="1">
        <f t="shared" si="61"/>
        <v>3</v>
      </c>
      <c r="GD12" s="1">
        <v>3</v>
      </c>
      <c r="GE12" s="1">
        <v>9.02</v>
      </c>
      <c r="GF12" s="1">
        <f t="shared" si="62"/>
        <v>3</v>
      </c>
      <c r="GG12" s="1">
        <v>3</v>
      </c>
      <c r="GH12" s="1">
        <v>9.8699999999999992</v>
      </c>
      <c r="GI12" s="1">
        <f t="shared" si="63"/>
        <v>3</v>
      </c>
      <c r="GJ12" s="1">
        <v>3</v>
      </c>
      <c r="GK12" s="1">
        <v>17.95</v>
      </c>
      <c r="GL12" s="1">
        <f t="shared" si="64"/>
        <v>3</v>
      </c>
      <c r="GM12" s="1">
        <v>3</v>
      </c>
      <c r="GN12" s="1">
        <v>4.51</v>
      </c>
      <c r="GO12" s="1">
        <f t="shared" si="65"/>
        <v>1</v>
      </c>
      <c r="GP12" s="1">
        <v>1</v>
      </c>
      <c r="GQ12" s="1">
        <v>4.7</v>
      </c>
      <c r="GR12" s="1">
        <f t="shared" si="66"/>
        <v>1</v>
      </c>
      <c r="GS12" s="1">
        <v>1</v>
      </c>
      <c r="GT12" s="1">
        <v>4.59</v>
      </c>
      <c r="GU12" s="1">
        <f t="shared" si="67"/>
        <v>1</v>
      </c>
      <c r="GV12" s="1">
        <v>1</v>
      </c>
      <c r="GW12" s="1">
        <v>5.28</v>
      </c>
      <c r="GX12" s="1">
        <f t="shared" si="68"/>
        <v>2</v>
      </c>
      <c r="GY12" s="1">
        <v>1</v>
      </c>
      <c r="GZ12" s="1">
        <v>4.9400000000000004</v>
      </c>
      <c r="HA12" s="1">
        <f t="shared" si="69"/>
        <v>1</v>
      </c>
      <c r="HB12" s="1">
        <v>1</v>
      </c>
      <c r="HC12" s="1">
        <v>6.64</v>
      </c>
      <c r="HD12" s="1">
        <f t="shared" si="70"/>
        <v>3</v>
      </c>
      <c r="HE12" s="1">
        <v>3</v>
      </c>
      <c r="HF12" s="1">
        <v>4.76</v>
      </c>
      <c r="HG12" s="1">
        <f t="shared" si="71"/>
        <v>1</v>
      </c>
      <c r="HH12" s="1">
        <v>1</v>
      </c>
      <c r="HI12" s="1">
        <v>7.4</v>
      </c>
      <c r="HJ12" s="1">
        <f t="shared" si="72"/>
        <v>3</v>
      </c>
      <c r="HK12" s="1">
        <v>3</v>
      </c>
      <c r="HL12" s="1">
        <v>6.38</v>
      </c>
      <c r="HM12" s="1">
        <f t="shared" si="73"/>
        <v>3</v>
      </c>
      <c r="HN12" s="1">
        <v>2</v>
      </c>
      <c r="HO12" s="1">
        <v>7.15</v>
      </c>
      <c r="HP12" s="1">
        <f t="shared" si="74"/>
        <v>3</v>
      </c>
      <c r="HQ12" s="1">
        <v>2</v>
      </c>
    </row>
    <row r="13" spans="1:225" x14ac:dyDescent="0.25">
      <c r="A13" s="1">
        <v>4.59</v>
      </c>
      <c r="B13" s="1">
        <f t="shared" si="0"/>
        <v>1</v>
      </c>
      <c r="C13" s="1">
        <v>2</v>
      </c>
      <c r="D13" s="1">
        <v>4.76</v>
      </c>
      <c r="E13" s="1">
        <f t="shared" si="1"/>
        <v>1</v>
      </c>
      <c r="F13" s="1">
        <v>2</v>
      </c>
      <c r="G13" s="1">
        <v>5.62</v>
      </c>
      <c r="H13" s="1">
        <f t="shared" si="2"/>
        <v>2</v>
      </c>
      <c r="I13" s="1">
        <v>2</v>
      </c>
      <c r="J13" s="1">
        <v>5.28</v>
      </c>
      <c r="K13" s="1">
        <f t="shared" si="3"/>
        <v>2</v>
      </c>
      <c r="L13" s="1">
        <v>2</v>
      </c>
      <c r="M13" s="1">
        <v>6.89</v>
      </c>
      <c r="N13" s="1">
        <f t="shared" si="4"/>
        <v>3</v>
      </c>
      <c r="O13" s="1">
        <v>2</v>
      </c>
      <c r="P13" s="1">
        <v>8.42</v>
      </c>
      <c r="Q13" s="1">
        <f t="shared" si="5"/>
        <v>3</v>
      </c>
      <c r="R13" s="1">
        <v>3</v>
      </c>
      <c r="S13" s="1">
        <v>8.17</v>
      </c>
      <c r="T13" s="1">
        <f t="shared" si="6"/>
        <v>3</v>
      </c>
      <c r="U13" s="1">
        <v>3</v>
      </c>
      <c r="V13" s="1">
        <v>7.66</v>
      </c>
      <c r="W13" s="1">
        <f t="shared" si="7"/>
        <v>3</v>
      </c>
      <c r="X13" s="1">
        <v>3</v>
      </c>
      <c r="Y13" s="1">
        <v>8.25</v>
      </c>
      <c r="Z13" s="1">
        <f t="shared" si="8"/>
        <v>3</v>
      </c>
      <c r="AA13" s="1">
        <v>3</v>
      </c>
      <c r="AB13" s="1">
        <v>7.57</v>
      </c>
      <c r="AC13" s="1">
        <f t="shared" si="9"/>
        <v>3</v>
      </c>
      <c r="AD13" s="1">
        <v>3</v>
      </c>
      <c r="AE13" s="1">
        <v>7.74</v>
      </c>
      <c r="AF13" s="1">
        <f t="shared" si="10"/>
        <v>3</v>
      </c>
      <c r="AG13" s="1">
        <v>3</v>
      </c>
      <c r="AH13" s="1">
        <v>14.55</v>
      </c>
      <c r="AI13" s="1">
        <f t="shared" si="11"/>
        <v>3</v>
      </c>
      <c r="AJ13" s="1">
        <v>3</v>
      </c>
      <c r="AK13" s="1">
        <v>6.98</v>
      </c>
      <c r="AL13" s="1">
        <f t="shared" si="12"/>
        <v>3</v>
      </c>
      <c r="AM13" s="1">
        <v>3</v>
      </c>
      <c r="AN13" s="1">
        <v>8.17</v>
      </c>
      <c r="AO13" s="1">
        <f t="shared" si="13"/>
        <v>3</v>
      </c>
      <c r="AP13" s="1">
        <v>3</v>
      </c>
      <c r="AQ13" s="1">
        <v>7.49</v>
      </c>
      <c r="AR13" s="1">
        <f t="shared" si="14"/>
        <v>3</v>
      </c>
      <c r="AS13" s="1">
        <v>3</v>
      </c>
      <c r="AT13" s="1">
        <v>6.04</v>
      </c>
      <c r="AU13" s="1">
        <f t="shared" si="15"/>
        <v>3</v>
      </c>
      <c r="AV13" s="1">
        <v>3</v>
      </c>
      <c r="AW13" s="1">
        <v>5.79</v>
      </c>
      <c r="AX13" s="1">
        <f t="shared" si="16"/>
        <v>2</v>
      </c>
      <c r="AY13" s="1">
        <v>2</v>
      </c>
      <c r="AZ13" s="1">
        <v>5.1100000000000003</v>
      </c>
      <c r="BA13" s="1">
        <f t="shared" si="17"/>
        <v>2</v>
      </c>
      <c r="BB13" s="1">
        <v>2</v>
      </c>
      <c r="BC13" s="1">
        <v>6.72</v>
      </c>
      <c r="BD13" s="1">
        <f t="shared" si="18"/>
        <v>3</v>
      </c>
      <c r="BE13" s="1">
        <v>2</v>
      </c>
      <c r="BF13" s="1">
        <v>14.63</v>
      </c>
      <c r="BG13" s="1">
        <f t="shared" si="19"/>
        <v>3</v>
      </c>
      <c r="BH13" s="1">
        <v>1</v>
      </c>
      <c r="BI13" s="1">
        <v>7.15</v>
      </c>
      <c r="BJ13" s="1">
        <f t="shared" si="20"/>
        <v>3</v>
      </c>
      <c r="BK13" s="1">
        <v>3</v>
      </c>
      <c r="BL13" s="1">
        <v>7.15</v>
      </c>
      <c r="BM13" s="1">
        <f t="shared" si="21"/>
        <v>3</v>
      </c>
      <c r="BN13" s="1">
        <v>3</v>
      </c>
      <c r="BO13" s="1">
        <v>6.98</v>
      </c>
      <c r="BP13" s="1">
        <f t="shared" si="22"/>
        <v>3</v>
      </c>
      <c r="BQ13" s="1">
        <v>3</v>
      </c>
      <c r="BR13" s="1">
        <v>6.98</v>
      </c>
      <c r="BS13" s="1">
        <f t="shared" si="23"/>
        <v>3</v>
      </c>
      <c r="BT13" s="1">
        <v>3</v>
      </c>
      <c r="BU13" s="1">
        <v>6.04</v>
      </c>
      <c r="BV13" s="1">
        <f t="shared" si="24"/>
        <v>3</v>
      </c>
      <c r="BW13" s="1">
        <v>3</v>
      </c>
      <c r="BX13" s="1">
        <v>6.47</v>
      </c>
      <c r="BY13" s="1">
        <f t="shared" si="25"/>
        <v>3</v>
      </c>
      <c r="BZ13" s="1">
        <v>3</v>
      </c>
      <c r="CA13" s="1">
        <v>6.64</v>
      </c>
      <c r="CB13" s="1">
        <f t="shared" si="26"/>
        <v>3</v>
      </c>
      <c r="CC13" s="1">
        <v>3</v>
      </c>
      <c r="CD13" s="1">
        <v>6.98</v>
      </c>
      <c r="CE13" s="1">
        <f t="shared" si="27"/>
        <v>3</v>
      </c>
      <c r="CF13" s="1">
        <v>3</v>
      </c>
      <c r="CG13" s="1">
        <v>6.13</v>
      </c>
      <c r="CH13" s="1">
        <f t="shared" si="28"/>
        <v>3</v>
      </c>
      <c r="CI13" s="1">
        <v>3</v>
      </c>
      <c r="CJ13" s="1">
        <v>6.13</v>
      </c>
      <c r="CK13" s="1">
        <f t="shared" si="29"/>
        <v>3</v>
      </c>
      <c r="CL13" s="1">
        <v>3</v>
      </c>
      <c r="CM13" s="1">
        <v>6.47</v>
      </c>
      <c r="CN13" s="1">
        <f t="shared" si="30"/>
        <v>3</v>
      </c>
      <c r="CO13" s="1">
        <v>3</v>
      </c>
      <c r="CP13" s="1">
        <v>7.23</v>
      </c>
      <c r="CQ13" s="1">
        <f t="shared" si="31"/>
        <v>3</v>
      </c>
      <c r="CR13" s="1">
        <v>3</v>
      </c>
      <c r="CS13" s="1">
        <v>5.45</v>
      </c>
      <c r="CT13" s="1">
        <f t="shared" si="32"/>
        <v>2</v>
      </c>
      <c r="CU13" s="1">
        <v>2</v>
      </c>
      <c r="CV13" s="1">
        <v>6.81</v>
      </c>
      <c r="CW13" s="1">
        <f t="shared" si="33"/>
        <v>3</v>
      </c>
      <c r="CX13" s="1">
        <v>3</v>
      </c>
      <c r="CY13" s="1">
        <v>6.3</v>
      </c>
      <c r="CZ13" s="1">
        <f t="shared" si="34"/>
        <v>3</v>
      </c>
      <c r="DA13" s="1">
        <v>3</v>
      </c>
      <c r="DB13" s="1">
        <v>7.06</v>
      </c>
      <c r="DC13" s="1">
        <f t="shared" si="35"/>
        <v>3</v>
      </c>
      <c r="DD13" s="1">
        <v>3</v>
      </c>
      <c r="DE13" s="1">
        <v>6.21</v>
      </c>
      <c r="DF13" s="1">
        <f t="shared" si="36"/>
        <v>3</v>
      </c>
      <c r="DG13" s="1">
        <v>3</v>
      </c>
      <c r="DH13" s="1">
        <v>5.1100000000000003</v>
      </c>
      <c r="DI13" s="1">
        <f t="shared" si="37"/>
        <v>2</v>
      </c>
      <c r="DJ13" s="1">
        <v>2</v>
      </c>
      <c r="DK13" s="1">
        <v>5.62</v>
      </c>
      <c r="DL13" s="1">
        <f t="shared" si="38"/>
        <v>2</v>
      </c>
      <c r="DM13" s="1">
        <v>2</v>
      </c>
      <c r="DN13" s="1">
        <v>5.45</v>
      </c>
      <c r="DO13" s="1">
        <f t="shared" si="39"/>
        <v>2</v>
      </c>
      <c r="DP13" s="1">
        <v>2</v>
      </c>
      <c r="DQ13" s="1">
        <v>2.2999999999999998</v>
      </c>
      <c r="DR13" s="1">
        <f t="shared" si="40"/>
        <v>1</v>
      </c>
      <c r="DS13" s="1">
        <v>1</v>
      </c>
      <c r="DT13" s="1">
        <v>4.25</v>
      </c>
      <c r="DU13" s="1">
        <f t="shared" si="41"/>
        <v>1</v>
      </c>
      <c r="DV13" s="1">
        <v>1</v>
      </c>
      <c r="DW13" s="1">
        <v>4.8499999999999996</v>
      </c>
      <c r="DX13" s="1">
        <f t="shared" si="42"/>
        <v>1</v>
      </c>
      <c r="DY13" s="1">
        <v>1</v>
      </c>
      <c r="DZ13" s="1">
        <v>3.15</v>
      </c>
      <c r="EA13" s="1">
        <f t="shared" si="43"/>
        <v>1</v>
      </c>
      <c r="EB13" s="1">
        <v>1</v>
      </c>
      <c r="EC13" s="1">
        <v>14.04</v>
      </c>
      <c r="ED13" s="1">
        <f t="shared" si="44"/>
        <v>3</v>
      </c>
      <c r="EE13" s="1">
        <v>1</v>
      </c>
      <c r="EF13" s="1">
        <v>6.3</v>
      </c>
      <c r="EG13" s="1">
        <f t="shared" si="45"/>
        <v>3</v>
      </c>
      <c r="EH13" s="1">
        <v>3</v>
      </c>
      <c r="EK13" s="1">
        <v>3</v>
      </c>
      <c r="EL13" s="1">
        <v>7.74</v>
      </c>
      <c r="EM13" s="1">
        <f t="shared" si="47"/>
        <v>3</v>
      </c>
      <c r="EN13" s="1">
        <v>3</v>
      </c>
      <c r="EO13" s="1">
        <v>6.04</v>
      </c>
      <c r="EP13" s="1">
        <f t="shared" si="48"/>
        <v>3</v>
      </c>
      <c r="EQ13" s="1">
        <v>2</v>
      </c>
      <c r="ER13" s="1">
        <v>6.3</v>
      </c>
      <c r="ES13" s="1">
        <f t="shared" si="49"/>
        <v>3</v>
      </c>
      <c r="ET13" s="1">
        <v>2</v>
      </c>
      <c r="EU13" s="1">
        <v>8.59</v>
      </c>
      <c r="EV13" s="1">
        <f t="shared" si="50"/>
        <v>3</v>
      </c>
      <c r="EW13" s="1">
        <v>3</v>
      </c>
      <c r="EX13" s="1">
        <v>7.66</v>
      </c>
      <c r="EY13" s="1">
        <f t="shared" si="51"/>
        <v>3</v>
      </c>
      <c r="EZ13" s="1">
        <v>3</v>
      </c>
      <c r="FA13" s="1">
        <v>8.76</v>
      </c>
      <c r="FB13" s="1">
        <f t="shared" si="52"/>
        <v>3</v>
      </c>
      <c r="FC13" s="1">
        <v>3</v>
      </c>
      <c r="FD13" s="1">
        <v>7.91</v>
      </c>
      <c r="FE13" s="1">
        <f t="shared" si="53"/>
        <v>3</v>
      </c>
      <c r="FF13" s="1">
        <v>3</v>
      </c>
      <c r="FG13" s="1">
        <v>6.64</v>
      </c>
      <c r="FH13" s="1">
        <f t="shared" si="54"/>
        <v>3</v>
      </c>
      <c r="FI13" s="1">
        <v>3</v>
      </c>
      <c r="FJ13" s="1">
        <v>7.49</v>
      </c>
      <c r="FK13" s="1">
        <f t="shared" si="55"/>
        <v>3</v>
      </c>
      <c r="FL13" s="1">
        <v>3</v>
      </c>
      <c r="FM13" s="1">
        <v>5.1100000000000003</v>
      </c>
      <c r="FN13" s="1">
        <f t="shared" si="56"/>
        <v>2</v>
      </c>
      <c r="FO13" s="1">
        <v>1</v>
      </c>
      <c r="FP13" s="1">
        <v>4.68</v>
      </c>
      <c r="FQ13" s="1">
        <f t="shared" si="57"/>
        <v>1</v>
      </c>
      <c r="FR13" s="1">
        <v>1</v>
      </c>
      <c r="FS13" s="1">
        <v>5.1100000000000003</v>
      </c>
      <c r="FT13" s="1">
        <f t="shared" si="58"/>
        <v>2</v>
      </c>
      <c r="FU13" s="1">
        <v>1</v>
      </c>
      <c r="FV13" s="1">
        <v>5.28</v>
      </c>
      <c r="FW13" s="1">
        <f t="shared" si="59"/>
        <v>2</v>
      </c>
      <c r="FX13" s="1">
        <v>2</v>
      </c>
      <c r="FY13" s="1">
        <v>8.93</v>
      </c>
      <c r="FZ13" s="1">
        <f t="shared" si="60"/>
        <v>3</v>
      </c>
      <c r="GA13" s="1">
        <v>3</v>
      </c>
      <c r="GB13" s="1">
        <v>8.25</v>
      </c>
      <c r="GC13" s="1">
        <f t="shared" si="61"/>
        <v>3</v>
      </c>
      <c r="GD13" s="1">
        <v>3</v>
      </c>
      <c r="GE13" s="1">
        <v>9.44</v>
      </c>
      <c r="GF13" s="1">
        <f t="shared" si="62"/>
        <v>3</v>
      </c>
      <c r="GG13" s="1">
        <v>3</v>
      </c>
      <c r="GH13" s="1">
        <v>9.5299999999999994</v>
      </c>
      <c r="GI13" s="1">
        <f t="shared" si="63"/>
        <v>3</v>
      </c>
      <c r="GJ13" s="1">
        <v>3</v>
      </c>
      <c r="GK13" s="1">
        <v>9.61</v>
      </c>
      <c r="GL13" s="1">
        <f t="shared" si="64"/>
        <v>3</v>
      </c>
      <c r="GM13" s="1">
        <v>3</v>
      </c>
      <c r="GN13" s="1">
        <v>4.42</v>
      </c>
      <c r="GO13" s="1">
        <f t="shared" si="65"/>
        <v>1</v>
      </c>
      <c r="GP13" s="1">
        <v>1</v>
      </c>
      <c r="GQ13" s="1">
        <v>4.79</v>
      </c>
      <c r="GR13" s="1">
        <f t="shared" si="66"/>
        <v>1</v>
      </c>
      <c r="GS13" s="1">
        <v>1</v>
      </c>
      <c r="GT13" s="1">
        <v>4.76</v>
      </c>
      <c r="GU13" s="1">
        <f t="shared" si="67"/>
        <v>1</v>
      </c>
      <c r="GV13" s="1">
        <v>1</v>
      </c>
      <c r="GW13" s="1">
        <v>5.0199999999999996</v>
      </c>
      <c r="GX13" s="1">
        <f t="shared" si="68"/>
        <v>2</v>
      </c>
      <c r="GY13" s="1">
        <v>1</v>
      </c>
      <c r="GZ13" s="1">
        <v>5.19</v>
      </c>
      <c r="HA13" s="1">
        <f t="shared" si="69"/>
        <v>2</v>
      </c>
      <c r="HB13" s="1">
        <v>1</v>
      </c>
      <c r="HC13" s="1">
        <v>17.61</v>
      </c>
      <c r="HD13" s="1">
        <f t="shared" si="70"/>
        <v>3</v>
      </c>
      <c r="HE13" s="1">
        <v>3</v>
      </c>
      <c r="HF13" s="1">
        <v>4.8499999999999996</v>
      </c>
      <c r="HG13" s="1">
        <f t="shared" si="71"/>
        <v>1</v>
      </c>
      <c r="HH13" s="1">
        <v>1</v>
      </c>
      <c r="HI13" s="1">
        <v>8.25</v>
      </c>
      <c r="HJ13" s="1">
        <f t="shared" si="72"/>
        <v>3</v>
      </c>
      <c r="HK13" s="1">
        <v>3</v>
      </c>
      <c r="HL13" s="1">
        <v>7.06</v>
      </c>
      <c r="HM13" s="1">
        <f t="shared" si="73"/>
        <v>3</v>
      </c>
      <c r="HN13" s="1">
        <v>2</v>
      </c>
      <c r="HO13" s="1">
        <v>7.15</v>
      </c>
      <c r="HP13" s="1">
        <f t="shared" si="74"/>
        <v>3</v>
      </c>
      <c r="HQ13" s="1">
        <v>3</v>
      </c>
    </row>
    <row r="14" spans="1:225" x14ac:dyDescent="0.25">
      <c r="A14" s="1">
        <v>4.68</v>
      </c>
      <c r="B14" s="1">
        <f t="shared" si="0"/>
        <v>1</v>
      </c>
      <c r="C14" s="1">
        <v>2</v>
      </c>
      <c r="D14" s="1">
        <v>11.66</v>
      </c>
      <c r="E14" s="1">
        <f t="shared" si="1"/>
        <v>3</v>
      </c>
      <c r="F14" s="1">
        <v>2</v>
      </c>
      <c r="G14" s="1">
        <v>5.28</v>
      </c>
      <c r="H14" s="1">
        <f t="shared" si="2"/>
        <v>2</v>
      </c>
      <c r="I14" s="1">
        <v>2</v>
      </c>
      <c r="J14" s="1">
        <v>5.28</v>
      </c>
      <c r="K14" s="1">
        <f t="shared" si="3"/>
        <v>2</v>
      </c>
      <c r="L14" s="1">
        <v>2</v>
      </c>
      <c r="M14" s="1">
        <v>7.83</v>
      </c>
      <c r="N14" s="1">
        <f t="shared" si="4"/>
        <v>3</v>
      </c>
      <c r="O14" s="1">
        <v>2</v>
      </c>
      <c r="P14" s="1">
        <v>8</v>
      </c>
      <c r="Q14" s="1">
        <f t="shared" si="5"/>
        <v>3</v>
      </c>
      <c r="R14" s="1">
        <v>3</v>
      </c>
      <c r="S14" s="1">
        <v>8.17</v>
      </c>
      <c r="T14" s="1">
        <f t="shared" si="6"/>
        <v>3</v>
      </c>
      <c r="U14" s="1">
        <v>3</v>
      </c>
      <c r="V14" s="1">
        <v>7.23</v>
      </c>
      <c r="W14" s="1">
        <f t="shared" si="7"/>
        <v>3</v>
      </c>
      <c r="X14" s="1">
        <v>3</v>
      </c>
      <c r="Y14" s="1">
        <v>8.42</v>
      </c>
      <c r="Z14" s="1">
        <f t="shared" si="8"/>
        <v>3</v>
      </c>
      <c r="AA14" s="1">
        <v>3</v>
      </c>
      <c r="AB14" s="1">
        <v>7.15</v>
      </c>
      <c r="AC14" s="1">
        <f t="shared" si="9"/>
        <v>3</v>
      </c>
      <c r="AD14" s="1">
        <v>3</v>
      </c>
      <c r="AE14" s="1">
        <v>7.83</v>
      </c>
      <c r="AF14" s="1">
        <f t="shared" si="10"/>
        <v>3</v>
      </c>
      <c r="AG14" s="1">
        <v>3</v>
      </c>
      <c r="AH14" s="1">
        <v>7.32</v>
      </c>
      <c r="AI14" s="1">
        <f t="shared" si="11"/>
        <v>3</v>
      </c>
      <c r="AJ14" s="1">
        <v>3</v>
      </c>
      <c r="AK14" s="1">
        <v>6.89</v>
      </c>
      <c r="AL14" s="1">
        <f t="shared" si="12"/>
        <v>3</v>
      </c>
      <c r="AM14" s="1">
        <v>3</v>
      </c>
      <c r="AN14" s="1">
        <v>7.91</v>
      </c>
      <c r="AO14" s="1">
        <f t="shared" si="13"/>
        <v>3</v>
      </c>
      <c r="AP14" s="1">
        <v>3</v>
      </c>
      <c r="AQ14" s="1">
        <v>6.89</v>
      </c>
      <c r="AR14" s="1">
        <f t="shared" si="14"/>
        <v>3</v>
      </c>
      <c r="AS14" s="1">
        <v>3</v>
      </c>
      <c r="AT14" s="1">
        <v>4.08</v>
      </c>
      <c r="AU14" s="1">
        <f t="shared" si="15"/>
        <v>1</v>
      </c>
      <c r="AV14" s="1">
        <v>3</v>
      </c>
      <c r="AW14" s="1">
        <v>5.96</v>
      </c>
      <c r="AX14" s="1">
        <f t="shared" si="16"/>
        <v>2</v>
      </c>
      <c r="AY14" s="1">
        <v>2</v>
      </c>
      <c r="AZ14" s="1">
        <v>5.36</v>
      </c>
      <c r="BA14" s="1">
        <f t="shared" si="17"/>
        <v>2</v>
      </c>
      <c r="BB14" s="1">
        <v>2</v>
      </c>
      <c r="BC14" s="1">
        <v>7.15</v>
      </c>
      <c r="BD14" s="1">
        <f t="shared" si="18"/>
        <v>3</v>
      </c>
      <c r="BE14" s="1">
        <v>2</v>
      </c>
      <c r="BF14" s="1">
        <v>5.28</v>
      </c>
      <c r="BG14" s="1">
        <f t="shared" si="19"/>
        <v>2</v>
      </c>
      <c r="BH14" s="1">
        <v>1</v>
      </c>
      <c r="BI14" s="1">
        <v>7.32</v>
      </c>
      <c r="BJ14" s="1">
        <f t="shared" si="20"/>
        <v>3</v>
      </c>
      <c r="BK14" s="1">
        <v>3</v>
      </c>
      <c r="BL14" s="1">
        <v>7.66</v>
      </c>
      <c r="BM14" s="1">
        <f t="shared" si="21"/>
        <v>3</v>
      </c>
      <c r="BN14" s="1">
        <v>3</v>
      </c>
      <c r="BO14" s="1">
        <v>7.66</v>
      </c>
      <c r="BP14" s="1">
        <f t="shared" si="22"/>
        <v>3</v>
      </c>
      <c r="BQ14" s="1">
        <v>3</v>
      </c>
      <c r="BR14" s="1">
        <v>7.15</v>
      </c>
      <c r="BS14" s="1">
        <f t="shared" si="23"/>
        <v>3</v>
      </c>
      <c r="BT14" s="1">
        <v>3</v>
      </c>
      <c r="BU14" s="1">
        <v>5.79</v>
      </c>
      <c r="BV14" s="1">
        <f t="shared" si="24"/>
        <v>2</v>
      </c>
      <c r="BW14" s="1">
        <v>3</v>
      </c>
      <c r="BX14" s="1">
        <v>6.04</v>
      </c>
      <c r="BY14" s="1">
        <f t="shared" si="25"/>
        <v>3</v>
      </c>
      <c r="BZ14" s="1">
        <v>3</v>
      </c>
      <c r="CA14" s="1">
        <v>6.64</v>
      </c>
      <c r="CB14" s="1">
        <f t="shared" si="26"/>
        <v>3</v>
      </c>
      <c r="CC14" s="1">
        <v>3</v>
      </c>
      <c r="CD14" s="1">
        <v>7.23</v>
      </c>
      <c r="CE14" s="1">
        <f t="shared" si="27"/>
        <v>3</v>
      </c>
      <c r="CF14" s="1">
        <v>3</v>
      </c>
      <c r="CG14" s="1">
        <v>6.3</v>
      </c>
      <c r="CH14" s="1">
        <f t="shared" si="28"/>
        <v>3</v>
      </c>
      <c r="CI14" s="1">
        <v>3</v>
      </c>
      <c r="CJ14" s="1">
        <v>6.3</v>
      </c>
      <c r="CK14" s="1">
        <f t="shared" si="29"/>
        <v>3</v>
      </c>
      <c r="CL14" s="1">
        <v>3</v>
      </c>
      <c r="CM14" s="1">
        <v>6.89</v>
      </c>
      <c r="CN14" s="1">
        <f t="shared" si="30"/>
        <v>3</v>
      </c>
      <c r="CO14" s="1">
        <v>2</v>
      </c>
      <c r="CP14" s="1">
        <v>6.38</v>
      </c>
      <c r="CQ14" s="1">
        <f t="shared" si="31"/>
        <v>3</v>
      </c>
      <c r="CR14" s="1">
        <v>2</v>
      </c>
      <c r="CS14" s="1">
        <v>6.21</v>
      </c>
      <c r="CT14" s="1">
        <f t="shared" si="32"/>
        <v>3</v>
      </c>
      <c r="CU14" s="1">
        <v>2</v>
      </c>
      <c r="CV14" s="1">
        <v>6.81</v>
      </c>
      <c r="CW14" s="1">
        <f t="shared" si="33"/>
        <v>3</v>
      </c>
      <c r="CX14" s="1">
        <v>2</v>
      </c>
      <c r="CY14" s="1">
        <v>6.47</v>
      </c>
      <c r="CZ14" s="1">
        <f t="shared" si="34"/>
        <v>3</v>
      </c>
      <c r="DA14" s="1">
        <v>3</v>
      </c>
      <c r="DB14" s="1">
        <v>7.06</v>
      </c>
      <c r="DC14" s="1">
        <f t="shared" si="35"/>
        <v>3</v>
      </c>
      <c r="DD14" s="1">
        <v>3</v>
      </c>
      <c r="DE14" s="1">
        <v>5.53</v>
      </c>
      <c r="DF14" s="1">
        <f t="shared" si="36"/>
        <v>2</v>
      </c>
      <c r="DG14" s="1">
        <v>2</v>
      </c>
      <c r="DH14" s="1">
        <v>15.15</v>
      </c>
      <c r="DI14" s="1">
        <f t="shared" si="37"/>
        <v>3</v>
      </c>
      <c r="DJ14" s="1">
        <v>2</v>
      </c>
      <c r="DK14" s="1">
        <v>5.1100000000000003</v>
      </c>
      <c r="DL14" s="1">
        <f t="shared" si="38"/>
        <v>2</v>
      </c>
      <c r="DM14" s="1">
        <v>2</v>
      </c>
      <c r="DN14" s="1">
        <v>14.63</v>
      </c>
      <c r="DO14" s="1">
        <f t="shared" si="39"/>
        <v>3</v>
      </c>
      <c r="DP14" s="1">
        <v>2</v>
      </c>
      <c r="DQ14" s="1">
        <v>12.17</v>
      </c>
      <c r="DR14" s="1">
        <f t="shared" si="40"/>
        <v>3</v>
      </c>
      <c r="DS14" s="1">
        <v>1</v>
      </c>
      <c r="DT14" s="1">
        <v>4.51</v>
      </c>
      <c r="DU14" s="1">
        <f t="shared" si="41"/>
        <v>1</v>
      </c>
      <c r="DV14" s="1">
        <v>1</v>
      </c>
      <c r="DW14" s="1">
        <v>15.57</v>
      </c>
      <c r="DX14" s="1">
        <f t="shared" si="42"/>
        <v>3</v>
      </c>
      <c r="DY14" s="1">
        <v>1</v>
      </c>
      <c r="DZ14" s="1">
        <v>3.15</v>
      </c>
      <c r="EA14" s="1">
        <f t="shared" si="43"/>
        <v>1</v>
      </c>
      <c r="EB14" s="1">
        <v>1</v>
      </c>
      <c r="EC14" s="1">
        <v>3.91</v>
      </c>
      <c r="ED14" s="1">
        <f t="shared" si="44"/>
        <v>1</v>
      </c>
      <c r="EE14" s="1">
        <v>1</v>
      </c>
      <c r="EF14" s="1">
        <v>6.13</v>
      </c>
      <c r="EG14" s="1">
        <f t="shared" si="45"/>
        <v>3</v>
      </c>
      <c r="EH14" s="1">
        <v>3</v>
      </c>
      <c r="EK14" s="1">
        <v>3</v>
      </c>
      <c r="EL14" s="1">
        <v>8</v>
      </c>
      <c r="EM14" s="1">
        <f t="shared" si="47"/>
        <v>3</v>
      </c>
      <c r="EN14" s="1">
        <v>3</v>
      </c>
      <c r="EO14" s="1">
        <v>7.32</v>
      </c>
      <c r="EP14" s="1">
        <f t="shared" si="48"/>
        <v>3</v>
      </c>
      <c r="EQ14" s="1">
        <v>3</v>
      </c>
      <c r="ER14" s="1">
        <v>5.87</v>
      </c>
      <c r="ES14" s="1">
        <f t="shared" si="49"/>
        <v>2</v>
      </c>
      <c r="ET14" s="1">
        <v>2</v>
      </c>
      <c r="EU14" s="1">
        <v>8.68</v>
      </c>
      <c r="EV14" s="1">
        <f t="shared" si="50"/>
        <v>3</v>
      </c>
      <c r="EW14" s="1">
        <v>3</v>
      </c>
      <c r="EX14" s="1">
        <v>15.83</v>
      </c>
      <c r="EY14" s="1">
        <f t="shared" si="51"/>
        <v>3</v>
      </c>
      <c r="EZ14" s="1">
        <v>3</v>
      </c>
      <c r="FA14" s="1">
        <v>8.93</v>
      </c>
      <c r="FB14" s="1">
        <f t="shared" si="52"/>
        <v>3</v>
      </c>
      <c r="FC14" s="1">
        <v>3</v>
      </c>
      <c r="FD14" s="1">
        <v>8.59</v>
      </c>
      <c r="FE14" s="1">
        <f t="shared" si="53"/>
        <v>3</v>
      </c>
      <c r="FF14" s="1">
        <v>3</v>
      </c>
      <c r="FG14" s="1">
        <v>6.64</v>
      </c>
      <c r="FH14" s="1">
        <f t="shared" si="54"/>
        <v>3</v>
      </c>
      <c r="FI14" s="1">
        <v>3</v>
      </c>
      <c r="FJ14" s="1">
        <v>7.83</v>
      </c>
      <c r="FK14" s="1">
        <f t="shared" si="55"/>
        <v>3</v>
      </c>
      <c r="FL14" s="1">
        <v>3</v>
      </c>
      <c r="FM14" s="1">
        <v>4.76</v>
      </c>
      <c r="FN14" s="1">
        <f t="shared" si="56"/>
        <v>1</v>
      </c>
      <c r="FO14" s="1">
        <v>1</v>
      </c>
      <c r="FP14" s="1">
        <v>4.59</v>
      </c>
      <c r="FQ14" s="1">
        <f t="shared" si="57"/>
        <v>1</v>
      </c>
      <c r="FR14" s="1">
        <v>1</v>
      </c>
      <c r="FS14" s="1">
        <v>5.53</v>
      </c>
      <c r="FT14" s="1">
        <f t="shared" si="58"/>
        <v>2</v>
      </c>
      <c r="FU14" s="1">
        <v>1</v>
      </c>
      <c r="FV14" s="1">
        <v>4.08</v>
      </c>
      <c r="FW14" s="1">
        <f t="shared" si="59"/>
        <v>1</v>
      </c>
      <c r="FX14" s="1">
        <v>2</v>
      </c>
      <c r="FY14" s="1">
        <v>8.85</v>
      </c>
      <c r="FZ14" s="1">
        <f t="shared" si="60"/>
        <v>3</v>
      </c>
      <c r="GA14" s="1">
        <v>3</v>
      </c>
      <c r="GB14" s="1">
        <v>8.85</v>
      </c>
      <c r="GC14" s="1">
        <f t="shared" si="61"/>
        <v>3</v>
      </c>
      <c r="GD14" s="1">
        <v>3</v>
      </c>
      <c r="GE14" s="1">
        <v>8.68</v>
      </c>
      <c r="GF14" s="1">
        <f t="shared" si="62"/>
        <v>3</v>
      </c>
      <c r="GG14" s="1">
        <v>3</v>
      </c>
      <c r="GH14" s="1">
        <v>10.130000000000001</v>
      </c>
      <c r="GI14" s="1">
        <f t="shared" si="63"/>
        <v>3</v>
      </c>
      <c r="GJ14" s="1">
        <v>3</v>
      </c>
      <c r="GK14" s="1">
        <v>10.039999999999999</v>
      </c>
      <c r="GL14" s="1">
        <f t="shared" si="64"/>
        <v>3</v>
      </c>
      <c r="GM14" s="1">
        <v>3</v>
      </c>
      <c r="GN14" s="1">
        <v>4.42</v>
      </c>
      <c r="GO14" s="1">
        <f t="shared" si="65"/>
        <v>1</v>
      </c>
      <c r="GP14" s="1">
        <v>1</v>
      </c>
      <c r="GQ14" s="1">
        <v>4.7</v>
      </c>
      <c r="GR14" s="1">
        <f t="shared" si="66"/>
        <v>1</v>
      </c>
      <c r="GS14" s="1">
        <v>1</v>
      </c>
      <c r="GT14" s="1">
        <v>4.25</v>
      </c>
      <c r="GU14" s="1">
        <f t="shared" si="67"/>
        <v>1</v>
      </c>
      <c r="GV14" s="1">
        <v>1</v>
      </c>
      <c r="GW14" s="1">
        <v>5.0199999999999996</v>
      </c>
      <c r="GX14" s="1">
        <f t="shared" si="68"/>
        <v>2</v>
      </c>
      <c r="GY14" s="1">
        <v>1</v>
      </c>
      <c r="GZ14" s="1">
        <v>5.1100000000000003</v>
      </c>
      <c r="HA14" s="1">
        <f t="shared" si="69"/>
        <v>2</v>
      </c>
      <c r="HB14" s="1">
        <v>1</v>
      </c>
      <c r="HC14" s="1">
        <v>6.98</v>
      </c>
      <c r="HD14" s="1">
        <f t="shared" si="70"/>
        <v>3</v>
      </c>
      <c r="HE14" s="1">
        <v>2</v>
      </c>
      <c r="HF14" s="1">
        <v>5.62</v>
      </c>
      <c r="HG14" s="1">
        <f t="shared" si="71"/>
        <v>2</v>
      </c>
      <c r="HH14" s="1">
        <v>2</v>
      </c>
      <c r="HI14" s="1">
        <v>8.17</v>
      </c>
      <c r="HJ14" s="1">
        <f t="shared" si="72"/>
        <v>3</v>
      </c>
      <c r="HK14" s="1">
        <v>3</v>
      </c>
      <c r="HL14" s="1">
        <v>6.13</v>
      </c>
      <c r="HM14" s="1">
        <f t="shared" si="73"/>
        <v>3</v>
      </c>
      <c r="HN14" s="1">
        <v>2</v>
      </c>
      <c r="HO14" s="1">
        <v>13.95</v>
      </c>
      <c r="HP14" s="1">
        <f t="shared" si="74"/>
        <v>3</v>
      </c>
      <c r="HQ14" s="1">
        <v>3</v>
      </c>
    </row>
    <row r="15" spans="1:225" x14ac:dyDescent="0.25">
      <c r="A15" s="1">
        <v>5.62</v>
      </c>
      <c r="B15" s="1">
        <f t="shared" si="0"/>
        <v>2</v>
      </c>
      <c r="C15" s="1">
        <v>2</v>
      </c>
      <c r="D15" s="1">
        <v>4.68</v>
      </c>
      <c r="E15" s="1">
        <f t="shared" si="1"/>
        <v>1</v>
      </c>
      <c r="F15" s="1">
        <v>2</v>
      </c>
      <c r="G15" s="1">
        <v>5.36</v>
      </c>
      <c r="H15" s="1">
        <f t="shared" si="2"/>
        <v>2</v>
      </c>
      <c r="I15" s="1">
        <v>2</v>
      </c>
      <c r="J15" s="1">
        <v>6.3</v>
      </c>
      <c r="K15" s="1">
        <f t="shared" si="3"/>
        <v>3</v>
      </c>
      <c r="L15" s="1">
        <v>2</v>
      </c>
      <c r="M15" s="1">
        <v>6.55</v>
      </c>
      <c r="N15" s="1">
        <f t="shared" si="4"/>
        <v>3</v>
      </c>
      <c r="O15" s="1">
        <v>2</v>
      </c>
      <c r="P15" s="1">
        <v>7.23</v>
      </c>
      <c r="Q15" s="1">
        <f t="shared" si="5"/>
        <v>3</v>
      </c>
      <c r="R15" s="1">
        <v>3</v>
      </c>
      <c r="S15" s="1">
        <v>8.08</v>
      </c>
      <c r="T15" s="1">
        <f t="shared" si="6"/>
        <v>3</v>
      </c>
      <c r="U15" s="1">
        <v>3</v>
      </c>
      <c r="V15" s="1">
        <v>7.57</v>
      </c>
      <c r="W15" s="1">
        <f t="shared" si="7"/>
        <v>3</v>
      </c>
      <c r="X15" s="1">
        <v>3</v>
      </c>
      <c r="Y15" s="1">
        <v>8.51</v>
      </c>
      <c r="Z15" s="1">
        <f t="shared" si="8"/>
        <v>3</v>
      </c>
      <c r="AA15" s="1">
        <v>3</v>
      </c>
      <c r="AB15" s="1">
        <v>6.81</v>
      </c>
      <c r="AC15" s="1">
        <f t="shared" si="9"/>
        <v>3</v>
      </c>
      <c r="AD15" s="1">
        <v>3</v>
      </c>
      <c r="AE15" s="1">
        <v>8</v>
      </c>
      <c r="AF15" s="1">
        <f t="shared" si="10"/>
        <v>3</v>
      </c>
      <c r="AG15" s="1">
        <v>3</v>
      </c>
      <c r="AH15" s="1">
        <v>6.98</v>
      </c>
      <c r="AI15" s="1">
        <f t="shared" si="11"/>
        <v>3</v>
      </c>
      <c r="AJ15" s="1">
        <v>3</v>
      </c>
      <c r="AK15" s="1">
        <v>6.64</v>
      </c>
      <c r="AL15" s="1">
        <f t="shared" si="12"/>
        <v>3</v>
      </c>
      <c r="AM15" s="1">
        <v>3</v>
      </c>
      <c r="AN15" s="1">
        <v>8.25</v>
      </c>
      <c r="AO15" s="1">
        <f t="shared" si="13"/>
        <v>3</v>
      </c>
      <c r="AP15" s="1">
        <v>3</v>
      </c>
      <c r="AQ15" s="1">
        <v>7.4</v>
      </c>
      <c r="AR15" s="1">
        <f t="shared" si="14"/>
        <v>3</v>
      </c>
      <c r="AS15" s="1">
        <v>3</v>
      </c>
      <c r="AT15" s="1">
        <v>6.64</v>
      </c>
      <c r="AU15" s="1">
        <f t="shared" si="15"/>
        <v>3</v>
      </c>
      <c r="AV15" s="1">
        <v>3</v>
      </c>
      <c r="AW15" s="1">
        <v>5.87</v>
      </c>
      <c r="AX15" s="1">
        <f t="shared" si="16"/>
        <v>2</v>
      </c>
      <c r="AY15" s="1">
        <v>2</v>
      </c>
      <c r="AZ15" s="1">
        <v>16.34</v>
      </c>
      <c r="BA15" s="1">
        <f t="shared" si="17"/>
        <v>3</v>
      </c>
      <c r="BB15" s="1">
        <v>2</v>
      </c>
      <c r="BC15" s="1">
        <v>6.72</v>
      </c>
      <c r="BD15" s="1">
        <f t="shared" si="18"/>
        <v>3</v>
      </c>
      <c r="BE15" s="1">
        <v>2</v>
      </c>
      <c r="BF15" s="1">
        <v>4.68</v>
      </c>
      <c r="BG15" s="1">
        <f t="shared" si="19"/>
        <v>1</v>
      </c>
      <c r="BH15" s="1">
        <v>1</v>
      </c>
      <c r="BI15" s="1">
        <v>6.98</v>
      </c>
      <c r="BJ15" s="1">
        <f t="shared" si="20"/>
        <v>3</v>
      </c>
      <c r="BK15" s="1">
        <v>3</v>
      </c>
      <c r="BL15" s="1">
        <v>6.3</v>
      </c>
      <c r="BM15" s="1">
        <f t="shared" si="21"/>
        <v>3</v>
      </c>
      <c r="BN15" s="1">
        <v>3</v>
      </c>
      <c r="BO15" s="1">
        <v>6.98</v>
      </c>
      <c r="BP15" s="1">
        <f t="shared" si="22"/>
        <v>3</v>
      </c>
      <c r="BQ15" s="1">
        <v>3</v>
      </c>
      <c r="BR15" s="1">
        <v>6.81</v>
      </c>
      <c r="BS15" s="1">
        <f t="shared" si="23"/>
        <v>3</v>
      </c>
      <c r="BT15" s="1">
        <v>3</v>
      </c>
      <c r="BU15" s="1">
        <v>5.96</v>
      </c>
      <c r="BV15" s="1">
        <f t="shared" si="24"/>
        <v>2</v>
      </c>
      <c r="BW15" s="1">
        <v>3</v>
      </c>
      <c r="BX15" s="1">
        <v>6.55</v>
      </c>
      <c r="BY15" s="1">
        <f t="shared" si="25"/>
        <v>3</v>
      </c>
      <c r="BZ15" s="1">
        <v>3</v>
      </c>
      <c r="CA15" s="1">
        <v>6.81</v>
      </c>
      <c r="CB15" s="1">
        <f t="shared" si="26"/>
        <v>3</v>
      </c>
      <c r="CC15" s="1">
        <v>3</v>
      </c>
      <c r="CD15" s="1">
        <v>6.81</v>
      </c>
      <c r="CE15" s="1">
        <f t="shared" si="27"/>
        <v>3</v>
      </c>
      <c r="CF15" s="1">
        <v>3</v>
      </c>
      <c r="CG15" s="1">
        <v>6.55</v>
      </c>
      <c r="CH15" s="1">
        <f t="shared" si="28"/>
        <v>3</v>
      </c>
      <c r="CI15" s="1">
        <v>3</v>
      </c>
      <c r="CJ15" s="1">
        <v>6.04</v>
      </c>
      <c r="CK15" s="1">
        <f t="shared" si="29"/>
        <v>3</v>
      </c>
      <c r="CL15" s="1">
        <v>3</v>
      </c>
      <c r="CM15" s="1">
        <v>6.04</v>
      </c>
      <c r="CN15" s="1">
        <f t="shared" si="30"/>
        <v>3</v>
      </c>
      <c r="CO15" s="1">
        <v>3</v>
      </c>
      <c r="CP15" s="1">
        <v>7.49</v>
      </c>
      <c r="CQ15" s="1">
        <f t="shared" si="31"/>
        <v>3</v>
      </c>
      <c r="CR15" s="1">
        <v>3</v>
      </c>
      <c r="CS15" s="1">
        <v>5.7</v>
      </c>
      <c r="CT15" s="1">
        <f t="shared" si="32"/>
        <v>2</v>
      </c>
      <c r="CU15" s="1">
        <v>2</v>
      </c>
      <c r="CV15" s="1">
        <v>7.32</v>
      </c>
      <c r="CW15" s="1">
        <f t="shared" si="33"/>
        <v>3</v>
      </c>
      <c r="CX15" s="1">
        <v>2</v>
      </c>
      <c r="CY15" s="1">
        <v>19.829999999999998</v>
      </c>
      <c r="CZ15" s="1">
        <f t="shared" si="34"/>
        <v>3</v>
      </c>
      <c r="DA15" s="1">
        <v>3</v>
      </c>
      <c r="DB15" s="1">
        <v>7.15</v>
      </c>
      <c r="DC15" s="1">
        <f t="shared" si="35"/>
        <v>3</v>
      </c>
      <c r="DD15" s="1">
        <v>3</v>
      </c>
      <c r="DE15" s="1">
        <v>5.87</v>
      </c>
      <c r="DF15" s="1">
        <f t="shared" si="36"/>
        <v>2</v>
      </c>
      <c r="DG15" s="1">
        <v>2</v>
      </c>
      <c r="DH15" s="1">
        <v>5.45</v>
      </c>
      <c r="DI15" s="1">
        <f t="shared" si="37"/>
        <v>2</v>
      </c>
      <c r="DJ15" s="1">
        <v>2</v>
      </c>
      <c r="DK15" s="1">
        <v>14.89</v>
      </c>
      <c r="DL15" s="1">
        <f t="shared" si="38"/>
        <v>3</v>
      </c>
      <c r="DM15" s="1">
        <v>2</v>
      </c>
      <c r="DN15" s="1">
        <v>5.19</v>
      </c>
      <c r="DO15" s="1">
        <f t="shared" si="39"/>
        <v>2</v>
      </c>
      <c r="DP15" s="1">
        <v>2</v>
      </c>
      <c r="DQ15" s="1">
        <v>2.21</v>
      </c>
      <c r="DR15" s="1">
        <f t="shared" si="40"/>
        <v>1</v>
      </c>
      <c r="DS15" s="1">
        <v>1</v>
      </c>
      <c r="DT15" s="1">
        <v>4.34</v>
      </c>
      <c r="DU15" s="1">
        <f t="shared" si="41"/>
        <v>1</v>
      </c>
      <c r="DV15" s="1">
        <v>1</v>
      </c>
      <c r="DW15" s="1">
        <v>4.42</v>
      </c>
      <c r="DX15" s="1">
        <f t="shared" si="42"/>
        <v>1</v>
      </c>
      <c r="DY15" s="1">
        <v>1</v>
      </c>
      <c r="DZ15" s="1">
        <v>2.89</v>
      </c>
      <c r="EA15" s="1">
        <f t="shared" si="43"/>
        <v>1</v>
      </c>
      <c r="EB15" s="1">
        <v>1</v>
      </c>
      <c r="EC15" s="1">
        <v>3.4</v>
      </c>
      <c r="ED15" s="1">
        <f t="shared" si="44"/>
        <v>1</v>
      </c>
      <c r="EE15" s="1">
        <v>1</v>
      </c>
      <c r="EF15" s="1">
        <v>6.47</v>
      </c>
      <c r="EG15" s="1">
        <f t="shared" si="45"/>
        <v>3</v>
      </c>
      <c r="EH15" s="1">
        <v>3</v>
      </c>
      <c r="EK15" s="1">
        <v>2</v>
      </c>
      <c r="EL15" s="1">
        <v>7.49</v>
      </c>
      <c r="EM15" s="1">
        <f t="shared" si="47"/>
        <v>3</v>
      </c>
      <c r="EN15" s="1">
        <v>3</v>
      </c>
      <c r="EO15" s="1">
        <v>6.3</v>
      </c>
      <c r="EP15" s="1">
        <f t="shared" si="48"/>
        <v>3</v>
      </c>
      <c r="EQ15" s="1">
        <v>3</v>
      </c>
      <c r="ER15" s="1">
        <v>6.38</v>
      </c>
      <c r="ES15" s="1">
        <f t="shared" si="49"/>
        <v>3</v>
      </c>
      <c r="ET15" s="1">
        <v>2</v>
      </c>
      <c r="EU15" s="1">
        <v>8.51</v>
      </c>
      <c r="EV15" s="1">
        <f t="shared" si="50"/>
        <v>3</v>
      </c>
      <c r="EW15" s="1">
        <v>3</v>
      </c>
      <c r="EX15" s="1">
        <v>14.46</v>
      </c>
      <c r="EY15" s="1">
        <f t="shared" si="51"/>
        <v>3</v>
      </c>
      <c r="EZ15" s="1">
        <v>3</v>
      </c>
      <c r="FA15" s="1">
        <v>9.44</v>
      </c>
      <c r="FB15" s="1">
        <f t="shared" si="52"/>
        <v>3</v>
      </c>
      <c r="FC15" s="1">
        <v>3</v>
      </c>
      <c r="FD15" s="1">
        <v>8.85</v>
      </c>
      <c r="FE15" s="1">
        <f t="shared" si="53"/>
        <v>3</v>
      </c>
      <c r="FF15" s="1">
        <v>3</v>
      </c>
      <c r="FG15" s="1">
        <v>7.15</v>
      </c>
      <c r="FH15" s="1">
        <f t="shared" si="54"/>
        <v>3</v>
      </c>
      <c r="FI15" s="1">
        <v>3</v>
      </c>
      <c r="FJ15" s="1">
        <v>8</v>
      </c>
      <c r="FK15" s="1">
        <f t="shared" si="55"/>
        <v>3</v>
      </c>
      <c r="FL15" s="1">
        <v>3</v>
      </c>
      <c r="FM15" s="1">
        <v>5.28</v>
      </c>
      <c r="FN15" s="1">
        <f t="shared" si="56"/>
        <v>2</v>
      </c>
      <c r="FO15" s="1">
        <v>2</v>
      </c>
      <c r="FP15" s="1">
        <v>4.59</v>
      </c>
      <c r="FQ15" s="1">
        <f t="shared" si="57"/>
        <v>1</v>
      </c>
      <c r="FR15" s="1">
        <v>1</v>
      </c>
      <c r="FS15" s="1">
        <v>4.51</v>
      </c>
      <c r="FT15" s="1">
        <f t="shared" si="58"/>
        <v>1</v>
      </c>
      <c r="FU15" s="1">
        <v>1</v>
      </c>
      <c r="FV15" s="1">
        <v>4.42</v>
      </c>
      <c r="FW15" s="1">
        <f t="shared" si="59"/>
        <v>1</v>
      </c>
      <c r="FX15" s="1">
        <v>1</v>
      </c>
      <c r="FY15" s="1">
        <v>9.6999999999999993</v>
      </c>
      <c r="FZ15" s="1">
        <f t="shared" si="60"/>
        <v>3</v>
      </c>
      <c r="GA15" s="1">
        <v>3</v>
      </c>
      <c r="GB15" s="1">
        <v>8.68</v>
      </c>
      <c r="GC15" s="1">
        <f t="shared" si="61"/>
        <v>3</v>
      </c>
      <c r="GD15" s="1">
        <v>3</v>
      </c>
      <c r="GE15" s="1">
        <v>8.93</v>
      </c>
      <c r="GF15" s="1">
        <f t="shared" si="62"/>
        <v>3</v>
      </c>
      <c r="GG15" s="1">
        <v>3</v>
      </c>
      <c r="GH15" s="1">
        <v>10.210000000000001</v>
      </c>
      <c r="GI15" s="1">
        <f t="shared" si="63"/>
        <v>3</v>
      </c>
      <c r="GJ15" s="1">
        <v>3</v>
      </c>
      <c r="GK15" s="1">
        <v>18.38</v>
      </c>
      <c r="GL15" s="1">
        <f t="shared" si="64"/>
        <v>3</v>
      </c>
      <c r="GM15" s="1">
        <v>3</v>
      </c>
      <c r="GN15" s="1">
        <v>4.68</v>
      </c>
      <c r="GO15" s="1">
        <f t="shared" si="65"/>
        <v>1</v>
      </c>
      <c r="GP15" s="1">
        <v>1</v>
      </c>
      <c r="GQ15" s="1">
        <v>4.53</v>
      </c>
      <c r="GR15" s="1">
        <f t="shared" si="66"/>
        <v>1</v>
      </c>
      <c r="GS15" s="1">
        <v>2</v>
      </c>
      <c r="GT15" s="1">
        <v>4.9400000000000004</v>
      </c>
      <c r="GU15" s="1">
        <f t="shared" si="67"/>
        <v>1</v>
      </c>
      <c r="GV15" s="1">
        <v>2</v>
      </c>
      <c r="GW15" s="1">
        <v>5.28</v>
      </c>
      <c r="GX15" s="1">
        <f t="shared" si="68"/>
        <v>2</v>
      </c>
      <c r="GY15" s="1">
        <v>2</v>
      </c>
      <c r="GZ15" s="1">
        <v>5.28</v>
      </c>
      <c r="HA15" s="1">
        <f t="shared" si="69"/>
        <v>2</v>
      </c>
      <c r="HB15" s="1">
        <v>2</v>
      </c>
      <c r="HC15" s="1">
        <v>7.32</v>
      </c>
      <c r="HD15" s="1">
        <f t="shared" si="70"/>
        <v>3</v>
      </c>
      <c r="HE15" s="1">
        <v>2</v>
      </c>
      <c r="HF15" s="1">
        <v>4.76</v>
      </c>
      <c r="HG15" s="1">
        <f t="shared" si="71"/>
        <v>1</v>
      </c>
      <c r="HH15" s="1">
        <v>1</v>
      </c>
      <c r="HI15" s="1">
        <v>8.51</v>
      </c>
      <c r="HJ15" s="1">
        <f t="shared" si="72"/>
        <v>3</v>
      </c>
      <c r="HK15" s="1">
        <v>3</v>
      </c>
      <c r="HL15" s="1">
        <v>6.3</v>
      </c>
      <c r="HM15" s="1">
        <f t="shared" si="73"/>
        <v>3</v>
      </c>
      <c r="HN15" s="1">
        <v>2</v>
      </c>
      <c r="HO15" s="1">
        <v>15.15</v>
      </c>
      <c r="HP15" s="1">
        <f t="shared" si="74"/>
        <v>3</v>
      </c>
      <c r="HQ15" s="1">
        <v>3</v>
      </c>
    </row>
    <row r="16" spans="1:225" x14ac:dyDescent="0.25">
      <c r="A16" s="1">
        <v>4.9400000000000004</v>
      </c>
      <c r="B16" s="1">
        <f t="shared" si="0"/>
        <v>1</v>
      </c>
      <c r="C16" s="1">
        <v>2</v>
      </c>
      <c r="D16" s="1">
        <v>5.53</v>
      </c>
      <c r="E16" s="1">
        <f t="shared" si="1"/>
        <v>2</v>
      </c>
      <c r="F16" s="1">
        <v>2</v>
      </c>
      <c r="G16" s="1">
        <v>5.1100000000000003</v>
      </c>
      <c r="H16" s="1">
        <f t="shared" si="2"/>
        <v>2</v>
      </c>
      <c r="I16" s="1">
        <v>2</v>
      </c>
      <c r="J16" s="1">
        <v>5.7</v>
      </c>
      <c r="K16" s="1">
        <f t="shared" si="3"/>
        <v>2</v>
      </c>
      <c r="L16" s="1">
        <v>2</v>
      </c>
      <c r="M16" s="1">
        <v>6.64</v>
      </c>
      <c r="N16" s="1">
        <f t="shared" si="4"/>
        <v>3</v>
      </c>
      <c r="O16" s="1">
        <v>2</v>
      </c>
      <c r="P16" s="1">
        <v>8.17</v>
      </c>
      <c r="Q16" s="1">
        <f t="shared" si="5"/>
        <v>3</v>
      </c>
      <c r="R16" s="1">
        <v>3</v>
      </c>
      <c r="S16" s="1">
        <v>8.34</v>
      </c>
      <c r="T16" s="1">
        <f t="shared" si="6"/>
        <v>3</v>
      </c>
      <c r="U16" s="1">
        <v>3</v>
      </c>
      <c r="V16" s="1">
        <v>7.4</v>
      </c>
      <c r="W16" s="1">
        <f t="shared" si="7"/>
        <v>3</v>
      </c>
      <c r="X16" s="1">
        <v>3</v>
      </c>
      <c r="Y16" s="1">
        <v>8.34</v>
      </c>
      <c r="Z16" s="1">
        <f t="shared" si="8"/>
        <v>3</v>
      </c>
      <c r="AA16" s="1">
        <v>3</v>
      </c>
      <c r="AB16" s="1">
        <v>6.98</v>
      </c>
      <c r="AC16" s="1">
        <f t="shared" si="9"/>
        <v>3</v>
      </c>
      <c r="AD16" s="1">
        <v>3</v>
      </c>
      <c r="AE16" s="1">
        <v>7.57</v>
      </c>
      <c r="AF16" s="1">
        <f t="shared" si="10"/>
        <v>3</v>
      </c>
      <c r="AG16" s="1">
        <v>3</v>
      </c>
      <c r="AH16" s="1">
        <v>8.25</v>
      </c>
      <c r="AI16" s="1">
        <f t="shared" si="11"/>
        <v>3</v>
      </c>
      <c r="AJ16" s="1">
        <v>3</v>
      </c>
      <c r="AK16" s="1">
        <v>7.15</v>
      </c>
      <c r="AL16" s="1">
        <f t="shared" si="12"/>
        <v>3</v>
      </c>
      <c r="AM16" s="1">
        <v>3</v>
      </c>
      <c r="AN16" s="1">
        <v>8.08</v>
      </c>
      <c r="AO16" s="1">
        <f t="shared" si="13"/>
        <v>3</v>
      </c>
      <c r="AP16" s="1">
        <v>3</v>
      </c>
      <c r="AQ16" s="1">
        <v>8.17</v>
      </c>
      <c r="AR16" s="1">
        <f t="shared" si="14"/>
        <v>3</v>
      </c>
      <c r="AS16" s="1">
        <v>3</v>
      </c>
      <c r="AT16" s="1">
        <v>6.81</v>
      </c>
      <c r="AU16" s="1">
        <f t="shared" si="15"/>
        <v>3</v>
      </c>
      <c r="AV16" s="1">
        <v>3</v>
      </c>
      <c r="AW16" s="1">
        <v>5.62</v>
      </c>
      <c r="AX16" s="1">
        <f t="shared" si="16"/>
        <v>2</v>
      </c>
      <c r="AY16" s="1">
        <v>2</v>
      </c>
      <c r="AZ16" s="1">
        <v>5.28</v>
      </c>
      <c r="BA16" s="1">
        <f t="shared" si="17"/>
        <v>2</v>
      </c>
      <c r="BB16" s="1">
        <v>2</v>
      </c>
      <c r="BC16" s="1">
        <v>7.15</v>
      </c>
      <c r="BD16" s="1">
        <f t="shared" si="18"/>
        <v>3</v>
      </c>
      <c r="BE16" s="1">
        <v>2</v>
      </c>
      <c r="BF16" s="1">
        <v>5.53</v>
      </c>
      <c r="BG16" s="1">
        <f t="shared" si="19"/>
        <v>2</v>
      </c>
      <c r="BH16" s="1">
        <v>1</v>
      </c>
      <c r="BI16" s="1">
        <v>6.98</v>
      </c>
      <c r="BJ16" s="1">
        <f t="shared" si="20"/>
        <v>3</v>
      </c>
      <c r="BK16" s="1">
        <v>3</v>
      </c>
      <c r="BL16" s="1">
        <v>7.06</v>
      </c>
      <c r="BM16" s="1">
        <f t="shared" si="21"/>
        <v>3</v>
      </c>
      <c r="BN16" s="1">
        <v>3</v>
      </c>
      <c r="BO16" s="1">
        <v>6.98</v>
      </c>
      <c r="BP16" s="1">
        <f t="shared" si="22"/>
        <v>3</v>
      </c>
      <c r="BQ16" s="1">
        <v>3</v>
      </c>
      <c r="BR16" s="1">
        <v>6.38</v>
      </c>
      <c r="BS16" s="1">
        <f t="shared" si="23"/>
        <v>3</v>
      </c>
      <c r="BT16" s="1">
        <v>3</v>
      </c>
      <c r="BU16" s="1">
        <v>5.7</v>
      </c>
      <c r="BV16" s="1">
        <f t="shared" si="24"/>
        <v>2</v>
      </c>
      <c r="BW16" s="1">
        <v>3</v>
      </c>
      <c r="BX16" s="1">
        <v>6.21</v>
      </c>
      <c r="BY16" s="1">
        <f t="shared" si="25"/>
        <v>3</v>
      </c>
      <c r="BZ16" s="1">
        <v>3</v>
      </c>
      <c r="CA16" s="1">
        <v>6.98</v>
      </c>
      <c r="CB16" s="1">
        <f t="shared" si="26"/>
        <v>3</v>
      </c>
      <c r="CC16" s="1">
        <v>3</v>
      </c>
      <c r="CD16" s="1">
        <v>7.06</v>
      </c>
      <c r="CE16" s="1">
        <f t="shared" si="27"/>
        <v>3</v>
      </c>
      <c r="CF16" s="1">
        <v>3</v>
      </c>
      <c r="CG16" s="1">
        <v>6.13</v>
      </c>
      <c r="CH16" s="1">
        <f t="shared" si="28"/>
        <v>3</v>
      </c>
      <c r="CI16" s="1">
        <v>3</v>
      </c>
      <c r="CJ16" s="1">
        <v>6.13</v>
      </c>
      <c r="CK16" s="1">
        <f t="shared" si="29"/>
        <v>3</v>
      </c>
      <c r="CL16" s="1">
        <v>3</v>
      </c>
      <c r="CM16" s="1">
        <v>18.55</v>
      </c>
      <c r="CN16" s="1">
        <f t="shared" si="30"/>
        <v>3</v>
      </c>
      <c r="CO16" s="1">
        <v>3</v>
      </c>
      <c r="CP16" s="1">
        <v>7.32</v>
      </c>
      <c r="CQ16" s="1">
        <f t="shared" si="31"/>
        <v>3</v>
      </c>
      <c r="CR16" s="1">
        <v>3</v>
      </c>
      <c r="CS16" s="1">
        <v>5.7</v>
      </c>
      <c r="CT16" s="1">
        <f t="shared" si="32"/>
        <v>2</v>
      </c>
      <c r="CU16" s="1">
        <v>2</v>
      </c>
      <c r="CV16" s="1">
        <v>6.3</v>
      </c>
      <c r="CW16" s="1">
        <f t="shared" si="33"/>
        <v>3</v>
      </c>
      <c r="CX16" s="1">
        <v>2</v>
      </c>
      <c r="CY16" s="1">
        <v>6.72</v>
      </c>
      <c r="CZ16" s="1">
        <f t="shared" si="34"/>
        <v>3</v>
      </c>
      <c r="DA16" s="1">
        <v>3</v>
      </c>
      <c r="DB16" s="1">
        <v>6.89</v>
      </c>
      <c r="DC16" s="1">
        <f t="shared" si="35"/>
        <v>3</v>
      </c>
      <c r="DD16" s="1">
        <v>2</v>
      </c>
      <c r="DE16" s="1">
        <v>5.7</v>
      </c>
      <c r="DF16" s="1">
        <f t="shared" si="36"/>
        <v>2</v>
      </c>
      <c r="DG16" s="1">
        <v>2</v>
      </c>
      <c r="DH16" s="1">
        <v>5.96</v>
      </c>
      <c r="DI16" s="1">
        <f t="shared" si="37"/>
        <v>2</v>
      </c>
      <c r="DJ16" s="1">
        <v>2</v>
      </c>
      <c r="DK16" s="1">
        <v>5.87</v>
      </c>
      <c r="DL16" s="1">
        <f t="shared" si="38"/>
        <v>2</v>
      </c>
      <c r="DM16" s="1">
        <v>2</v>
      </c>
      <c r="DN16" s="1">
        <v>5.45</v>
      </c>
      <c r="DO16" s="1">
        <f t="shared" si="39"/>
        <v>2</v>
      </c>
      <c r="DP16" s="1">
        <v>2</v>
      </c>
      <c r="DQ16" s="1">
        <v>2.13</v>
      </c>
      <c r="DR16" s="1">
        <f t="shared" si="40"/>
        <v>1</v>
      </c>
      <c r="DS16" s="1">
        <v>1</v>
      </c>
      <c r="DT16" s="1">
        <v>4.17</v>
      </c>
      <c r="DU16" s="1">
        <f t="shared" si="41"/>
        <v>1</v>
      </c>
      <c r="DV16" s="1">
        <v>1</v>
      </c>
      <c r="DW16" s="1">
        <v>4.25</v>
      </c>
      <c r="DX16" s="1">
        <f t="shared" si="42"/>
        <v>1</v>
      </c>
      <c r="DY16" s="1">
        <v>1</v>
      </c>
      <c r="DZ16" s="1">
        <v>3.4</v>
      </c>
      <c r="EA16" s="1">
        <f t="shared" si="43"/>
        <v>1</v>
      </c>
      <c r="EB16" s="1">
        <v>1</v>
      </c>
      <c r="EC16" s="1">
        <v>3.23</v>
      </c>
      <c r="ED16" s="1">
        <f t="shared" si="44"/>
        <v>1</v>
      </c>
      <c r="EE16" s="1">
        <v>1</v>
      </c>
      <c r="EF16" s="1">
        <v>6.64</v>
      </c>
      <c r="EG16" s="1">
        <f t="shared" si="45"/>
        <v>3</v>
      </c>
      <c r="EH16" s="1">
        <v>3</v>
      </c>
      <c r="EK16" s="1">
        <v>2</v>
      </c>
      <c r="EL16" s="1">
        <v>8.08</v>
      </c>
      <c r="EM16" s="1">
        <f t="shared" si="47"/>
        <v>3</v>
      </c>
      <c r="EN16" s="1">
        <v>3</v>
      </c>
      <c r="EO16" s="1">
        <v>6.64</v>
      </c>
      <c r="EP16" s="1">
        <f t="shared" si="48"/>
        <v>3</v>
      </c>
      <c r="EQ16" s="1">
        <v>3</v>
      </c>
      <c r="ER16" s="1">
        <v>14.38</v>
      </c>
      <c r="ES16" s="1">
        <f t="shared" si="49"/>
        <v>3</v>
      </c>
      <c r="ET16" s="1">
        <v>2</v>
      </c>
      <c r="EU16" s="1">
        <v>8.68</v>
      </c>
      <c r="EV16" s="1">
        <f t="shared" si="50"/>
        <v>3</v>
      </c>
      <c r="EW16" s="1">
        <v>3</v>
      </c>
      <c r="EX16" s="1">
        <v>7.49</v>
      </c>
      <c r="EY16" s="1">
        <f t="shared" si="51"/>
        <v>3</v>
      </c>
      <c r="EZ16" s="1">
        <v>3</v>
      </c>
      <c r="FA16" s="1">
        <v>7.66</v>
      </c>
      <c r="FB16" s="1">
        <f t="shared" si="52"/>
        <v>3</v>
      </c>
      <c r="FC16" s="1">
        <v>3</v>
      </c>
      <c r="FD16" s="1">
        <v>7.83</v>
      </c>
      <c r="FE16" s="1">
        <f t="shared" si="53"/>
        <v>3</v>
      </c>
      <c r="FF16" s="1">
        <v>3</v>
      </c>
      <c r="FG16" s="1">
        <v>7.32</v>
      </c>
      <c r="FH16" s="1">
        <f t="shared" si="54"/>
        <v>3</v>
      </c>
      <c r="FI16" s="1">
        <v>3</v>
      </c>
      <c r="FJ16" s="1">
        <v>7.83</v>
      </c>
      <c r="FK16" s="1">
        <f t="shared" si="55"/>
        <v>3</v>
      </c>
      <c r="FL16" s="1">
        <v>3</v>
      </c>
      <c r="FM16" s="1">
        <v>4.9400000000000004</v>
      </c>
      <c r="FN16" s="1">
        <f t="shared" si="56"/>
        <v>1</v>
      </c>
      <c r="FO16" s="1">
        <v>1</v>
      </c>
      <c r="FP16" s="1">
        <v>5.36</v>
      </c>
      <c r="FQ16" s="1">
        <f t="shared" si="57"/>
        <v>2</v>
      </c>
      <c r="FR16" s="1">
        <v>1</v>
      </c>
      <c r="FS16" s="1">
        <v>5.1100000000000003</v>
      </c>
      <c r="FT16" s="1">
        <f t="shared" si="58"/>
        <v>2</v>
      </c>
      <c r="FU16" s="1">
        <v>2</v>
      </c>
      <c r="FV16" s="1">
        <v>4.9400000000000004</v>
      </c>
      <c r="FW16" s="1">
        <f t="shared" si="59"/>
        <v>1</v>
      </c>
      <c r="FX16" s="1">
        <v>1</v>
      </c>
      <c r="FY16" s="1">
        <v>9.02</v>
      </c>
      <c r="FZ16" s="1">
        <f t="shared" si="60"/>
        <v>3</v>
      </c>
      <c r="GA16" s="1">
        <v>3</v>
      </c>
      <c r="GB16" s="1">
        <v>8.51</v>
      </c>
      <c r="GC16" s="1">
        <f t="shared" si="61"/>
        <v>3</v>
      </c>
      <c r="GD16" s="1">
        <v>3</v>
      </c>
      <c r="GE16" s="1">
        <v>8.85</v>
      </c>
      <c r="GF16" s="1">
        <f t="shared" si="62"/>
        <v>3</v>
      </c>
      <c r="GG16" s="1">
        <v>3</v>
      </c>
      <c r="GH16" s="1">
        <v>9.5299999999999994</v>
      </c>
      <c r="GI16" s="1">
        <f t="shared" si="63"/>
        <v>3</v>
      </c>
      <c r="GJ16" s="1">
        <v>3</v>
      </c>
      <c r="GK16" s="1">
        <v>9.8699999999999992</v>
      </c>
      <c r="GL16" s="1">
        <f t="shared" si="64"/>
        <v>3</v>
      </c>
      <c r="GM16" s="1">
        <v>3</v>
      </c>
      <c r="GN16" s="1">
        <v>17.440000000000001</v>
      </c>
      <c r="GO16" s="1">
        <f t="shared" si="65"/>
        <v>3</v>
      </c>
      <c r="GP16" s="1">
        <v>1</v>
      </c>
      <c r="GQ16" s="1">
        <v>4.28</v>
      </c>
      <c r="GR16" s="1">
        <f t="shared" si="66"/>
        <v>1</v>
      </c>
      <c r="GS16" s="1">
        <v>1</v>
      </c>
      <c r="GT16" s="1">
        <v>4.76</v>
      </c>
      <c r="GU16" s="1">
        <f t="shared" si="67"/>
        <v>1</v>
      </c>
      <c r="GV16" s="1">
        <v>1</v>
      </c>
      <c r="GW16" s="1">
        <v>5.36</v>
      </c>
      <c r="GX16" s="1">
        <f t="shared" si="68"/>
        <v>2</v>
      </c>
      <c r="GY16" s="1">
        <v>1</v>
      </c>
      <c r="GZ16" s="1">
        <v>5.1100000000000003</v>
      </c>
      <c r="HA16" s="1">
        <f t="shared" si="69"/>
        <v>2</v>
      </c>
      <c r="HB16" s="1">
        <v>1</v>
      </c>
      <c r="HC16" s="1">
        <v>7.4</v>
      </c>
      <c r="HD16" s="1">
        <f t="shared" si="70"/>
        <v>3</v>
      </c>
      <c r="HE16" s="1">
        <v>2</v>
      </c>
      <c r="HF16" s="1">
        <v>4.42</v>
      </c>
      <c r="HG16" s="1">
        <f t="shared" si="71"/>
        <v>1</v>
      </c>
      <c r="HH16" s="1">
        <v>1</v>
      </c>
      <c r="HI16" s="1">
        <v>7.49</v>
      </c>
      <c r="HJ16" s="1">
        <f t="shared" si="72"/>
        <v>3</v>
      </c>
      <c r="HK16" s="1">
        <v>2</v>
      </c>
      <c r="HL16" s="1">
        <v>7.23</v>
      </c>
      <c r="HM16" s="1">
        <f t="shared" si="73"/>
        <v>3</v>
      </c>
      <c r="HN16" s="1">
        <v>3</v>
      </c>
      <c r="HO16" s="1">
        <v>6.3</v>
      </c>
      <c r="HP16" s="1">
        <f t="shared" si="74"/>
        <v>3</v>
      </c>
      <c r="HQ16" s="1">
        <v>3</v>
      </c>
    </row>
    <row r="17" spans="1:225" x14ac:dyDescent="0.25">
      <c r="A17" s="1">
        <v>4.59</v>
      </c>
      <c r="B17" s="1">
        <f t="shared" si="0"/>
        <v>1</v>
      </c>
      <c r="C17" s="1">
        <v>2</v>
      </c>
      <c r="D17" s="1">
        <v>5.0199999999999996</v>
      </c>
      <c r="E17" s="1">
        <f t="shared" si="1"/>
        <v>2</v>
      </c>
      <c r="F17" s="1">
        <v>2</v>
      </c>
      <c r="G17" s="1">
        <v>5.7</v>
      </c>
      <c r="H17" s="1">
        <f t="shared" si="2"/>
        <v>2</v>
      </c>
      <c r="I17" s="1">
        <v>2</v>
      </c>
      <c r="J17" s="1">
        <v>4.8499999999999996</v>
      </c>
      <c r="K17" s="1">
        <f t="shared" si="3"/>
        <v>1</v>
      </c>
      <c r="L17" s="1">
        <v>2</v>
      </c>
      <c r="M17" s="1">
        <v>6.47</v>
      </c>
      <c r="N17" s="1">
        <f t="shared" si="4"/>
        <v>3</v>
      </c>
      <c r="O17" s="1">
        <v>2</v>
      </c>
      <c r="P17" s="1">
        <v>7.66</v>
      </c>
      <c r="Q17" s="1">
        <f t="shared" si="5"/>
        <v>3</v>
      </c>
      <c r="R17" s="1">
        <v>3</v>
      </c>
      <c r="S17" s="1">
        <v>8.59</v>
      </c>
      <c r="T17" s="1">
        <f t="shared" si="6"/>
        <v>3</v>
      </c>
      <c r="U17" s="1">
        <v>3</v>
      </c>
      <c r="V17" s="1">
        <v>7.06</v>
      </c>
      <c r="W17" s="1">
        <f t="shared" si="7"/>
        <v>3</v>
      </c>
      <c r="X17" s="1">
        <v>3</v>
      </c>
      <c r="Y17" s="1">
        <v>8.25</v>
      </c>
      <c r="Z17" s="1">
        <f t="shared" si="8"/>
        <v>3</v>
      </c>
      <c r="AA17" s="1">
        <v>3</v>
      </c>
      <c r="AB17" s="1">
        <v>6.81</v>
      </c>
      <c r="AC17" s="1">
        <f t="shared" si="9"/>
        <v>3</v>
      </c>
      <c r="AD17" s="1">
        <v>3</v>
      </c>
      <c r="AE17" s="1">
        <v>7.83</v>
      </c>
      <c r="AF17" s="1">
        <f t="shared" si="10"/>
        <v>3</v>
      </c>
      <c r="AG17" s="1">
        <v>3</v>
      </c>
      <c r="AH17" s="1">
        <v>8.42</v>
      </c>
      <c r="AI17" s="1">
        <f t="shared" si="11"/>
        <v>3</v>
      </c>
      <c r="AJ17" s="1">
        <v>3</v>
      </c>
      <c r="AK17" s="1">
        <v>6.72</v>
      </c>
      <c r="AL17" s="1">
        <f t="shared" si="12"/>
        <v>3</v>
      </c>
      <c r="AM17" s="1">
        <v>3</v>
      </c>
      <c r="AN17" s="1">
        <v>8.25</v>
      </c>
      <c r="AO17" s="1">
        <f t="shared" si="13"/>
        <v>3</v>
      </c>
      <c r="AP17" s="1">
        <v>3</v>
      </c>
      <c r="AQ17" s="1">
        <v>7.66</v>
      </c>
      <c r="AR17" s="1">
        <f t="shared" si="14"/>
        <v>3</v>
      </c>
      <c r="AS17" s="1">
        <v>3</v>
      </c>
      <c r="AT17" s="1">
        <v>6.81</v>
      </c>
      <c r="AU17" s="1">
        <f t="shared" si="15"/>
        <v>3</v>
      </c>
      <c r="AV17" s="1">
        <v>3</v>
      </c>
      <c r="AW17" s="1">
        <v>5.28</v>
      </c>
      <c r="AX17" s="1">
        <f t="shared" si="16"/>
        <v>2</v>
      </c>
      <c r="AY17" s="1">
        <v>2</v>
      </c>
      <c r="AZ17" s="1">
        <v>6.3</v>
      </c>
      <c r="BA17" s="1">
        <f t="shared" si="17"/>
        <v>3</v>
      </c>
      <c r="BB17" s="1">
        <v>2</v>
      </c>
      <c r="BC17" s="1">
        <v>6.38</v>
      </c>
      <c r="BD17" s="1">
        <f t="shared" si="18"/>
        <v>3</v>
      </c>
      <c r="BE17" s="1">
        <v>2</v>
      </c>
      <c r="BF17" s="1">
        <v>4.9400000000000004</v>
      </c>
      <c r="BG17" s="1">
        <f t="shared" si="19"/>
        <v>1</v>
      </c>
      <c r="BH17" s="1">
        <v>1</v>
      </c>
      <c r="BI17" s="1">
        <v>7.4</v>
      </c>
      <c r="BJ17" s="1">
        <f t="shared" si="20"/>
        <v>3</v>
      </c>
      <c r="BK17" s="1">
        <v>3</v>
      </c>
      <c r="BL17" s="1">
        <v>7.15</v>
      </c>
      <c r="BM17" s="1">
        <f t="shared" si="21"/>
        <v>3</v>
      </c>
      <c r="BN17" s="1">
        <v>3</v>
      </c>
      <c r="BO17" s="1">
        <v>7.23</v>
      </c>
      <c r="BP17" s="1">
        <f t="shared" si="22"/>
        <v>3</v>
      </c>
      <c r="BQ17" s="1">
        <v>3</v>
      </c>
      <c r="BR17" s="1">
        <v>6.38</v>
      </c>
      <c r="BS17" s="1">
        <f t="shared" si="23"/>
        <v>3</v>
      </c>
      <c r="BT17" s="1">
        <v>3</v>
      </c>
      <c r="BU17" s="1">
        <v>5.45</v>
      </c>
      <c r="BV17" s="1">
        <f t="shared" si="24"/>
        <v>2</v>
      </c>
      <c r="BW17" s="1">
        <v>2</v>
      </c>
      <c r="BX17" s="1">
        <v>6.21</v>
      </c>
      <c r="BY17" s="1">
        <f t="shared" si="25"/>
        <v>3</v>
      </c>
      <c r="BZ17" s="1">
        <v>3</v>
      </c>
      <c r="CA17" s="1">
        <v>7.15</v>
      </c>
      <c r="CB17" s="1">
        <f t="shared" si="26"/>
        <v>3</v>
      </c>
      <c r="CC17" s="1">
        <v>3</v>
      </c>
      <c r="CD17" s="1">
        <v>6.98</v>
      </c>
      <c r="CE17" s="1">
        <f t="shared" si="27"/>
        <v>3</v>
      </c>
      <c r="CF17" s="1">
        <v>3</v>
      </c>
      <c r="CG17" s="1">
        <v>6.47</v>
      </c>
      <c r="CH17" s="1">
        <f t="shared" si="28"/>
        <v>3</v>
      </c>
      <c r="CI17" s="1">
        <v>3</v>
      </c>
      <c r="CJ17" s="1">
        <v>6.21</v>
      </c>
      <c r="CK17" s="1">
        <f t="shared" si="29"/>
        <v>3</v>
      </c>
      <c r="CL17" s="1">
        <v>3</v>
      </c>
      <c r="CM17" s="1">
        <v>6.81</v>
      </c>
      <c r="CN17" s="1">
        <f t="shared" si="30"/>
        <v>3</v>
      </c>
      <c r="CO17" s="1">
        <v>3</v>
      </c>
      <c r="CP17" s="1">
        <v>6.21</v>
      </c>
      <c r="CQ17" s="1">
        <f t="shared" si="31"/>
        <v>3</v>
      </c>
      <c r="CR17" s="1">
        <v>3</v>
      </c>
      <c r="CS17" s="1">
        <v>5.7</v>
      </c>
      <c r="CT17" s="1">
        <f t="shared" si="32"/>
        <v>2</v>
      </c>
      <c r="CU17" s="1">
        <v>2</v>
      </c>
      <c r="CV17" s="1">
        <v>6.3</v>
      </c>
      <c r="CW17" s="1">
        <f t="shared" si="33"/>
        <v>3</v>
      </c>
      <c r="CX17" s="1">
        <v>2</v>
      </c>
      <c r="CY17" s="1">
        <v>6.38</v>
      </c>
      <c r="CZ17" s="1">
        <f t="shared" si="34"/>
        <v>3</v>
      </c>
      <c r="DA17" s="1">
        <v>3</v>
      </c>
      <c r="DB17" s="1">
        <v>6.89</v>
      </c>
      <c r="DC17" s="1">
        <f t="shared" si="35"/>
        <v>3</v>
      </c>
      <c r="DD17" s="1">
        <v>2</v>
      </c>
      <c r="DE17" s="1">
        <v>5.0199999999999996</v>
      </c>
      <c r="DF17" s="1">
        <f t="shared" si="36"/>
        <v>2</v>
      </c>
      <c r="DG17" s="1">
        <v>2</v>
      </c>
      <c r="DH17" s="1">
        <v>6.04</v>
      </c>
      <c r="DI17" s="1">
        <f t="shared" si="37"/>
        <v>3</v>
      </c>
      <c r="DJ17" s="1">
        <v>2</v>
      </c>
      <c r="DK17" s="1">
        <v>5.62</v>
      </c>
      <c r="DL17" s="1">
        <f t="shared" si="38"/>
        <v>2</v>
      </c>
      <c r="DM17" s="1">
        <v>2</v>
      </c>
      <c r="DN17" s="1">
        <v>5.28</v>
      </c>
      <c r="DO17" s="1">
        <f t="shared" si="39"/>
        <v>2</v>
      </c>
      <c r="DP17" s="1">
        <v>1</v>
      </c>
      <c r="DQ17" s="1">
        <v>2.4700000000000002</v>
      </c>
      <c r="DR17" s="1">
        <f t="shared" si="40"/>
        <v>1</v>
      </c>
      <c r="DS17" s="1">
        <v>1</v>
      </c>
      <c r="DT17" s="1">
        <v>4.34</v>
      </c>
      <c r="DU17" s="1">
        <f t="shared" si="41"/>
        <v>1</v>
      </c>
      <c r="DV17" s="1">
        <v>1</v>
      </c>
      <c r="DW17" s="1">
        <v>14.38</v>
      </c>
      <c r="DX17" s="1">
        <f t="shared" si="42"/>
        <v>3</v>
      </c>
      <c r="DY17" s="1">
        <v>1</v>
      </c>
      <c r="DZ17" s="1">
        <v>3.06</v>
      </c>
      <c r="EA17" s="1">
        <f t="shared" si="43"/>
        <v>1</v>
      </c>
      <c r="EB17" s="1">
        <v>1</v>
      </c>
      <c r="EC17" s="1">
        <v>12.08</v>
      </c>
      <c r="ED17" s="1">
        <f t="shared" si="44"/>
        <v>3</v>
      </c>
      <c r="EE17" s="1">
        <v>1</v>
      </c>
      <c r="EF17" s="1">
        <v>6.55</v>
      </c>
      <c r="EG17" s="1">
        <f t="shared" si="45"/>
        <v>3</v>
      </c>
      <c r="EH17" s="1">
        <v>3</v>
      </c>
      <c r="EK17" s="1">
        <v>2</v>
      </c>
      <c r="EL17" s="1">
        <v>7.32</v>
      </c>
      <c r="EM17" s="1">
        <f t="shared" si="47"/>
        <v>3</v>
      </c>
      <c r="EN17" s="1">
        <v>3</v>
      </c>
      <c r="EO17" s="1">
        <v>15.66</v>
      </c>
      <c r="EP17" s="1">
        <f t="shared" si="48"/>
        <v>3</v>
      </c>
      <c r="EQ17" s="1">
        <v>3</v>
      </c>
      <c r="ER17" s="1">
        <v>5.79</v>
      </c>
      <c r="ES17" s="1">
        <f t="shared" si="49"/>
        <v>2</v>
      </c>
      <c r="ET17" s="1">
        <v>2</v>
      </c>
      <c r="EU17" s="1">
        <v>8.59</v>
      </c>
      <c r="EV17" s="1">
        <f t="shared" si="50"/>
        <v>3</v>
      </c>
      <c r="EW17" s="1">
        <v>3</v>
      </c>
      <c r="EX17" s="1">
        <v>7.66</v>
      </c>
      <c r="EY17" s="1">
        <f t="shared" si="51"/>
        <v>3</v>
      </c>
      <c r="EZ17" s="1">
        <v>3</v>
      </c>
      <c r="FA17" s="1">
        <v>8.93</v>
      </c>
      <c r="FB17" s="1">
        <f t="shared" si="52"/>
        <v>3</v>
      </c>
      <c r="FC17" s="1">
        <v>3</v>
      </c>
      <c r="FD17" s="1">
        <v>8.51</v>
      </c>
      <c r="FE17" s="1">
        <f t="shared" si="53"/>
        <v>3</v>
      </c>
      <c r="FF17" s="1">
        <v>3</v>
      </c>
      <c r="FG17" s="1">
        <v>6.81</v>
      </c>
      <c r="FH17" s="1">
        <f t="shared" si="54"/>
        <v>3</v>
      </c>
      <c r="FI17" s="1">
        <v>3</v>
      </c>
      <c r="FJ17" s="1">
        <v>7.32</v>
      </c>
      <c r="FK17" s="1">
        <f t="shared" si="55"/>
        <v>3</v>
      </c>
      <c r="FL17" s="1">
        <v>3</v>
      </c>
      <c r="FM17" s="1">
        <v>5.45</v>
      </c>
      <c r="FN17" s="1">
        <f t="shared" si="56"/>
        <v>2</v>
      </c>
      <c r="FO17" s="1">
        <v>1</v>
      </c>
      <c r="FP17" s="1">
        <v>4.42</v>
      </c>
      <c r="FQ17" s="1">
        <f t="shared" si="57"/>
        <v>1</v>
      </c>
      <c r="FR17" s="1">
        <v>1</v>
      </c>
      <c r="FS17" s="1">
        <v>4.9400000000000004</v>
      </c>
      <c r="FT17" s="1">
        <f t="shared" si="58"/>
        <v>1</v>
      </c>
      <c r="FU17" s="1">
        <v>1</v>
      </c>
      <c r="FV17" s="1">
        <v>4.34</v>
      </c>
      <c r="FW17" s="1">
        <f t="shared" si="59"/>
        <v>1</v>
      </c>
      <c r="FX17" s="1">
        <v>1</v>
      </c>
      <c r="FY17" s="1">
        <v>9.36</v>
      </c>
      <c r="FZ17" s="1">
        <f t="shared" si="60"/>
        <v>3</v>
      </c>
      <c r="GA17" s="1">
        <v>3</v>
      </c>
      <c r="GB17" s="1">
        <v>8.68</v>
      </c>
      <c r="GC17" s="1">
        <f t="shared" si="61"/>
        <v>3</v>
      </c>
      <c r="GD17" s="1">
        <v>3</v>
      </c>
      <c r="GE17" s="1">
        <v>8.59</v>
      </c>
      <c r="GF17" s="1">
        <f t="shared" si="62"/>
        <v>3</v>
      </c>
      <c r="GG17" s="1">
        <v>3</v>
      </c>
      <c r="GH17" s="1">
        <v>10.039999999999999</v>
      </c>
      <c r="GI17" s="1">
        <f t="shared" si="63"/>
        <v>3</v>
      </c>
      <c r="GJ17" s="1">
        <v>3</v>
      </c>
      <c r="GK17" s="1">
        <v>9.1</v>
      </c>
      <c r="GL17" s="1">
        <f t="shared" si="64"/>
        <v>3</v>
      </c>
      <c r="GM17" s="1">
        <v>3</v>
      </c>
      <c r="GN17" s="1">
        <v>4.59</v>
      </c>
      <c r="GO17" s="1">
        <f t="shared" si="65"/>
        <v>1</v>
      </c>
      <c r="GP17" s="1">
        <v>1</v>
      </c>
      <c r="GQ17" s="1">
        <v>4.87</v>
      </c>
      <c r="GR17" s="1">
        <f t="shared" si="66"/>
        <v>1</v>
      </c>
      <c r="GS17" s="1">
        <v>1</v>
      </c>
      <c r="GT17" s="1">
        <v>4.9400000000000004</v>
      </c>
      <c r="GU17" s="1">
        <f t="shared" si="67"/>
        <v>1</v>
      </c>
      <c r="GV17" s="1">
        <v>1</v>
      </c>
      <c r="GW17" s="1">
        <v>4.9400000000000004</v>
      </c>
      <c r="GX17" s="1">
        <f t="shared" si="68"/>
        <v>1</v>
      </c>
      <c r="GY17" s="1">
        <v>1</v>
      </c>
      <c r="GZ17" s="1">
        <v>5.1100000000000003</v>
      </c>
      <c r="HA17" s="1">
        <f t="shared" si="69"/>
        <v>2</v>
      </c>
      <c r="HB17" s="1">
        <v>1</v>
      </c>
      <c r="HC17" s="1">
        <v>15.83</v>
      </c>
      <c r="HD17" s="1">
        <f t="shared" si="70"/>
        <v>3</v>
      </c>
      <c r="HE17" s="1">
        <v>3</v>
      </c>
      <c r="HF17" s="1">
        <v>4.08</v>
      </c>
      <c r="HG17" s="1">
        <f t="shared" si="71"/>
        <v>1</v>
      </c>
      <c r="HH17" s="1">
        <v>1</v>
      </c>
      <c r="HI17" s="1">
        <v>7.91</v>
      </c>
      <c r="HJ17" s="1">
        <f t="shared" si="72"/>
        <v>3</v>
      </c>
      <c r="HK17" s="1">
        <v>3</v>
      </c>
      <c r="HL17" s="1">
        <v>6.47</v>
      </c>
      <c r="HM17" s="1">
        <f t="shared" si="73"/>
        <v>3</v>
      </c>
      <c r="HN17" s="1">
        <v>3</v>
      </c>
      <c r="HO17" s="1">
        <v>7.06</v>
      </c>
      <c r="HP17" s="1">
        <f t="shared" si="74"/>
        <v>3</v>
      </c>
      <c r="HQ17" s="1">
        <v>2</v>
      </c>
    </row>
    <row r="18" spans="1:225" x14ac:dyDescent="0.25">
      <c r="A18" s="1">
        <v>5.45</v>
      </c>
      <c r="B18" s="1">
        <f t="shared" si="0"/>
        <v>2</v>
      </c>
      <c r="C18" s="1">
        <v>2</v>
      </c>
      <c r="D18" s="1">
        <v>6.04</v>
      </c>
      <c r="E18" s="1">
        <f t="shared" si="1"/>
        <v>3</v>
      </c>
      <c r="F18" s="1">
        <v>2</v>
      </c>
      <c r="G18" s="1">
        <v>5.62</v>
      </c>
      <c r="H18" s="1">
        <f t="shared" si="2"/>
        <v>2</v>
      </c>
      <c r="I18" s="1">
        <v>2</v>
      </c>
      <c r="J18" s="1">
        <v>6.3</v>
      </c>
      <c r="K18" s="1">
        <f t="shared" si="3"/>
        <v>3</v>
      </c>
      <c r="L18" s="1">
        <v>2</v>
      </c>
      <c r="M18" s="1">
        <v>7.4</v>
      </c>
      <c r="N18" s="1">
        <f t="shared" si="4"/>
        <v>3</v>
      </c>
      <c r="O18" s="1">
        <v>3</v>
      </c>
      <c r="P18" s="1">
        <v>7.91</v>
      </c>
      <c r="Q18" s="1">
        <f t="shared" si="5"/>
        <v>3</v>
      </c>
      <c r="R18" s="1">
        <v>3</v>
      </c>
      <c r="S18" s="1">
        <v>7.57</v>
      </c>
      <c r="T18" s="1">
        <f t="shared" si="6"/>
        <v>3</v>
      </c>
      <c r="U18" s="1">
        <v>3</v>
      </c>
      <c r="V18" s="1">
        <v>7.4</v>
      </c>
      <c r="W18" s="1">
        <f t="shared" si="7"/>
        <v>3</v>
      </c>
      <c r="X18" s="1">
        <v>3</v>
      </c>
      <c r="Y18" s="1">
        <v>8.68</v>
      </c>
      <c r="Z18" s="1">
        <f t="shared" si="8"/>
        <v>3</v>
      </c>
      <c r="AA18" s="1">
        <v>3</v>
      </c>
      <c r="AB18" s="1">
        <v>7.32</v>
      </c>
      <c r="AC18" s="1">
        <f t="shared" si="9"/>
        <v>3</v>
      </c>
      <c r="AD18" s="1">
        <v>3</v>
      </c>
      <c r="AE18" s="1">
        <v>7.49</v>
      </c>
      <c r="AF18" s="1">
        <f t="shared" si="10"/>
        <v>3</v>
      </c>
      <c r="AG18" s="1">
        <v>3</v>
      </c>
      <c r="AH18" s="1">
        <v>8.68</v>
      </c>
      <c r="AI18" s="1">
        <f t="shared" si="11"/>
        <v>3</v>
      </c>
      <c r="AJ18" s="1">
        <v>3</v>
      </c>
      <c r="AK18" s="1">
        <v>6.64</v>
      </c>
      <c r="AL18" s="1">
        <f t="shared" si="12"/>
        <v>3</v>
      </c>
      <c r="AM18" s="1">
        <v>3</v>
      </c>
      <c r="AN18" s="1">
        <v>6.38</v>
      </c>
      <c r="AO18" s="1">
        <f t="shared" si="13"/>
        <v>3</v>
      </c>
      <c r="AP18" s="1">
        <v>3</v>
      </c>
      <c r="AQ18" s="1">
        <v>7.57</v>
      </c>
      <c r="AR18" s="1">
        <f t="shared" si="14"/>
        <v>3</v>
      </c>
      <c r="AS18" s="1">
        <v>3</v>
      </c>
      <c r="AT18" s="1">
        <v>6.98</v>
      </c>
      <c r="AU18" s="1">
        <f t="shared" si="15"/>
        <v>3</v>
      </c>
      <c r="AV18" s="1">
        <v>3</v>
      </c>
      <c r="AW18" s="1">
        <v>5.36</v>
      </c>
      <c r="AX18" s="1">
        <f t="shared" si="16"/>
        <v>2</v>
      </c>
      <c r="AY18" s="1">
        <v>2</v>
      </c>
      <c r="AZ18" s="1">
        <v>5.36</v>
      </c>
      <c r="BA18" s="1">
        <f t="shared" si="17"/>
        <v>2</v>
      </c>
      <c r="BB18" s="1">
        <v>2</v>
      </c>
      <c r="BC18" s="1">
        <v>2.64</v>
      </c>
      <c r="BD18" s="1">
        <f t="shared" si="18"/>
        <v>1</v>
      </c>
      <c r="BE18" s="1">
        <v>2</v>
      </c>
      <c r="BF18" s="1">
        <v>5.0199999999999996</v>
      </c>
      <c r="BG18" s="1">
        <f t="shared" si="19"/>
        <v>2</v>
      </c>
      <c r="BH18" s="1">
        <v>1</v>
      </c>
      <c r="BI18" s="1">
        <v>6.98</v>
      </c>
      <c r="BJ18" s="1">
        <f t="shared" si="20"/>
        <v>3</v>
      </c>
      <c r="BK18" s="1">
        <v>3</v>
      </c>
      <c r="BL18" s="1">
        <v>6.89</v>
      </c>
      <c r="BM18" s="1">
        <f t="shared" si="21"/>
        <v>3</v>
      </c>
      <c r="BN18" s="1">
        <v>3</v>
      </c>
      <c r="BO18" s="1">
        <v>7.06</v>
      </c>
      <c r="BP18" s="1">
        <f t="shared" si="22"/>
        <v>3</v>
      </c>
      <c r="BQ18" s="1">
        <v>3</v>
      </c>
      <c r="BR18" s="1">
        <v>6.81</v>
      </c>
      <c r="BS18" s="1">
        <f t="shared" si="23"/>
        <v>3</v>
      </c>
      <c r="BT18" s="1">
        <v>3</v>
      </c>
      <c r="BU18" s="1">
        <v>5.96</v>
      </c>
      <c r="BV18" s="1">
        <f t="shared" si="24"/>
        <v>2</v>
      </c>
      <c r="BW18" s="1">
        <v>3</v>
      </c>
      <c r="BX18" s="1">
        <v>6.72</v>
      </c>
      <c r="BY18" s="1">
        <f t="shared" si="25"/>
        <v>3</v>
      </c>
      <c r="BZ18" s="1">
        <v>3</v>
      </c>
      <c r="CA18" s="1">
        <v>6.98</v>
      </c>
      <c r="CB18" s="1">
        <f t="shared" si="26"/>
        <v>3</v>
      </c>
      <c r="CC18" s="1">
        <v>3</v>
      </c>
      <c r="CD18" s="1">
        <v>7.15</v>
      </c>
      <c r="CE18" s="1">
        <f t="shared" si="27"/>
        <v>3</v>
      </c>
      <c r="CF18" s="1">
        <v>3</v>
      </c>
      <c r="CG18" s="1">
        <v>6.64</v>
      </c>
      <c r="CH18" s="1">
        <f t="shared" si="28"/>
        <v>3</v>
      </c>
      <c r="CI18" s="1">
        <v>3</v>
      </c>
      <c r="CJ18" s="1">
        <v>6.47</v>
      </c>
      <c r="CK18" s="1">
        <f t="shared" si="29"/>
        <v>3</v>
      </c>
      <c r="CL18" s="1">
        <v>3</v>
      </c>
      <c r="CM18" s="1">
        <v>6.64</v>
      </c>
      <c r="CN18" s="1">
        <f t="shared" si="30"/>
        <v>3</v>
      </c>
      <c r="CO18" s="1">
        <v>3</v>
      </c>
      <c r="CP18" s="1">
        <v>6.13</v>
      </c>
      <c r="CQ18" s="1">
        <f t="shared" si="31"/>
        <v>3</v>
      </c>
      <c r="CR18" s="1">
        <v>2</v>
      </c>
      <c r="CS18" s="1">
        <v>5.87</v>
      </c>
      <c r="CT18" s="1">
        <f t="shared" si="32"/>
        <v>2</v>
      </c>
      <c r="CU18" s="1">
        <v>2</v>
      </c>
      <c r="CV18" s="1">
        <v>6.04</v>
      </c>
      <c r="CW18" s="1">
        <f t="shared" si="33"/>
        <v>3</v>
      </c>
      <c r="CX18" s="1">
        <v>2</v>
      </c>
      <c r="CY18" s="1">
        <v>6.81</v>
      </c>
      <c r="CZ18" s="1">
        <f t="shared" si="34"/>
        <v>3</v>
      </c>
      <c r="DA18" s="1">
        <v>3</v>
      </c>
      <c r="DB18" s="1">
        <v>6.89</v>
      </c>
      <c r="DC18" s="1">
        <f t="shared" si="35"/>
        <v>3</v>
      </c>
      <c r="DD18" s="1">
        <v>2</v>
      </c>
      <c r="DE18" s="1">
        <v>5.19</v>
      </c>
      <c r="DF18" s="1">
        <f t="shared" si="36"/>
        <v>2</v>
      </c>
      <c r="DG18" s="1">
        <v>2</v>
      </c>
      <c r="DH18" s="1">
        <v>5.62</v>
      </c>
      <c r="DI18" s="1">
        <f t="shared" si="37"/>
        <v>2</v>
      </c>
      <c r="DJ18" s="1">
        <v>2</v>
      </c>
      <c r="DK18" s="1">
        <v>16.68</v>
      </c>
      <c r="DL18" s="1">
        <f t="shared" si="38"/>
        <v>3</v>
      </c>
      <c r="DM18" s="1">
        <v>22</v>
      </c>
      <c r="DN18" s="1">
        <v>6.13</v>
      </c>
      <c r="DO18" s="1">
        <f t="shared" si="39"/>
        <v>3</v>
      </c>
      <c r="DP18" s="1">
        <v>2</v>
      </c>
      <c r="DQ18" s="1">
        <v>2.38</v>
      </c>
      <c r="DR18" s="1">
        <f t="shared" si="40"/>
        <v>1</v>
      </c>
      <c r="DS18" s="1">
        <v>1</v>
      </c>
      <c r="DT18" s="1">
        <v>4.17</v>
      </c>
      <c r="DU18" s="1">
        <f t="shared" si="41"/>
        <v>1</v>
      </c>
      <c r="DV18" s="1">
        <v>1</v>
      </c>
      <c r="DZ18" s="1">
        <v>3.4</v>
      </c>
      <c r="EA18" s="1">
        <f t="shared" si="43"/>
        <v>1</v>
      </c>
      <c r="EB18" s="1">
        <v>1</v>
      </c>
      <c r="EC18" s="1">
        <v>3.15</v>
      </c>
      <c r="ED18" s="1">
        <f t="shared" si="44"/>
        <v>1</v>
      </c>
      <c r="EE18" s="1">
        <v>1</v>
      </c>
      <c r="EF18" s="1">
        <v>7.32</v>
      </c>
      <c r="EG18" s="1">
        <f t="shared" si="45"/>
        <v>3</v>
      </c>
      <c r="EH18" s="1">
        <v>3</v>
      </c>
      <c r="EK18" s="1">
        <v>2</v>
      </c>
      <c r="EL18" s="1">
        <v>7.83</v>
      </c>
      <c r="EM18" s="1">
        <f t="shared" si="47"/>
        <v>3</v>
      </c>
      <c r="EN18" s="1">
        <v>3</v>
      </c>
      <c r="EO18" s="1">
        <v>5.87</v>
      </c>
      <c r="EP18" s="1">
        <f t="shared" si="48"/>
        <v>2</v>
      </c>
      <c r="EQ18" s="1">
        <v>3</v>
      </c>
      <c r="ER18" s="1">
        <v>5.87</v>
      </c>
      <c r="ES18" s="1">
        <f t="shared" si="49"/>
        <v>2</v>
      </c>
      <c r="ET18" s="1">
        <v>2</v>
      </c>
      <c r="EU18" s="1">
        <v>9.5299999999999994</v>
      </c>
      <c r="EV18" s="1">
        <f t="shared" si="50"/>
        <v>3</v>
      </c>
      <c r="EW18" s="1">
        <v>3</v>
      </c>
      <c r="EX18" s="1">
        <v>17.78</v>
      </c>
      <c r="EY18" s="1">
        <f t="shared" si="51"/>
        <v>3</v>
      </c>
      <c r="EZ18" s="1">
        <v>3</v>
      </c>
      <c r="FA18" s="1">
        <v>8.93</v>
      </c>
      <c r="FB18" s="1">
        <f t="shared" si="52"/>
        <v>3</v>
      </c>
      <c r="FC18" s="1">
        <v>3</v>
      </c>
      <c r="FD18" s="1">
        <v>15.49</v>
      </c>
      <c r="FE18" s="1">
        <f t="shared" si="53"/>
        <v>3</v>
      </c>
      <c r="FF18" s="1">
        <v>3</v>
      </c>
      <c r="FG18" s="1">
        <v>7.15</v>
      </c>
      <c r="FH18" s="1">
        <f t="shared" si="54"/>
        <v>3</v>
      </c>
      <c r="FI18" s="1">
        <v>3</v>
      </c>
      <c r="FJ18" s="1">
        <v>6.64</v>
      </c>
      <c r="FK18" s="1">
        <f t="shared" si="55"/>
        <v>3</v>
      </c>
      <c r="FL18" s="1">
        <v>2</v>
      </c>
      <c r="FM18" s="1">
        <v>5.62</v>
      </c>
      <c r="FN18" s="1">
        <f t="shared" si="56"/>
        <v>2</v>
      </c>
      <c r="FO18" s="1">
        <v>2</v>
      </c>
      <c r="FP18" s="1">
        <v>4.25</v>
      </c>
      <c r="FQ18" s="1">
        <f t="shared" si="57"/>
        <v>1</v>
      </c>
      <c r="FR18" s="1">
        <v>1</v>
      </c>
      <c r="FS18" s="1">
        <v>4.51</v>
      </c>
      <c r="FT18" s="1">
        <f t="shared" si="58"/>
        <v>1</v>
      </c>
      <c r="FU18" s="1">
        <v>1</v>
      </c>
      <c r="FV18" s="1">
        <v>4.34</v>
      </c>
      <c r="FW18" s="1">
        <f t="shared" si="59"/>
        <v>1</v>
      </c>
      <c r="FX18" s="1">
        <v>1</v>
      </c>
      <c r="FY18" s="1">
        <v>8.93</v>
      </c>
      <c r="FZ18" s="1">
        <f t="shared" si="60"/>
        <v>3</v>
      </c>
      <c r="GA18" s="1">
        <v>3</v>
      </c>
      <c r="GB18" s="1">
        <v>8.08</v>
      </c>
      <c r="GC18" s="1">
        <f t="shared" si="61"/>
        <v>3</v>
      </c>
      <c r="GD18" s="1">
        <v>3</v>
      </c>
      <c r="GE18" s="1">
        <v>8.76</v>
      </c>
      <c r="GF18" s="1">
        <f t="shared" si="62"/>
        <v>3</v>
      </c>
      <c r="GG18" s="1">
        <v>3</v>
      </c>
      <c r="GH18" s="1">
        <v>21.1</v>
      </c>
      <c r="GI18" s="1">
        <f t="shared" si="63"/>
        <v>3</v>
      </c>
      <c r="GJ18" s="1">
        <v>3</v>
      </c>
      <c r="GK18" s="1">
        <v>17.53</v>
      </c>
      <c r="GL18" s="1">
        <f t="shared" si="64"/>
        <v>3</v>
      </c>
      <c r="GM18" s="1">
        <v>3</v>
      </c>
      <c r="GN18" s="1">
        <v>4.8499999999999996</v>
      </c>
      <c r="GO18" s="1">
        <f t="shared" si="65"/>
        <v>1</v>
      </c>
      <c r="GP18" s="1">
        <v>1</v>
      </c>
      <c r="GQ18" s="1">
        <v>4.53</v>
      </c>
      <c r="GR18" s="1">
        <f t="shared" si="66"/>
        <v>1</v>
      </c>
      <c r="GS18" s="1">
        <v>1</v>
      </c>
      <c r="GT18" s="1">
        <v>4.9400000000000004</v>
      </c>
      <c r="GU18" s="1">
        <f t="shared" si="67"/>
        <v>1</v>
      </c>
      <c r="GV18" s="1">
        <v>1</v>
      </c>
      <c r="GW18" s="1">
        <v>5.1100000000000003</v>
      </c>
      <c r="GX18" s="1">
        <f t="shared" si="68"/>
        <v>2</v>
      </c>
      <c r="GY18" s="1">
        <v>1</v>
      </c>
      <c r="GZ18" s="1">
        <v>5.0199999999999996</v>
      </c>
      <c r="HA18" s="1">
        <f t="shared" si="69"/>
        <v>2</v>
      </c>
      <c r="HB18" s="1">
        <v>1</v>
      </c>
      <c r="HC18" s="1">
        <v>7.66</v>
      </c>
      <c r="HD18" s="1">
        <f t="shared" si="70"/>
        <v>3</v>
      </c>
      <c r="HE18" s="1">
        <v>2</v>
      </c>
      <c r="HF18" s="1">
        <v>5.1100000000000003</v>
      </c>
      <c r="HG18" s="1">
        <f t="shared" si="71"/>
        <v>2</v>
      </c>
      <c r="HH18" s="1">
        <v>1</v>
      </c>
      <c r="HI18" s="1">
        <v>6.98</v>
      </c>
      <c r="HJ18" s="1">
        <f t="shared" si="72"/>
        <v>3</v>
      </c>
      <c r="HK18" s="1">
        <v>2</v>
      </c>
      <c r="HL18" s="1">
        <v>6.98</v>
      </c>
      <c r="HM18" s="1">
        <f t="shared" si="73"/>
        <v>3</v>
      </c>
      <c r="HN18" s="1">
        <v>3</v>
      </c>
      <c r="HO18" s="1">
        <v>7.15</v>
      </c>
      <c r="HP18" s="1">
        <f t="shared" si="74"/>
        <v>3</v>
      </c>
      <c r="HQ18" s="1">
        <v>2</v>
      </c>
    </row>
    <row r="19" spans="1:225" x14ac:dyDescent="0.25">
      <c r="A19" s="1">
        <v>4.9400000000000004</v>
      </c>
      <c r="B19" s="1">
        <f t="shared" si="0"/>
        <v>1</v>
      </c>
      <c r="C19" s="1">
        <v>2</v>
      </c>
      <c r="D19" s="1">
        <v>5.87</v>
      </c>
      <c r="E19" s="1">
        <f t="shared" si="1"/>
        <v>2</v>
      </c>
      <c r="F19" s="1">
        <v>2</v>
      </c>
      <c r="G19" s="1">
        <v>4.9400000000000004</v>
      </c>
      <c r="H19" s="1">
        <f t="shared" si="2"/>
        <v>1</v>
      </c>
      <c r="I19" s="1">
        <v>2</v>
      </c>
      <c r="J19" s="1">
        <v>6.55</v>
      </c>
      <c r="K19" s="1">
        <f t="shared" si="3"/>
        <v>3</v>
      </c>
      <c r="L19" s="1">
        <v>2</v>
      </c>
      <c r="M19" s="1">
        <v>6.47</v>
      </c>
      <c r="N19" s="1">
        <f t="shared" si="4"/>
        <v>3</v>
      </c>
      <c r="O19" s="1">
        <v>2</v>
      </c>
      <c r="P19" s="1">
        <v>8.25</v>
      </c>
      <c r="Q19" s="1">
        <f t="shared" si="5"/>
        <v>3</v>
      </c>
      <c r="R19" s="1">
        <v>3</v>
      </c>
      <c r="S19" s="1">
        <v>8.25</v>
      </c>
      <c r="T19" s="1">
        <f t="shared" si="6"/>
        <v>3</v>
      </c>
      <c r="U19" s="1">
        <v>3</v>
      </c>
      <c r="V19" s="1">
        <v>6.89</v>
      </c>
      <c r="W19" s="1">
        <f t="shared" si="7"/>
        <v>3</v>
      </c>
      <c r="X19" s="1">
        <v>3</v>
      </c>
      <c r="Y19" s="1">
        <v>8.25</v>
      </c>
      <c r="Z19" s="1">
        <f t="shared" si="8"/>
        <v>3</v>
      </c>
      <c r="AA19" s="1">
        <v>3</v>
      </c>
      <c r="AB19" s="1">
        <v>7.06</v>
      </c>
      <c r="AC19" s="1">
        <f t="shared" si="9"/>
        <v>3</v>
      </c>
      <c r="AD19" s="1">
        <v>3</v>
      </c>
      <c r="AE19" s="1">
        <v>7.57</v>
      </c>
      <c r="AF19" s="1">
        <f t="shared" si="10"/>
        <v>3</v>
      </c>
      <c r="AG19" s="1">
        <v>3</v>
      </c>
      <c r="AH19" s="1">
        <v>8.25</v>
      </c>
      <c r="AI19" s="1">
        <f t="shared" si="11"/>
        <v>3</v>
      </c>
      <c r="AJ19" s="1">
        <v>3</v>
      </c>
      <c r="AK19" s="1">
        <v>7.49</v>
      </c>
      <c r="AL19" s="1">
        <f t="shared" si="12"/>
        <v>3</v>
      </c>
      <c r="AM19" s="1">
        <v>3</v>
      </c>
      <c r="AN19" s="1">
        <v>8.17</v>
      </c>
      <c r="AO19" s="1">
        <f t="shared" si="13"/>
        <v>3</v>
      </c>
      <c r="AP19" s="1">
        <v>3</v>
      </c>
      <c r="AQ19" s="1">
        <v>7.66</v>
      </c>
      <c r="AR19" s="1">
        <f t="shared" si="14"/>
        <v>3</v>
      </c>
      <c r="AS19" s="1">
        <v>3</v>
      </c>
      <c r="AT19" s="1">
        <v>6.47</v>
      </c>
      <c r="AU19" s="1">
        <f t="shared" si="15"/>
        <v>3</v>
      </c>
      <c r="AV19" s="1">
        <v>3</v>
      </c>
      <c r="AW19" s="1">
        <v>4.9400000000000004</v>
      </c>
      <c r="AX19" s="1">
        <f t="shared" si="16"/>
        <v>1</v>
      </c>
      <c r="AY19" s="1">
        <v>2</v>
      </c>
      <c r="AZ19" s="1">
        <v>5.53</v>
      </c>
      <c r="BA19" s="1">
        <f t="shared" si="17"/>
        <v>2</v>
      </c>
      <c r="BB19" s="1">
        <v>2</v>
      </c>
      <c r="BC19" s="1">
        <v>5.19</v>
      </c>
      <c r="BD19" s="1">
        <f t="shared" si="18"/>
        <v>2</v>
      </c>
      <c r="BE19" s="1">
        <v>2</v>
      </c>
      <c r="BF19" s="1">
        <v>5.36</v>
      </c>
      <c r="BG19" s="1">
        <f t="shared" si="19"/>
        <v>2</v>
      </c>
      <c r="BH19" s="1">
        <v>1</v>
      </c>
      <c r="BI19" s="1">
        <v>6.81</v>
      </c>
      <c r="BJ19" s="1">
        <f t="shared" si="20"/>
        <v>3</v>
      </c>
      <c r="BK19" s="1">
        <v>3</v>
      </c>
      <c r="BL19" s="1">
        <v>7.66</v>
      </c>
      <c r="BM19" s="1">
        <f t="shared" si="21"/>
        <v>3</v>
      </c>
      <c r="BN19" s="1">
        <v>3</v>
      </c>
      <c r="BO19" s="1">
        <v>6.98</v>
      </c>
      <c r="BP19" s="1">
        <f t="shared" si="22"/>
        <v>3</v>
      </c>
      <c r="BQ19" s="1">
        <v>3</v>
      </c>
      <c r="BR19" s="1">
        <v>6.98</v>
      </c>
      <c r="BS19" s="1">
        <f t="shared" si="23"/>
        <v>3</v>
      </c>
      <c r="BT19" s="1">
        <v>3</v>
      </c>
      <c r="BU19" s="1">
        <v>5.62</v>
      </c>
      <c r="BV19" s="1">
        <f t="shared" si="24"/>
        <v>2</v>
      </c>
      <c r="BW19" s="1">
        <v>2</v>
      </c>
      <c r="BX19" s="1">
        <v>6.64</v>
      </c>
      <c r="BY19" s="1">
        <f t="shared" si="25"/>
        <v>3</v>
      </c>
      <c r="BZ19" s="1">
        <v>3</v>
      </c>
      <c r="CA19" s="1">
        <v>6.98</v>
      </c>
      <c r="CB19" s="1">
        <f t="shared" si="26"/>
        <v>3</v>
      </c>
      <c r="CC19" s="1">
        <v>3</v>
      </c>
      <c r="CD19" s="1">
        <v>7.66</v>
      </c>
      <c r="CE19" s="1">
        <f t="shared" si="27"/>
        <v>3</v>
      </c>
      <c r="CF19" s="1">
        <v>3</v>
      </c>
      <c r="CG19" s="1">
        <v>16.93</v>
      </c>
      <c r="CH19" s="1">
        <f t="shared" si="28"/>
        <v>3</v>
      </c>
      <c r="CI19" s="1">
        <v>3</v>
      </c>
      <c r="CJ19" s="1">
        <v>6.64</v>
      </c>
      <c r="CK19" s="1">
        <f t="shared" si="29"/>
        <v>3</v>
      </c>
      <c r="CL19" s="1">
        <v>3</v>
      </c>
      <c r="CM19" s="1">
        <v>6.38</v>
      </c>
      <c r="CN19" s="1">
        <f t="shared" si="30"/>
        <v>3</v>
      </c>
      <c r="CO19" s="1">
        <v>3</v>
      </c>
      <c r="CP19" s="1">
        <v>18.04</v>
      </c>
      <c r="CQ19" s="1">
        <f t="shared" si="31"/>
        <v>3</v>
      </c>
      <c r="CR19" s="1">
        <v>3</v>
      </c>
      <c r="CS19" s="1">
        <v>5.28</v>
      </c>
      <c r="CT19" s="1">
        <f t="shared" si="32"/>
        <v>2</v>
      </c>
      <c r="CU19" s="1">
        <v>2</v>
      </c>
      <c r="CV19" s="1">
        <v>6.3</v>
      </c>
      <c r="CW19" s="1">
        <f t="shared" si="33"/>
        <v>3</v>
      </c>
      <c r="CX19" s="1">
        <v>2</v>
      </c>
      <c r="CY19" s="1">
        <v>6.89</v>
      </c>
      <c r="CZ19" s="1">
        <f t="shared" si="34"/>
        <v>3</v>
      </c>
      <c r="DA19" s="1">
        <v>3</v>
      </c>
      <c r="DB19" s="1">
        <v>6.38</v>
      </c>
      <c r="DC19" s="1">
        <f t="shared" si="35"/>
        <v>3</v>
      </c>
      <c r="DD19" s="1">
        <v>2</v>
      </c>
      <c r="DE19" s="1">
        <v>15.06</v>
      </c>
      <c r="DF19" s="1">
        <f t="shared" si="36"/>
        <v>3</v>
      </c>
      <c r="DG19" s="1">
        <v>2</v>
      </c>
      <c r="DH19" s="1">
        <v>5.87</v>
      </c>
      <c r="DI19" s="1">
        <f t="shared" si="37"/>
        <v>2</v>
      </c>
      <c r="DJ19" s="1">
        <v>2</v>
      </c>
      <c r="DK19" s="1">
        <v>5.62</v>
      </c>
      <c r="DL19" s="1">
        <f t="shared" si="38"/>
        <v>2</v>
      </c>
      <c r="DM19" s="1">
        <v>2</v>
      </c>
      <c r="DN19" s="1">
        <v>5.79</v>
      </c>
      <c r="DO19" s="1">
        <f t="shared" si="39"/>
        <v>2</v>
      </c>
      <c r="DP19" s="1">
        <v>1</v>
      </c>
      <c r="DQ19" s="1">
        <v>2.21</v>
      </c>
      <c r="DR19" s="1">
        <f t="shared" si="40"/>
        <v>1</v>
      </c>
      <c r="DS19" s="1">
        <v>1</v>
      </c>
      <c r="DT19" s="1">
        <v>4.34</v>
      </c>
      <c r="DU19" s="1">
        <f t="shared" si="41"/>
        <v>1</v>
      </c>
      <c r="DV19" s="1">
        <v>1</v>
      </c>
      <c r="DZ19" s="1">
        <v>3.4</v>
      </c>
      <c r="EA19" s="1">
        <f t="shared" si="43"/>
        <v>1</v>
      </c>
      <c r="EB19" s="1">
        <v>1</v>
      </c>
      <c r="EC19" s="1">
        <v>3.15</v>
      </c>
      <c r="ED19" s="1">
        <f t="shared" si="44"/>
        <v>1</v>
      </c>
      <c r="EE19" s="1">
        <v>1</v>
      </c>
      <c r="EF19" s="1">
        <v>15.06</v>
      </c>
      <c r="EG19" s="1">
        <f t="shared" si="45"/>
        <v>3</v>
      </c>
      <c r="EH19" s="1">
        <v>3</v>
      </c>
      <c r="EK19" s="1">
        <v>2</v>
      </c>
      <c r="EL19" s="1">
        <v>7.32</v>
      </c>
      <c r="EM19" s="1">
        <f t="shared" si="47"/>
        <v>3</v>
      </c>
      <c r="EN19" s="1">
        <v>3</v>
      </c>
      <c r="EO19" s="1">
        <v>6.21</v>
      </c>
      <c r="EP19" s="1">
        <f t="shared" si="48"/>
        <v>3</v>
      </c>
      <c r="EQ19" s="1">
        <v>3</v>
      </c>
      <c r="ER19" s="1">
        <v>12.59</v>
      </c>
      <c r="ES19" s="1">
        <f t="shared" si="49"/>
        <v>3</v>
      </c>
      <c r="ET19" s="1">
        <v>2</v>
      </c>
      <c r="EU19" s="1">
        <v>9.02</v>
      </c>
      <c r="EV19" s="1">
        <f t="shared" si="50"/>
        <v>3</v>
      </c>
      <c r="EW19" s="1">
        <v>3</v>
      </c>
      <c r="EX19" s="1">
        <v>7.83</v>
      </c>
      <c r="EY19" s="1">
        <f t="shared" si="51"/>
        <v>3</v>
      </c>
      <c r="EZ19" s="1">
        <v>3</v>
      </c>
      <c r="FA19" s="1">
        <v>9.1</v>
      </c>
      <c r="FB19" s="1">
        <f t="shared" si="52"/>
        <v>3</v>
      </c>
      <c r="FC19" s="1">
        <v>3</v>
      </c>
      <c r="FD19" s="1">
        <v>8</v>
      </c>
      <c r="FE19" s="1">
        <f t="shared" si="53"/>
        <v>3</v>
      </c>
      <c r="FF19" s="1">
        <v>3</v>
      </c>
      <c r="FG19" s="1">
        <v>6.98</v>
      </c>
      <c r="FH19" s="1">
        <f t="shared" si="54"/>
        <v>3</v>
      </c>
      <c r="FI19" s="1">
        <v>2</v>
      </c>
      <c r="FJ19" s="1">
        <v>6.64</v>
      </c>
      <c r="FK19" s="1">
        <f t="shared" si="55"/>
        <v>3</v>
      </c>
      <c r="FL19" s="1">
        <v>2</v>
      </c>
      <c r="FM19" s="1">
        <v>5.1100000000000003</v>
      </c>
      <c r="FN19" s="1">
        <f t="shared" si="56"/>
        <v>2</v>
      </c>
      <c r="FO19" s="1">
        <v>1</v>
      </c>
      <c r="FP19" s="1">
        <v>4.59</v>
      </c>
      <c r="FQ19" s="1">
        <f t="shared" si="57"/>
        <v>1</v>
      </c>
      <c r="FR19" s="1">
        <v>1</v>
      </c>
      <c r="FS19" s="1">
        <v>5.62</v>
      </c>
      <c r="FT19" s="1">
        <f t="shared" si="58"/>
        <v>2</v>
      </c>
      <c r="FU19" s="1">
        <v>1</v>
      </c>
      <c r="FV19" s="1">
        <v>3.83</v>
      </c>
      <c r="FW19" s="1">
        <f t="shared" si="59"/>
        <v>1</v>
      </c>
      <c r="FX19" s="1">
        <v>1</v>
      </c>
      <c r="FY19" s="1">
        <v>9.36</v>
      </c>
      <c r="FZ19" s="1">
        <f t="shared" si="60"/>
        <v>3</v>
      </c>
      <c r="GA19" s="1">
        <v>3</v>
      </c>
      <c r="GB19" s="1">
        <v>8.25</v>
      </c>
      <c r="GC19" s="1">
        <f t="shared" si="61"/>
        <v>3</v>
      </c>
      <c r="GD19" s="1">
        <v>3</v>
      </c>
      <c r="GE19" s="1">
        <v>9.1</v>
      </c>
      <c r="GF19" s="1">
        <f t="shared" si="62"/>
        <v>3</v>
      </c>
      <c r="GG19" s="1">
        <v>3</v>
      </c>
      <c r="GH19" s="1">
        <v>15.49</v>
      </c>
      <c r="GI19" s="1">
        <f t="shared" si="63"/>
        <v>3</v>
      </c>
      <c r="GJ19" s="1">
        <v>3</v>
      </c>
      <c r="GK19" s="1">
        <v>8.85</v>
      </c>
      <c r="GL19" s="1">
        <f t="shared" si="64"/>
        <v>3</v>
      </c>
      <c r="GM19" s="1">
        <v>3</v>
      </c>
      <c r="GN19" s="1">
        <v>4.9400000000000004</v>
      </c>
      <c r="GO19" s="1">
        <f t="shared" si="65"/>
        <v>1</v>
      </c>
      <c r="GP19" s="1">
        <v>1</v>
      </c>
      <c r="GQ19" s="1">
        <v>4.79</v>
      </c>
      <c r="GR19" s="1">
        <f t="shared" si="66"/>
        <v>1</v>
      </c>
      <c r="GS19" s="1">
        <v>1</v>
      </c>
      <c r="GT19" s="1">
        <v>4.59</v>
      </c>
      <c r="GU19" s="1">
        <f t="shared" si="67"/>
        <v>1</v>
      </c>
      <c r="GV19" s="1">
        <v>1</v>
      </c>
      <c r="GW19" s="1">
        <v>5.28</v>
      </c>
      <c r="GX19" s="1">
        <f t="shared" si="68"/>
        <v>2</v>
      </c>
      <c r="GY19" s="1">
        <v>1</v>
      </c>
      <c r="GZ19" s="1">
        <v>4.8499999999999996</v>
      </c>
      <c r="HA19" s="1">
        <f t="shared" si="69"/>
        <v>1</v>
      </c>
      <c r="HB19" s="1">
        <v>1</v>
      </c>
      <c r="HC19" s="1">
        <v>7.49</v>
      </c>
      <c r="HD19" s="1">
        <f t="shared" si="70"/>
        <v>3</v>
      </c>
      <c r="HE19" s="1">
        <v>2</v>
      </c>
      <c r="HF19" s="1">
        <v>5.0199999999999996</v>
      </c>
      <c r="HG19" s="1">
        <f t="shared" si="71"/>
        <v>2</v>
      </c>
      <c r="HH19" s="1">
        <v>1</v>
      </c>
      <c r="HI19" s="1">
        <v>7.49</v>
      </c>
      <c r="HJ19" s="1">
        <f t="shared" si="72"/>
        <v>3</v>
      </c>
      <c r="HK19" s="1">
        <v>3</v>
      </c>
      <c r="HL19" s="1">
        <v>6.98</v>
      </c>
      <c r="HM19" s="1">
        <f t="shared" si="73"/>
        <v>3</v>
      </c>
      <c r="HN19" s="1">
        <v>2</v>
      </c>
      <c r="HO19" s="1">
        <v>7.66</v>
      </c>
      <c r="HP19" s="1">
        <f t="shared" si="74"/>
        <v>3</v>
      </c>
      <c r="HQ19" s="1">
        <v>2</v>
      </c>
    </row>
    <row r="20" spans="1:225" x14ac:dyDescent="0.25">
      <c r="A20" s="1">
        <v>5.28</v>
      </c>
      <c r="B20" s="1">
        <f t="shared" si="0"/>
        <v>2</v>
      </c>
      <c r="C20" s="1">
        <v>2</v>
      </c>
      <c r="D20" s="1">
        <v>5.96</v>
      </c>
      <c r="E20" s="1">
        <f t="shared" si="1"/>
        <v>2</v>
      </c>
      <c r="F20" s="1">
        <v>2</v>
      </c>
      <c r="G20" s="1">
        <v>5.28</v>
      </c>
      <c r="H20" s="1">
        <f t="shared" si="2"/>
        <v>2</v>
      </c>
      <c r="I20" s="1">
        <v>1</v>
      </c>
      <c r="J20" s="1">
        <v>6.81</v>
      </c>
      <c r="K20" s="1">
        <f t="shared" si="3"/>
        <v>3</v>
      </c>
      <c r="L20" s="1">
        <v>2</v>
      </c>
      <c r="M20" s="1">
        <v>6.72</v>
      </c>
      <c r="N20" s="1">
        <f t="shared" si="4"/>
        <v>3</v>
      </c>
      <c r="O20" s="1">
        <v>2</v>
      </c>
      <c r="P20" s="1">
        <v>8.17</v>
      </c>
      <c r="Q20" s="1">
        <f t="shared" si="5"/>
        <v>3</v>
      </c>
      <c r="R20" s="1">
        <v>3</v>
      </c>
      <c r="S20" s="1">
        <v>7.57</v>
      </c>
      <c r="T20" s="1">
        <f t="shared" si="6"/>
        <v>3</v>
      </c>
      <c r="U20" s="1">
        <v>3</v>
      </c>
      <c r="V20" s="1">
        <v>7.06</v>
      </c>
      <c r="W20" s="1">
        <f t="shared" si="7"/>
        <v>3</v>
      </c>
      <c r="X20" s="1">
        <v>3</v>
      </c>
      <c r="Y20" s="1">
        <v>8.76</v>
      </c>
      <c r="Z20" s="1">
        <f t="shared" si="8"/>
        <v>3</v>
      </c>
      <c r="AA20" s="1">
        <v>3</v>
      </c>
      <c r="AB20" s="1">
        <v>6.64</v>
      </c>
      <c r="AC20" s="1">
        <f t="shared" si="9"/>
        <v>3</v>
      </c>
      <c r="AD20" s="1">
        <v>3</v>
      </c>
      <c r="AE20" s="1">
        <v>8</v>
      </c>
      <c r="AF20" s="1">
        <f t="shared" si="10"/>
        <v>3</v>
      </c>
      <c r="AG20" s="1">
        <v>3</v>
      </c>
      <c r="AH20" s="1">
        <v>8.85</v>
      </c>
      <c r="AI20" s="1">
        <f t="shared" si="11"/>
        <v>3</v>
      </c>
      <c r="AJ20" s="1">
        <v>3</v>
      </c>
      <c r="AK20" s="1">
        <v>6.98</v>
      </c>
      <c r="AL20" s="1">
        <f t="shared" si="12"/>
        <v>3</v>
      </c>
      <c r="AM20" s="1">
        <v>3</v>
      </c>
      <c r="AN20" s="1">
        <v>8.17</v>
      </c>
      <c r="AO20" s="1">
        <f t="shared" si="13"/>
        <v>3</v>
      </c>
      <c r="AP20" s="1">
        <v>3</v>
      </c>
      <c r="AQ20" s="1">
        <v>8.08</v>
      </c>
      <c r="AR20" s="1">
        <f t="shared" si="14"/>
        <v>3</v>
      </c>
      <c r="AS20" s="1">
        <v>3</v>
      </c>
      <c r="AT20" s="1">
        <v>5.79</v>
      </c>
      <c r="AU20" s="1">
        <f t="shared" si="15"/>
        <v>2</v>
      </c>
      <c r="AV20" s="1">
        <v>3</v>
      </c>
      <c r="AW20" s="1">
        <v>4.9400000000000004</v>
      </c>
      <c r="AX20" s="1">
        <f t="shared" si="16"/>
        <v>1</v>
      </c>
      <c r="AY20" s="1">
        <v>2</v>
      </c>
      <c r="AZ20" s="1">
        <v>5.79</v>
      </c>
      <c r="BA20" s="1">
        <f t="shared" si="17"/>
        <v>2</v>
      </c>
      <c r="BB20" s="1">
        <v>2</v>
      </c>
      <c r="BC20" s="1">
        <v>5.53</v>
      </c>
      <c r="BD20" s="1">
        <f t="shared" si="18"/>
        <v>2</v>
      </c>
      <c r="BE20" s="1">
        <v>2</v>
      </c>
      <c r="BF20" s="1">
        <v>5.1100000000000003</v>
      </c>
      <c r="BG20" s="1">
        <f t="shared" si="19"/>
        <v>2</v>
      </c>
      <c r="BH20" s="1">
        <v>1</v>
      </c>
      <c r="BI20" s="1">
        <v>6.98</v>
      </c>
      <c r="BJ20" s="1">
        <f t="shared" si="20"/>
        <v>3</v>
      </c>
      <c r="BK20" s="1">
        <v>3</v>
      </c>
      <c r="BL20" s="1">
        <v>6.3</v>
      </c>
      <c r="BM20" s="1">
        <f t="shared" si="21"/>
        <v>3</v>
      </c>
      <c r="BN20" s="1">
        <v>3</v>
      </c>
      <c r="BO20" s="1">
        <v>7.15</v>
      </c>
      <c r="BP20" s="1">
        <f t="shared" si="22"/>
        <v>3</v>
      </c>
      <c r="BQ20" s="1">
        <v>3</v>
      </c>
      <c r="BR20" s="1">
        <v>6.64</v>
      </c>
      <c r="BS20" s="1">
        <f t="shared" si="23"/>
        <v>3</v>
      </c>
      <c r="BT20" s="1">
        <v>3</v>
      </c>
      <c r="BU20" s="1">
        <v>5.96</v>
      </c>
      <c r="BV20" s="1">
        <f t="shared" si="24"/>
        <v>2</v>
      </c>
      <c r="BW20" s="1">
        <v>3</v>
      </c>
      <c r="BX20" s="1">
        <v>6.21</v>
      </c>
      <c r="BY20" s="1">
        <f t="shared" si="25"/>
        <v>3</v>
      </c>
      <c r="BZ20" s="1">
        <v>3</v>
      </c>
      <c r="CA20" s="1">
        <v>6.72</v>
      </c>
      <c r="CB20" s="1">
        <f t="shared" si="26"/>
        <v>3</v>
      </c>
      <c r="CC20" s="1">
        <v>3</v>
      </c>
      <c r="CD20" s="1">
        <v>6.89</v>
      </c>
      <c r="CE20" s="1">
        <f t="shared" si="27"/>
        <v>3</v>
      </c>
      <c r="CF20" s="1">
        <v>3</v>
      </c>
      <c r="CG20" s="1">
        <v>6.04</v>
      </c>
      <c r="CH20" s="1">
        <f t="shared" si="28"/>
        <v>3</v>
      </c>
      <c r="CI20" s="1">
        <v>3</v>
      </c>
      <c r="CJ20" s="1">
        <v>5.36</v>
      </c>
      <c r="CK20" s="1">
        <f t="shared" si="29"/>
        <v>2</v>
      </c>
      <c r="CL20" s="1">
        <v>3</v>
      </c>
      <c r="CM20" s="1">
        <v>7.4</v>
      </c>
      <c r="CN20" s="1">
        <f t="shared" si="30"/>
        <v>3</v>
      </c>
      <c r="CO20" s="1">
        <v>3</v>
      </c>
      <c r="CP20" s="1">
        <v>6.13</v>
      </c>
      <c r="CQ20" s="1">
        <f t="shared" si="31"/>
        <v>3</v>
      </c>
      <c r="CR20" s="1">
        <v>3</v>
      </c>
      <c r="CS20" s="1">
        <v>4.68</v>
      </c>
      <c r="CT20" s="1">
        <f t="shared" si="32"/>
        <v>1</v>
      </c>
      <c r="CU20" s="1">
        <v>2</v>
      </c>
      <c r="CV20" s="1">
        <v>5.79</v>
      </c>
      <c r="CW20" s="1">
        <f t="shared" si="33"/>
        <v>2</v>
      </c>
      <c r="CX20" s="1">
        <v>2</v>
      </c>
      <c r="CY20" s="1">
        <v>6.72</v>
      </c>
      <c r="CZ20" s="1">
        <f t="shared" si="34"/>
        <v>3</v>
      </c>
      <c r="DA20" s="1">
        <v>2</v>
      </c>
      <c r="DB20" s="1">
        <v>6.89</v>
      </c>
      <c r="DC20" s="1">
        <f t="shared" si="35"/>
        <v>3</v>
      </c>
      <c r="DD20" s="1">
        <v>2</v>
      </c>
      <c r="DE20" s="1">
        <v>5.36</v>
      </c>
      <c r="DF20" s="1">
        <f t="shared" si="36"/>
        <v>2</v>
      </c>
      <c r="DG20" s="1">
        <v>2</v>
      </c>
      <c r="DH20" s="1">
        <v>6.13</v>
      </c>
      <c r="DI20" s="1">
        <f t="shared" si="37"/>
        <v>3</v>
      </c>
      <c r="DJ20" s="1">
        <v>2</v>
      </c>
      <c r="DK20" s="1">
        <v>5.96</v>
      </c>
      <c r="DL20" s="1">
        <f t="shared" si="38"/>
        <v>2</v>
      </c>
      <c r="DM20" s="1">
        <v>2</v>
      </c>
      <c r="DN20" s="1">
        <v>5.53</v>
      </c>
      <c r="DO20" s="1">
        <f t="shared" si="39"/>
        <v>2</v>
      </c>
      <c r="DP20" s="1">
        <v>1</v>
      </c>
      <c r="DQ20" s="1">
        <v>2.21</v>
      </c>
      <c r="DR20" s="1">
        <f t="shared" si="40"/>
        <v>1</v>
      </c>
      <c r="DS20" s="1">
        <v>1</v>
      </c>
      <c r="DT20" s="1">
        <v>4.34</v>
      </c>
      <c r="DU20" s="1">
        <f t="shared" si="41"/>
        <v>1</v>
      </c>
      <c r="DV20" s="1">
        <v>1</v>
      </c>
      <c r="DZ20" s="1">
        <v>3.15</v>
      </c>
      <c r="EA20" s="1">
        <f t="shared" si="43"/>
        <v>1</v>
      </c>
      <c r="EB20" s="1">
        <v>1</v>
      </c>
      <c r="EC20" s="1">
        <v>3.32</v>
      </c>
      <c r="ED20" s="1">
        <f t="shared" si="44"/>
        <v>1</v>
      </c>
      <c r="EE20" s="1">
        <v>1</v>
      </c>
      <c r="EF20" s="1">
        <v>6.47</v>
      </c>
      <c r="EG20" s="1">
        <f t="shared" si="45"/>
        <v>3</v>
      </c>
      <c r="EH20" s="1">
        <v>3</v>
      </c>
      <c r="EK20" s="1">
        <v>3</v>
      </c>
      <c r="EL20" s="1">
        <v>7.23</v>
      </c>
      <c r="EM20" s="1">
        <f t="shared" si="47"/>
        <v>3</v>
      </c>
      <c r="EN20" s="1">
        <v>3</v>
      </c>
      <c r="EO20" s="1">
        <v>6.64</v>
      </c>
      <c r="EP20" s="1">
        <f t="shared" si="48"/>
        <v>3</v>
      </c>
      <c r="EQ20" s="1">
        <v>2</v>
      </c>
      <c r="ER20" s="1">
        <v>5.7</v>
      </c>
      <c r="ES20" s="1">
        <f t="shared" si="49"/>
        <v>2</v>
      </c>
      <c r="ET20" s="1">
        <v>2</v>
      </c>
      <c r="EU20" s="1">
        <v>9.27</v>
      </c>
      <c r="EV20" s="1">
        <f t="shared" si="50"/>
        <v>3</v>
      </c>
      <c r="EW20" s="1">
        <v>3</v>
      </c>
      <c r="EX20" s="1">
        <v>15.83</v>
      </c>
      <c r="EY20" s="1">
        <f t="shared" si="51"/>
        <v>3</v>
      </c>
      <c r="EZ20" s="1">
        <v>3</v>
      </c>
      <c r="FA20" s="1">
        <v>8.85</v>
      </c>
      <c r="FB20" s="1">
        <f t="shared" si="52"/>
        <v>3</v>
      </c>
      <c r="FC20" s="1">
        <v>3</v>
      </c>
      <c r="FD20" s="1">
        <v>8</v>
      </c>
      <c r="FE20" s="1">
        <f t="shared" si="53"/>
        <v>3</v>
      </c>
      <c r="FF20" s="1">
        <v>3</v>
      </c>
      <c r="FG20" s="1">
        <v>6.89</v>
      </c>
      <c r="FH20" s="1">
        <f t="shared" si="54"/>
        <v>3</v>
      </c>
      <c r="FI20" s="1">
        <v>2</v>
      </c>
      <c r="FJ20" s="1">
        <v>6.81</v>
      </c>
      <c r="FK20" s="1">
        <f t="shared" si="55"/>
        <v>3</v>
      </c>
      <c r="FL20" s="1">
        <v>3</v>
      </c>
      <c r="FM20" s="1">
        <v>4.9400000000000004</v>
      </c>
      <c r="FN20" s="1">
        <f t="shared" si="56"/>
        <v>1</v>
      </c>
      <c r="FO20" s="1">
        <v>1</v>
      </c>
      <c r="FP20" s="1">
        <v>4.25</v>
      </c>
      <c r="FQ20" s="1">
        <f t="shared" si="57"/>
        <v>1</v>
      </c>
      <c r="FR20" s="1">
        <v>1</v>
      </c>
      <c r="FS20" s="1">
        <v>4.9400000000000004</v>
      </c>
      <c r="FT20" s="1">
        <f t="shared" si="58"/>
        <v>1</v>
      </c>
      <c r="FU20" s="1">
        <v>1</v>
      </c>
      <c r="FV20" s="1">
        <v>4.17</v>
      </c>
      <c r="FW20" s="1">
        <f t="shared" si="59"/>
        <v>1</v>
      </c>
      <c r="FX20" s="1">
        <v>1</v>
      </c>
      <c r="FY20" s="1">
        <v>9.02</v>
      </c>
      <c r="FZ20" s="1">
        <f t="shared" si="60"/>
        <v>3</v>
      </c>
      <c r="GA20" s="1">
        <v>3</v>
      </c>
      <c r="GB20" s="1">
        <v>8.68</v>
      </c>
      <c r="GC20" s="1">
        <f t="shared" si="61"/>
        <v>3</v>
      </c>
      <c r="GD20" s="1">
        <v>3</v>
      </c>
      <c r="GE20" s="1">
        <v>9.02</v>
      </c>
      <c r="GF20" s="1">
        <f t="shared" si="62"/>
        <v>3</v>
      </c>
      <c r="GG20" s="1">
        <v>3</v>
      </c>
      <c r="GH20" s="1">
        <v>9.8699999999999992</v>
      </c>
      <c r="GI20" s="1">
        <f t="shared" si="63"/>
        <v>3</v>
      </c>
      <c r="GJ20" s="1">
        <v>3</v>
      </c>
      <c r="GK20" s="1">
        <v>9.61</v>
      </c>
      <c r="GL20" s="1">
        <f t="shared" si="64"/>
        <v>3</v>
      </c>
      <c r="GM20" s="1">
        <v>3</v>
      </c>
      <c r="GN20" s="1">
        <v>4.76</v>
      </c>
      <c r="GO20" s="1">
        <f t="shared" si="65"/>
        <v>1</v>
      </c>
      <c r="GP20" s="1">
        <v>1</v>
      </c>
      <c r="GQ20" s="1">
        <v>4.96</v>
      </c>
      <c r="GR20" s="1">
        <f t="shared" si="66"/>
        <v>1</v>
      </c>
      <c r="GS20" s="1">
        <v>1</v>
      </c>
      <c r="GT20" s="1">
        <v>4.17</v>
      </c>
      <c r="GU20" s="1">
        <f t="shared" si="67"/>
        <v>1</v>
      </c>
      <c r="GV20" s="1">
        <v>1</v>
      </c>
      <c r="GW20" s="1">
        <v>5.19</v>
      </c>
      <c r="GX20" s="1">
        <f t="shared" si="68"/>
        <v>2</v>
      </c>
      <c r="GY20" s="1">
        <v>1</v>
      </c>
      <c r="GZ20" s="1">
        <v>5.1100000000000003</v>
      </c>
      <c r="HA20" s="1">
        <f t="shared" si="69"/>
        <v>2</v>
      </c>
      <c r="HB20" s="1">
        <v>1</v>
      </c>
      <c r="HC20" s="1">
        <v>7.4</v>
      </c>
      <c r="HD20" s="1">
        <f t="shared" si="70"/>
        <v>3</v>
      </c>
      <c r="HE20" s="1">
        <v>2</v>
      </c>
      <c r="HF20" s="1">
        <v>4.76</v>
      </c>
      <c r="HG20" s="1">
        <f t="shared" si="71"/>
        <v>1</v>
      </c>
      <c r="HH20" s="1">
        <v>1</v>
      </c>
      <c r="HI20" s="1">
        <v>6.64</v>
      </c>
      <c r="HJ20" s="1">
        <f t="shared" si="72"/>
        <v>3</v>
      </c>
      <c r="HK20" s="1">
        <v>3</v>
      </c>
      <c r="HL20" s="1">
        <v>6.38</v>
      </c>
      <c r="HM20" s="1">
        <f t="shared" si="73"/>
        <v>3</v>
      </c>
      <c r="HN20" s="1">
        <v>2</v>
      </c>
      <c r="HO20" s="1">
        <v>7.32</v>
      </c>
      <c r="HP20" s="1">
        <f t="shared" si="74"/>
        <v>3</v>
      </c>
      <c r="HQ20" s="1">
        <v>2</v>
      </c>
    </row>
    <row r="21" spans="1:225" x14ac:dyDescent="0.25">
      <c r="A21" s="1">
        <v>5.45</v>
      </c>
      <c r="B21" s="1">
        <f t="shared" si="0"/>
        <v>2</v>
      </c>
      <c r="C21" s="1">
        <v>2</v>
      </c>
      <c r="D21" s="1">
        <v>5.7</v>
      </c>
      <c r="E21" s="1">
        <f t="shared" si="1"/>
        <v>2</v>
      </c>
      <c r="F21" s="1">
        <v>2</v>
      </c>
      <c r="G21" s="1">
        <v>5.96</v>
      </c>
      <c r="H21" s="1">
        <f t="shared" si="2"/>
        <v>2</v>
      </c>
      <c r="I21" s="1">
        <v>1</v>
      </c>
      <c r="J21" s="1">
        <v>6.38</v>
      </c>
      <c r="K21" s="1">
        <f t="shared" si="3"/>
        <v>3</v>
      </c>
      <c r="L21" s="1">
        <v>2</v>
      </c>
      <c r="M21" s="1">
        <v>6.81</v>
      </c>
      <c r="N21" s="1">
        <f t="shared" si="4"/>
        <v>3</v>
      </c>
      <c r="O21" s="1">
        <v>2</v>
      </c>
      <c r="P21" s="1">
        <v>8.68</v>
      </c>
      <c r="Q21" s="1">
        <f t="shared" si="5"/>
        <v>3</v>
      </c>
      <c r="R21" s="1">
        <v>3</v>
      </c>
      <c r="S21" s="1">
        <v>7.83</v>
      </c>
      <c r="T21" s="1">
        <f t="shared" si="6"/>
        <v>3</v>
      </c>
      <c r="U21" s="1">
        <v>3</v>
      </c>
      <c r="V21" s="1">
        <v>13.87</v>
      </c>
      <c r="W21" s="1">
        <f t="shared" si="7"/>
        <v>3</v>
      </c>
      <c r="X21" s="1">
        <v>3</v>
      </c>
      <c r="Y21" s="1">
        <v>8.25</v>
      </c>
      <c r="Z21" s="1">
        <f t="shared" si="8"/>
        <v>3</v>
      </c>
      <c r="AA21" s="1">
        <v>3</v>
      </c>
      <c r="AB21" s="1">
        <v>7.06</v>
      </c>
      <c r="AC21" s="1">
        <f t="shared" si="9"/>
        <v>3</v>
      </c>
      <c r="AD21" s="1">
        <v>3</v>
      </c>
      <c r="AE21" s="1">
        <v>7.74</v>
      </c>
      <c r="AF21" s="1">
        <f t="shared" si="10"/>
        <v>3</v>
      </c>
      <c r="AG21" s="1">
        <v>3</v>
      </c>
      <c r="AH21" s="1">
        <v>8.51</v>
      </c>
      <c r="AI21" s="1">
        <f t="shared" si="11"/>
        <v>3</v>
      </c>
      <c r="AJ21" s="1">
        <v>3</v>
      </c>
      <c r="AK21" s="1">
        <v>7.83</v>
      </c>
      <c r="AL21" s="1">
        <f t="shared" si="12"/>
        <v>3</v>
      </c>
      <c r="AM21" s="1">
        <v>3</v>
      </c>
      <c r="AN21" s="1">
        <v>8.42</v>
      </c>
      <c r="AO21" s="1">
        <f t="shared" si="13"/>
        <v>3</v>
      </c>
      <c r="AP21" s="1">
        <v>3</v>
      </c>
      <c r="AQ21" s="1">
        <v>8</v>
      </c>
      <c r="AR21" s="1">
        <f t="shared" si="14"/>
        <v>3</v>
      </c>
      <c r="AS21" s="1">
        <v>3</v>
      </c>
      <c r="AT21" s="1">
        <v>6.13</v>
      </c>
      <c r="AU21" s="1">
        <f t="shared" si="15"/>
        <v>3</v>
      </c>
      <c r="AV21" s="1">
        <v>3</v>
      </c>
      <c r="AW21" s="1">
        <v>5.45</v>
      </c>
      <c r="AX21" s="1">
        <f t="shared" si="16"/>
        <v>2</v>
      </c>
      <c r="AY21" s="1">
        <v>2</v>
      </c>
      <c r="AZ21" s="1">
        <v>5.62</v>
      </c>
      <c r="BA21" s="1">
        <f t="shared" si="17"/>
        <v>2</v>
      </c>
      <c r="BB21" s="1">
        <v>2</v>
      </c>
      <c r="BC21" s="1">
        <v>6.21</v>
      </c>
      <c r="BD21" s="1">
        <f t="shared" si="18"/>
        <v>3</v>
      </c>
      <c r="BE21" s="1">
        <v>2</v>
      </c>
      <c r="BF21" s="1">
        <v>5.0199999999999996</v>
      </c>
      <c r="BG21" s="1">
        <f t="shared" si="19"/>
        <v>2</v>
      </c>
      <c r="BH21" s="1">
        <v>1</v>
      </c>
      <c r="BI21" s="1">
        <v>6.81</v>
      </c>
      <c r="BJ21" s="1">
        <f t="shared" si="20"/>
        <v>3</v>
      </c>
      <c r="BK21" s="1">
        <v>3</v>
      </c>
      <c r="BL21" s="1">
        <v>6.3</v>
      </c>
      <c r="BM21" s="1">
        <f t="shared" si="21"/>
        <v>3</v>
      </c>
      <c r="BN21" s="1">
        <v>3</v>
      </c>
      <c r="BO21" s="1">
        <v>7.32</v>
      </c>
      <c r="BP21" s="1">
        <f t="shared" si="22"/>
        <v>3</v>
      </c>
      <c r="BQ21" s="1">
        <v>3</v>
      </c>
      <c r="BR21" s="1">
        <v>6.89</v>
      </c>
      <c r="BS21" s="1">
        <f t="shared" si="23"/>
        <v>3</v>
      </c>
      <c r="BT21" s="1">
        <v>3</v>
      </c>
      <c r="BU21" s="1">
        <v>5.87</v>
      </c>
      <c r="BV21" s="1">
        <f t="shared" si="24"/>
        <v>2</v>
      </c>
      <c r="BW21" s="1">
        <v>2</v>
      </c>
      <c r="BX21" s="1">
        <v>6.13</v>
      </c>
      <c r="BY21" s="1">
        <f t="shared" si="25"/>
        <v>3</v>
      </c>
      <c r="BZ21" s="1">
        <v>3</v>
      </c>
      <c r="CA21" s="1">
        <v>7.23</v>
      </c>
      <c r="CB21" s="1">
        <f t="shared" si="26"/>
        <v>3</v>
      </c>
      <c r="CC21" s="1">
        <v>3</v>
      </c>
      <c r="CD21" s="1">
        <v>7.15</v>
      </c>
      <c r="CE21" s="1">
        <f t="shared" si="27"/>
        <v>3</v>
      </c>
      <c r="CF21" s="1">
        <v>3</v>
      </c>
      <c r="CG21" s="1">
        <v>6.3</v>
      </c>
      <c r="CH21" s="1">
        <f t="shared" si="28"/>
        <v>3</v>
      </c>
      <c r="CI21" s="1">
        <v>3</v>
      </c>
      <c r="CJ21" s="1">
        <v>5.36</v>
      </c>
      <c r="CK21" s="1">
        <f t="shared" si="29"/>
        <v>2</v>
      </c>
      <c r="CL21" s="1">
        <v>3</v>
      </c>
      <c r="CM21" s="1">
        <v>6.38</v>
      </c>
      <c r="CN21" s="1">
        <f t="shared" si="30"/>
        <v>3</v>
      </c>
      <c r="CO21" s="1">
        <v>3</v>
      </c>
      <c r="CP21" s="1">
        <v>7.23</v>
      </c>
      <c r="CQ21" s="1">
        <f t="shared" si="31"/>
        <v>3</v>
      </c>
      <c r="CR21" s="1">
        <v>3</v>
      </c>
      <c r="CS21" s="1">
        <v>5.19</v>
      </c>
      <c r="CT21" s="1">
        <f t="shared" si="32"/>
        <v>2</v>
      </c>
      <c r="CU21" s="1">
        <v>2</v>
      </c>
      <c r="CV21" s="1">
        <v>6.13</v>
      </c>
      <c r="CW21" s="1">
        <f t="shared" si="33"/>
        <v>3</v>
      </c>
      <c r="CX21" s="1">
        <v>2</v>
      </c>
      <c r="CY21" s="1">
        <v>6.3</v>
      </c>
      <c r="CZ21" s="1">
        <f t="shared" si="34"/>
        <v>3</v>
      </c>
      <c r="DA21" s="1">
        <v>2</v>
      </c>
      <c r="DB21" s="1">
        <v>6.72</v>
      </c>
      <c r="DC21" s="1">
        <f t="shared" si="35"/>
        <v>3</v>
      </c>
      <c r="DD21" s="1">
        <v>2</v>
      </c>
      <c r="DE21" s="1">
        <v>6.38</v>
      </c>
      <c r="DF21" s="1">
        <f t="shared" si="36"/>
        <v>3</v>
      </c>
      <c r="DG21" s="1">
        <v>3</v>
      </c>
      <c r="DH21" s="1">
        <v>6.04</v>
      </c>
      <c r="DI21" s="1">
        <f t="shared" si="37"/>
        <v>3</v>
      </c>
      <c r="DJ21" s="1">
        <v>2</v>
      </c>
      <c r="DK21" s="1">
        <v>5.87</v>
      </c>
      <c r="DL21" s="1">
        <f t="shared" si="38"/>
        <v>2</v>
      </c>
      <c r="DM21" s="1">
        <v>2</v>
      </c>
      <c r="DN21" s="1">
        <v>5.96</v>
      </c>
      <c r="DO21" s="1">
        <f t="shared" si="39"/>
        <v>2</v>
      </c>
      <c r="DP21" s="1">
        <v>1</v>
      </c>
      <c r="DQ21" s="1">
        <v>2.13</v>
      </c>
      <c r="DR21" s="1">
        <f t="shared" si="40"/>
        <v>1</v>
      </c>
      <c r="DS21" s="1">
        <v>1</v>
      </c>
      <c r="DT21" s="1">
        <v>4.25</v>
      </c>
      <c r="DU21" s="1">
        <f t="shared" si="41"/>
        <v>1</v>
      </c>
      <c r="DV21" s="1">
        <v>1</v>
      </c>
      <c r="DZ21" s="1">
        <v>3.49</v>
      </c>
      <c r="EA21" s="1">
        <f t="shared" si="43"/>
        <v>1</v>
      </c>
      <c r="EB21" s="1">
        <v>1</v>
      </c>
      <c r="EC21" s="1">
        <v>3.23</v>
      </c>
      <c r="ED21" s="1">
        <f t="shared" si="44"/>
        <v>1</v>
      </c>
      <c r="EE21" s="1">
        <v>1</v>
      </c>
      <c r="EF21" s="1">
        <v>6.21</v>
      </c>
      <c r="EG21" s="1">
        <f t="shared" si="45"/>
        <v>3</v>
      </c>
      <c r="EH21" s="1">
        <v>3</v>
      </c>
      <c r="EK21" s="1">
        <v>3</v>
      </c>
      <c r="EL21" s="1">
        <v>7.74</v>
      </c>
      <c r="EM21" s="1">
        <f t="shared" si="47"/>
        <v>3</v>
      </c>
      <c r="EN21" s="1">
        <v>2</v>
      </c>
      <c r="EO21" s="1">
        <v>15.4</v>
      </c>
      <c r="EP21" s="1">
        <f t="shared" si="48"/>
        <v>3</v>
      </c>
      <c r="EQ21" s="1">
        <v>3</v>
      </c>
      <c r="ER21" s="1">
        <v>6.13</v>
      </c>
      <c r="ES21" s="1">
        <f t="shared" si="49"/>
        <v>3</v>
      </c>
      <c r="ET21" s="1">
        <v>2</v>
      </c>
      <c r="EU21" s="1">
        <v>8.17</v>
      </c>
      <c r="EV21" s="1">
        <f t="shared" si="50"/>
        <v>3</v>
      </c>
      <c r="EW21" s="1">
        <v>3</v>
      </c>
      <c r="EX21" s="1">
        <v>7.57</v>
      </c>
      <c r="EY21" s="1">
        <f t="shared" si="51"/>
        <v>3</v>
      </c>
      <c r="EZ21" s="1">
        <v>3</v>
      </c>
      <c r="FA21" s="1">
        <v>9.02</v>
      </c>
      <c r="FB21" s="1">
        <f t="shared" si="52"/>
        <v>3</v>
      </c>
      <c r="FC21" s="1">
        <v>3</v>
      </c>
      <c r="FD21" s="1">
        <v>8.25</v>
      </c>
      <c r="FE21" s="1">
        <f t="shared" si="53"/>
        <v>3</v>
      </c>
      <c r="FF21" s="1">
        <v>3</v>
      </c>
      <c r="FG21" s="1">
        <v>7.15</v>
      </c>
      <c r="FH21" s="1">
        <f t="shared" si="54"/>
        <v>3</v>
      </c>
      <c r="FI21" s="1">
        <v>3</v>
      </c>
      <c r="FJ21" s="1">
        <v>7.49</v>
      </c>
      <c r="FK21" s="1">
        <f t="shared" si="55"/>
        <v>3</v>
      </c>
      <c r="FL21" s="1">
        <v>2</v>
      </c>
      <c r="FM21" s="1">
        <v>4.9400000000000004</v>
      </c>
      <c r="FN21" s="1">
        <f t="shared" si="56"/>
        <v>1</v>
      </c>
      <c r="FO21" s="1">
        <v>1</v>
      </c>
      <c r="FP21" s="1">
        <v>3.66</v>
      </c>
      <c r="FQ21" s="1">
        <f t="shared" si="57"/>
        <v>1</v>
      </c>
      <c r="FR21" s="1">
        <v>1</v>
      </c>
      <c r="FS21" s="1">
        <v>4.8499999999999996</v>
      </c>
      <c r="FT21" s="1">
        <f t="shared" si="58"/>
        <v>1</v>
      </c>
      <c r="FU21" s="1">
        <v>1</v>
      </c>
      <c r="FV21" s="1">
        <v>4.34</v>
      </c>
      <c r="FW21" s="1">
        <f t="shared" si="59"/>
        <v>1</v>
      </c>
      <c r="FX21" s="1">
        <v>1</v>
      </c>
      <c r="FY21" s="1">
        <v>9.61</v>
      </c>
      <c r="FZ21" s="1">
        <f t="shared" si="60"/>
        <v>3</v>
      </c>
      <c r="GA21" s="1">
        <v>3</v>
      </c>
      <c r="GB21" s="1">
        <v>8.59</v>
      </c>
      <c r="GC21" s="1">
        <f t="shared" si="61"/>
        <v>3</v>
      </c>
      <c r="GD21" s="1">
        <v>3</v>
      </c>
      <c r="GE21" s="1">
        <v>9.02</v>
      </c>
      <c r="GF21" s="1">
        <f t="shared" si="62"/>
        <v>3</v>
      </c>
      <c r="GG21" s="1">
        <v>3</v>
      </c>
      <c r="GH21" s="1">
        <v>10.039999999999999</v>
      </c>
      <c r="GI21" s="1">
        <f t="shared" si="63"/>
        <v>3</v>
      </c>
      <c r="GJ21" s="1">
        <v>3</v>
      </c>
      <c r="GK21" s="1">
        <v>9.5299999999999994</v>
      </c>
      <c r="GL21" s="1">
        <f t="shared" si="64"/>
        <v>3</v>
      </c>
      <c r="GM21" s="1">
        <v>3</v>
      </c>
      <c r="GN21" s="1">
        <v>4.8499999999999996</v>
      </c>
      <c r="GO21" s="1">
        <f t="shared" si="65"/>
        <v>1</v>
      </c>
      <c r="GP21" s="1">
        <v>1</v>
      </c>
      <c r="GQ21" s="1">
        <v>4.53</v>
      </c>
      <c r="GR21" s="1">
        <f t="shared" si="66"/>
        <v>1</v>
      </c>
      <c r="GS21" s="1">
        <v>1</v>
      </c>
      <c r="GT21" s="1">
        <v>4.8499999999999996</v>
      </c>
      <c r="GU21" s="1">
        <f t="shared" si="67"/>
        <v>1</v>
      </c>
      <c r="GV21" s="1">
        <v>1</v>
      </c>
      <c r="GW21" s="1">
        <v>5.28</v>
      </c>
      <c r="GX21" s="1">
        <f t="shared" si="68"/>
        <v>2</v>
      </c>
      <c r="GY21" s="1">
        <v>1</v>
      </c>
      <c r="GZ21" s="1">
        <v>4.9400000000000004</v>
      </c>
      <c r="HA21" s="1">
        <f t="shared" si="69"/>
        <v>1</v>
      </c>
      <c r="HB21" s="1">
        <v>1</v>
      </c>
      <c r="HC21" s="1">
        <v>7.32</v>
      </c>
      <c r="HD21" s="1">
        <f t="shared" si="70"/>
        <v>3</v>
      </c>
      <c r="HE21" s="1">
        <v>3</v>
      </c>
      <c r="HF21" s="1">
        <v>5.45</v>
      </c>
      <c r="HG21" s="1">
        <f t="shared" si="71"/>
        <v>2</v>
      </c>
      <c r="HH21" s="1">
        <v>1</v>
      </c>
      <c r="HI21" s="1">
        <v>7.15</v>
      </c>
      <c r="HJ21" s="1">
        <f t="shared" si="72"/>
        <v>3</v>
      </c>
      <c r="HK21" s="1">
        <v>3</v>
      </c>
      <c r="HL21" s="1">
        <v>7.32</v>
      </c>
      <c r="HM21" s="1">
        <f t="shared" si="73"/>
        <v>3</v>
      </c>
      <c r="HN21" s="1">
        <v>2</v>
      </c>
      <c r="HO21" s="1">
        <v>6.3</v>
      </c>
      <c r="HP21" s="1">
        <f t="shared" si="74"/>
        <v>3</v>
      </c>
      <c r="HQ21" s="1">
        <v>2</v>
      </c>
    </row>
    <row r="22" spans="1:225" x14ac:dyDescent="0.25">
      <c r="A22" s="1">
        <v>4.59</v>
      </c>
      <c r="B22" s="1">
        <f t="shared" si="0"/>
        <v>1</v>
      </c>
      <c r="C22" s="1">
        <v>2</v>
      </c>
      <c r="D22" s="1">
        <v>6.3</v>
      </c>
      <c r="E22" s="1">
        <f t="shared" si="1"/>
        <v>3</v>
      </c>
      <c r="F22" s="1">
        <v>2</v>
      </c>
      <c r="G22" s="1">
        <v>6.21</v>
      </c>
      <c r="H22" s="1">
        <f t="shared" si="2"/>
        <v>3</v>
      </c>
      <c r="I22" s="1">
        <v>1</v>
      </c>
      <c r="J22" s="1">
        <v>6.38</v>
      </c>
      <c r="K22" s="1">
        <f t="shared" si="3"/>
        <v>3</v>
      </c>
      <c r="L22" s="1">
        <v>2</v>
      </c>
      <c r="M22" s="1">
        <v>7.83</v>
      </c>
      <c r="N22" s="1">
        <f t="shared" si="4"/>
        <v>3</v>
      </c>
      <c r="O22" s="1">
        <v>2</v>
      </c>
      <c r="P22" s="1">
        <v>8.68</v>
      </c>
      <c r="Q22" s="1">
        <f t="shared" si="5"/>
        <v>3</v>
      </c>
      <c r="R22" s="1">
        <v>3</v>
      </c>
      <c r="S22" s="1">
        <v>7.91</v>
      </c>
      <c r="T22" s="1">
        <f t="shared" si="6"/>
        <v>3</v>
      </c>
      <c r="U22" s="1">
        <v>3</v>
      </c>
      <c r="V22" s="1">
        <v>7.57</v>
      </c>
      <c r="W22" s="1">
        <f t="shared" si="7"/>
        <v>3</v>
      </c>
      <c r="X22" s="1">
        <v>3</v>
      </c>
      <c r="Y22" s="1">
        <v>7.66</v>
      </c>
      <c r="Z22" s="1">
        <f t="shared" si="8"/>
        <v>3</v>
      </c>
      <c r="AA22" s="1">
        <v>3</v>
      </c>
      <c r="AB22" s="1">
        <v>6.98</v>
      </c>
      <c r="AC22" s="1">
        <f t="shared" si="9"/>
        <v>3</v>
      </c>
      <c r="AD22" s="1">
        <v>3</v>
      </c>
      <c r="AE22" s="1">
        <v>8.34</v>
      </c>
      <c r="AF22" s="1">
        <f t="shared" si="10"/>
        <v>3</v>
      </c>
      <c r="AG22" s="1">
        <v>3</v>
      </c>
      <c r="AH22" s="1">
        <v>8.25</v>
      </c>
      <c r="AI22" s="1">
        <f t="shared" si="11"/>
        <v>3</v>
      </c>
      <c r="AJ22" s="1">
        <v>3</v>
      </c>
      <c r="AK22" s="1">
        <v>7.66</v>
      </c>
      <c r="AL22" s="1">
        <f t="shared" si="12"/>
        <v>3</v>
      </c>
      <c r="AM22" s="1">
        <v>3</v>
      </c>
      <c r="AN22" s="1">
        <v>8.25</v>
      </c>
      <c r="AO22" s="1">
        <f t="shared" si="13"/>
        <v>3</v>
      </c>
      <c r="AP22" s="1">
        <v>3</v>
      </c>
      <c r="AQ22" s="1">
        <v>8.59</v>
      </c>
      <c r="AR22" s="1">
        <f t="shared" si="14"/>
        <v>3</v>
      </c>
      <c r="AS22" s="1">
        <v>3</v>
      </c>
      <c r="AT22" s="1">
        <v>6.3</v>
      </c>
      <c r="AU22" s="1">
        <f t="shared" si="15"/>
        <v>3</v>
      </c>
      <c r="AV22" s="1">
        <v>3</v>
      </c>
      <c r="AW22" s="1">
        <v>5.62</v>
      </c>
      <c r="AX22" s="1">
        <f t="shared" si="16"/>
        <v>2</v>
      </c>
      <c r="AY22" s="1">
        <v>2</v>
      </c>
      <c r="AZ22" s="1">
        <v>5.62</v>
      </c>
      <c r="BA22" s="1">
        <f t="shared" si="17"/>
        <v>2</v>
      </c>
      <c r="BB22" s="1">
        <v>2</v>
      </c>
      <c r="BC22" s="1">
        <v>6.72</v>
      </c>
      <c r="BD22" s="1">
        <f t="shared" si="18"/>
        <v>3</v>
      </c>
      <c r="BE22" s="1">
        <v>2</v>
      </c>
      <c r="BF22" s="1">
        <v>5.45</v>
      </c>
      <c r="BG22" s="1">
        <f t="shared" si="19"/>
        <v>2</v>
      </c>
      <c r="BH22" s="1">
        <v>1</v>
      </c>
      <c r="BI22" s="1">
        <v>6.98</v>
      </c>
      <c r="BJ22" s="1">
        <f t="shared" si="20"/>
        <v>3</v>
      </c>
      <c r="BK22" s="1">
        <v>3</v>
      </c>
      <c r="BL22" s="1">
        <v>7.23</v>
      </c>
      <c r="BM22" s="1">
        <f t="shared" si="21"/>
        <v>3</v>
      </c>
      <c r="BN22" s="1">
        <v>3</v>
      </c>
      <c r="BO22" s="1">
        <v>7.32</v>
      </c>
      <c r="BP22" s="1">
        <f t="shared" si="22"/>
        <v>3</v>
      </c>
      <c r="BQ22" s="1">
        <v>3</v>
      </c>
      <c r="BR22" s="1">
        <v>7.06</v>
      </c>
      <c r="BS22" s="1">
        <f t="shared" si="23"/>
        <v>3</v>
      </c>
      <c r="BT22" s="1">
        <v>3</v>
      </c>
      <c r="BU22" s="1">
        <v>5.79</v>
      </c>
      <c r="BV22" s="1">
        <f t="shared" si="24"/>
        <v>2</v>
      </c>
      <c r="BW22" s="1">
        <v>3</v>
      </c>
      <c r="BX22" s="1">
        <v>6.47</v>
      </c>
      <c r="BY22" s="1">
        <f t="shared" si="25"/>
        <v>3</v>
      </c>
      <c r="BZ22" s="1">
        <v>3</v>
      </c>
      <c r="CA22" s="1">
        <v>6.81</v>
      </c>
      <c r="CB22" s="1">
        <f t="shared" si="26"/>
        <v>3</v>
      </c>
      <c r="CC22" s="1">
        <v>3</v>
      </c>
      <c r="CD22" s="1">
        <v>6.64</v>
      </c>
      <c r="CE22" s="1">
        <f t="shared" si="27"/>
        <v>3</v>
      </c>
      <c r="CF22" s="1">
        <v>3</v>
      </c>
      <c r="CG22" s="1">
        <v>6.13</v>
      </c>
      <c r="CH22" s="1">
        <f t="shared" si="28"/>
        <v>3</v>
      </c>
      <c r="CI22" s="1">
        <v>3</v>
      </c>
      <c r="CJ22" s="1">
        <v>6.21</v>
      </c>
      <c r="CK22" s="1">
        <f t="shared" si="29"/>
        <v>3</v>
      </c>
      <c r="CL22" s="1">
        <v>3</v>
      </c>
      <c r="CM22" s="1">
        <v>6.47</v>
      </c>
      <c r="CN22" s="1">
        <f t="shared" si="30"/>
        <v>3</v>
      </c>
      <c r="CO22" s="1">
        <v>3</v>
      </c>
      <c r="CP22" s="1">
        <v>5.96</v>
      </c>
      <c r="CQ22" s="1">
        <f t="shared" si="31"/>
        <v>2</v>
      </c>
      <c r="CR22" s="1">
        <v>2</v>
      </c>
      <c r="CS22" s="1">
        <v>4.8499999999999996</v>
      </c>
      <c r="CT22" s="1">
        <f t="shared" si="32"/>
        <v>1</v>
      </c>
      <c r="CU22" s="1">
        <v>2</v>
      </c>
      <c r="CV22" s="1">
        <v>5.96</v>
      </c>
      <c r="CW22" s="1">
        <f t="shared" si="33"/>
        <v>2</v>
      </c>
      <c r="CX22" s="1">
        <v>2</v>
      </c>
      <c r="CY22" s="1">
        <v>6.64</v>
      </c>
      <c r="CZ22" s="1">
        <f t="shared" si="34"/>
        <v>3</v>
      </c>
      <c r="DA22" s="1">
        <v>2</v>
      </c>
      <c r="DB22" s="1">
        <v>7.15</v>
      </c>
      <c r="DC22" s="1">
        <f t="shared" si="35"/>
        <v>3</v>
      </c>
      <c r="DD22" s="1">
        <v>3</v>
      </c>
      <c r="DE22" s="1">
        <v>5.7</v>
      </c>
      <c r="DF22" s="1">
        <f t="shared" si="36"/>
        <v>2</v>
      </c>
      <c r="DG22" s="1">
        <v>2</v>
      </c>
      <c r="DH22" s="1">
        <v>6.04</v>
      </c>
      <c r="DI22" s="1">
        <f t="shared" si="37"/>
        <v>3</v>
      </c>
      <c r="DJ22" s="1">
        <v>1</v>
      </c>
      <c r="DK22" s="1">
        <v>5.96</v>
      </c>
      <c r="DL22" s="1">
        <f t="shared" si="38"/>
        <v>2</v>
      </c>
      <c r="DM22" s="1">
        <v>2</v>
      </c>
      <c r="DN22" s="1">
        <v>5.62</v>
      </c>
      <c r="DO22" s="1">
        <f t="shared" si="39"/>
        <v>2</v>
      </c>
      <c r="DP22" s="1">
        <v>2</v>
      </c>
      <c r="DQ22" s="1">
        <v>2.5499999999999998</v>
      </c>
      <c r="DR22" s="1">
        <f t="shared" si="40"/>
        <v>1</v>
      </c>
      <c r="DS22" s="1">
        <v>1</v>
      </c>
      <c r="DT22" s="1">
        <v>4.25</v>
      </c>
      <c r="DU22" s="1">
        <f t="shared" si="41"/>
        <v>1</v>
      </c>
      <c r="DV22" s="1">
        <v>1</v>
      </c>
      <c r="DZ22" s="1">
        <v>2.89</v>
      </c>
      <c r="EA22" s="1">
        <f t="shared" si="43"/>
        <v>1</v>
      </c>
      <c r="EB22" s="1">
        <v>1</v>
      </c>
      <c r="EC22" s="1">
        <v>3.49</v>
      </c>
      <c r="ED22" s="1">
        <f t="shared" si="44"/>
        <v>1</v>
      </c>
      <c r="EE22" s="1">
        <v>1</v>
      </c>
      <c r="EF22" s="1">
        <v>6.72</v>
      </c>
      <c r="EG22" s="1">
        <f t="shared" si="45"/>
        <v>3</v>
      </c>
      <c r="EH22" s="1">
        <v>3</v>
      </c>
      <c r="EK22" s="1">
        <v>3</v>
      </c>
      <c r="EL22" s="1">
        <v>7.49</v>
      </c>
      <c r="EM22" s="1">
        <f t="shared" si="47"/>
        <v>3</v>
      </c>
      <c r="EN22" s="1">
        <v>2</v>
      </c>
      <c r="EO22" s="1">
        <v>6.55</v>
      </c>
      <c r="EP22" s="1">
        <f t="shared" si="48"/>
        <v>3</v>
      </c>
      <c r="EQ22" s="1">
        <v>2</v>
      </c>
      <c r="ER22" s="1">
        <v>5.96</v>
      </c>
      <c r="ES22" s="1">
        <f t="shared" si="49"/>
        <v>2</v>
      </c>
      <c r="ET22" s="1">
        <v>2</v>
      </c>
      <c r="EU22" s="1">
        <v>16.93</v>
      </c>
      <c r="EV22" s="1">
        <f t="shared" si="50"/>
        <v>3</v>
      </c>
      <c r="EW22" s="1">
        <v>3</v>
      </c>
      <c r="EX22" s="1">
        <v>7.83</v>
      </c>
      <c r="EY22" s="1">
        <f t="shared" si="51"/>
        <v>3</v>
      </c>
      <c r="EZ22" s="1">
        <v>3</v>
      </c>
      <c r="FA22" s="1">
        <v>8.68</v>
      </c>
      <c r="FB22" s="1">
        <f t="shared" si="52"/>
        <v>3</v>
      </c>
      <c r="FC22" s="1">
        <v>3</v>
      </c>
      <c r="FD22" s="1">
        <v>8.85</v>
      </c>
      <c r="FE22" s="1">
        <f t="shared" si="53"/>
        <v>3</v>
      </c>
      <c r="FF22" s="1">
        <v>3</v>
      </c>
      <c r="FG22" s="1">
        <v>7.15</v>
      </c>
      <c r="FH22" s="1">
        <f t="shared" si="54"/>
        <v>3</v>
      </c>
      <c r="FI22" s="1">
        <v>3</v>
      </c>
      <c r="FJ22" s="1">
        <v>7.49</v>
      </c>
      <c r="FK22" s="1">
        <f t="shared" si="55"/>
        <v>3</v>
      </c>
      <c r="FL22" s="1">
        <v>3</v>
      </c>
      <c r="FM22" s="1">
        <v>4.76</v>
      </c>
      <c r="FN22" s="1">
        <f t="shared" si="56"/>
        <v>1</v>
      </c>
      <c r="FO22" s="1">
        <v>1</v>
      </c>
      <c r="FP22" s="1">
        <v>3.49</v>
      </c>
      <c r="FQ22" s="1">
        <f t="shared" si="57"/>
        <v>1</v>
      </c>
      <c r="FR22" s="1">
        <v>1</v>
      </c>
      <c r="FS22" s="1">
        <v>4.76</v>
      </c>
      <c r="FT22" s="1">
        <f t="shared" si="58"/>
        <v>1</v>
      </c>
      <c r="FU22" s="1">
        <v>1</v>
      </c>
      <c r="FV22" s="1">
        <v>4</v>
      </c>
      <c r="FW22" s="1">
        <f t="shared" si="59"/>
        <v>1</v>
      </c>
      <c r="FX22" s="1">
        <v>1</v>
      </c>
      <c r="FY22" s="1">
        <v>9.5299999999999994</v>
      </c>
      <c r="FZ22" s="1">
        <f t="shared" si="60"/>
        <v>3</v>
      </c>
      <c r="GA22" s="1">
        <v>3</v>
      </c>
      <c r="GB22" s="1">
        <v>8</v>
      </c>
      <c r="GC22" s="1">
        <f t="shared" si="61"/>
        <v>3</v>
      </c>
      <c r="GD22" s="1">
        <v>3</v>
      </c>
      <c r="GE22" s="1">
        <v>9.5299999999999994</v>
      </c>
      <c r="GF22" s="1">
        <f t="shared" si="62"/>
        <v>3</v>
      </c>
      <c r="GG22" s="1">
        <v>3</v>
      </c>
      <c r="GH22" s="1">
        <v>8.93</v>
      </c>
      <c r="GI22" s="1">
        <f t="shared" si="63"/>
        <v>3</v>
      </c>
      <c r="GJ22" s="1">
        <v>2</v>
      </c>
      <c r="GK22" s="1">
        <v>9.44</v>
      </c>
      <c r="GL22" s="1">
        <f t="shared" si="64"/>
        <v>3</v>
      </c>
      <c r="GM22" s="1">
        <v>3</v>
      </c>
      <c r="GN22" s="1">
        <v>4.34</v>
      </c>
      <c r="GO22" s="1">
        <f t="shared" si="65"/>
        <v>1</v>
      </c>
      <c r="GP22" s="1">
        <v>1</v>
      </c>
      <c r="GQ22" s="1">
        <v>4.87</v>
      </c>
      <c r="GR22" s="1">
        <f t="shared" si="66"/>
        <v>1</v>
      </c>
      <c r="GS22" s="1">
        <v>1</v>
      </c>
      <c r="GT22" s="1">
        <v>4.8499999999999996</v>
      </c>
      <c r="GU22" s="1">
        <f t="shared" si="67"/>
        <v>1</v>
      </c>
      <c r="GV22" s="1">
        <v>1</v>
      </c>
      <c r="GW22" s="1">
        <v>4.8499999999999996</v>
      </c>
      <c r="GX22" s="1">
        <f t="shared" si="68"/>
        <v>1</v>
      </c>
      <c r="GY22" s="1">
        <v>1</v>
      </c>
      <c r="GZ22" s="1">
        <v>5.0199999999999996</v>
      </c>
      <c r="HA22" s="1">
        <f t="shared" si="69"/>
        <v>2</v>
      </c>
      <c r="HB22" s="1">
        <v>1</v>
      </c>
      <c r="HC22" s="1">
        <v>6.47</v>
      </c>
      <c r="HD22" s="1">
        <f t="shared" si="70"/>
        <v>3</v>
      </c>
      <c r="HE22" s="1">
        <v>3</v>
      </c>
      <c r="HF22" s="1">
        <v>5.45</v>
      </c>
      <c r="HG22" s="1">
        <f t="shared" si="71"/>
        <v>2</v>
      </c>
      <c r="HH22" s="1">
        <v>1</v>
      </c>
      <c r="HI22" s="1">
        <v>7.23</v>
      </c>
      <c r="HJ22" s="1">
        <f t="shared" si="72"/>
        <v>3</v>
      </c>
      <c r="HK22" s="1">
        <v>3</v>
      </c>
      <c r="HL22" s="1">
        <v>7.32</v>
      </c>
      <c r="HM22" s="1">
        <f t="shared" si="73"/>
        <v>3</v>
      </c>
      <c r="HN22" s="1">
        <v>3</v>
      </c>
      <c r="HO22" s="1">
        <v>6.21</v>
      </c>
      <c r="HP22" s="1">
        <f t="shared" si="74"/>
        <v>3</v>
      </c>
      <c r="HQ22" s="1">
        <v>2</v>
      </c>
    </row>
    <row r="23" spans="1:225" x14ac:dyDescent="0.25">
      <c r="A23" s="1">
        <v>4.59</v>
      </c>
      <c r="B23" s="1">
        <f t="shared" si="0"/>
        <v>1</v>
      </c>
      <c r="C23" s="1">
        <v>2</v>
      </c>
      <c r="D23" s="1">
        <v>5.28</v>
      </c>
      <c r="E23" s="1">
        <f t="shared" si="1"/>
        <v>2</v>
      </c>
      <c r="F23" s="1">
        <v>2</v>
      </c>
      <c r="G23" s="1">
        <v>5.53</v>
      </c>
      <c r="H23" s="1">
        <f t="shared" si="2"/>
        <v>2</v>
      </c>
      <c r="I23" s="1">
        <v>2</v>
      </c>
      <c r="J23" s="1">
        <v>7.15</v>
      </c>
      <c r="K23" s="1">
        <f t="shared" si="3"/>
        <v>3</v>
      </c>
      <c r="L23" s="1">
        <v>2</v>
      </c>
      <c r="M23" s="1">
        <v>7.66</v>
      </c>
      <c r="N23" s="1">
        <f t="shared" si="4"/>
        <v>3</v>
      </c>
      <c r="O23" s="1">
        <v>2</v>
      </c>
      <c r="P23" s="1">
        <v>8.76</v>
      </c>
      <c r="Q23" s="1">
        <f t="shared" si="5"/>
        <v>3</v>
      </c>
      <c r="R23" s="1">
        <v>3</v>
      </c>
      <c r="S23" s="1">
        <v>7.66</v>
      </c>
      <c r="T23" s="1">
        <f t="shared" si="6"/>
        <v>3</v>
      </c>
      <c r="U23" s="1">
        <v>3</v>
      </c>
      <c r="V23" s="1">
        <v>6.98</v>
      </c>
      <c r="W23" s="1">
        <f t="shared" si="7"/>
        <v>3</v>
      </c>
      <c r="X23" s="1">
        <v>3</v>
      </c>
      <c r="Y23" s="1">
        <v>8.59</v>
      </c>
      <c r="Z23" s="1">
        <f t="shared" si="8"/>
        <v>3</v>
      </c>
      <c r="AA23" s="1">
        <v>3</v>
      </c>
      <c r="AB23" s="1">
        <v>7.32</v>
      </c>
      <c r="AC23" s="1">
        <f t="shared" si="9"/>
        <v>3</v>
      </c>
      <c r="AD23" s="1">
        <v>3</v>
      </c>
      <c r="AE23" s="1">
        <v>8</v>
      </c>
      <c r="AF23" s="1">
        <f t="shared" si="10"/>
        <v>3</v>
      </c>
      <c r="AG23" s="1">
        <v>3</v>
      </c>
      <c r="AH23" s="1">
        <v>8.34</v>
      </c>
      <c r="AI23" s="1">
        <f t="shared" si="11"/>
        <v>3</v>
      </c>
      <c r="AJ23" s="1">
        <v>3</v>
      </c>
      <c r="AK23" s="1">
        <v>7.23</v>
      </c>
      <c r="AL23" s="1">
        <f t="shared" si="12"/>
        <v>3</v>
      </c>
      <c r="AM23" s="1">
        <v>3</v>
      </c>
      <c r="AN23" s="1">
        <v>8.17</v>
      </c>
      <c r="AO23" s="1">
        <f t="shared" si="13"/>
        <v>3</v>
      </c>
      <c r="AP23" s="1">
        <v>3</v>
      </c>
      <c r="AQ23" s="1">
        <v>7.32</v>
      </c>
      <c r="AR23" s="1">
        <f t="shared" si="14"/>
        <v>3</v>
      </c>
      <c r="AS23" s="1">
        <v>3</v>
      </c>
      <c r="AT23" s="1">
        <v>7.15</v>
      </c>
      <c r="AU23" s="1">
        <f t="shared" si="15"/>
        <v>3</v>
      </c>
      <c r="AV23" s="1">
        <v>3</v>
      </c>
      <c r="AW23" s="1">
        <v>5.45</v>
      </c>
      <c r="AX23" s="1">
        <f t="shared" si="16"/>
        <v>2</v>
      </c>
      <c r="AY23" s="1">
        <v>2</v>
      </c>
      <c r="AZ23" s="1">
        <v>5.62</v>
      </c>
      <c r="BA23" s="1">
        <f t="shared" si="17"/>
        <v>2</v>
      </c>
      <c r="BB23" s="1">
        <v>2</v>
      </c>
      <c r="BC23" s="1">
        <v>6.21</v>
      </c>
      <c r="BD23" s="1">
        <f t="shared" si="18"/>
        <v>3</v>
      </c>
      <c r="BE23" s="1">
        <v>2</v>
      </c>
      <c r="BF23" s="1">
        <v>4.42</v>
      </c>
      <c r="BG23" s="1">
        <f t="shared" si="19"/>
        <v>1</v>
      </c>
      <c r="BH23" s="1">
        <v>1</v>
      </c>
      <c r="BI23" s="1">
        <v>6.98</v>
      </c>
      <c r="BJ23" s="1">
        <f t="shared" si="20"/>
        <v>3</v>
      </c>
      <c r="BK23" s="1">
        <v>3</v>
      </c>
      <c r="BL23" s="1">
        <v>7.57</v>
      </c>
      <c r="BM23" s="1">
        <f t="shared" si="21"/>
        <v>3</v>
      </c>
      <c r="BN23" s="1">
        <v>3</v>
      </c>
      <c r="BO23" s="1">
        <v>6.98</v>
      </c>
      <c r="BP23" s="1">
        <f t="shared" si="22"/>
        <v>3</v>
      </c>
      <c r="BQ23" s="1">
        <v>3</v>
      </c>
      <c r="BR23" s="1">
        <v>6.81</v>
      </c>
      <c r="BS23" s="1">
        <f t="shared" si="23"/>
        <v>3</v>
      </c>
      <c r="BT23" s="1">
        <v>3</v>
      </c>
      <c r="BU23" s="1">
        <v>5.87</v>
      </c>
      <c r="BV23" s="1">
        <f t="shared" si="24"/>
        <v>2</v>
      </c>
      <c r="BW23" s="1">
        <v>3</v>
      </c>
      <c r="BX23" s="1">
        <v>6.55</v>
      </c>
      <c r="BY23" s="1">
        <f t="shared" si="25"/>
        <v>3</v>
      </c>
      <c r="BZ23" s="1">
        <v>3</v>
      </c>
      <c r="CA23" s="1">
        <v>6.64</v>
      </c>
      <c r="CB23" s="1">
        <f t="shared" si="26"/>
        <v>3</v>
      </c>
      <c r="CC23" s="1">
        <v>3</v>
      </c>
      <c r="CD23" s="1">
        <v>6.98</v>
      </c>
      <c r="CE23" s="1">
        <f t="shared" si="27"/>
        <v>3</v>
      </c>
      <c r="CF23" s="1">
        <v>3</v>
      </c>
      <c r="CG23" s="1">
        <v>5.62</v>
      </c>
      <c r="CH23" s="1">
        <f t="shared" si="28"/>
        <v>2</v>
      </c>
      <c r="CI23" s="1">
        <v>3</v>
      </c>
      <c r="CJ23" s="1">
        <v>6.38</v>
      </c>
      <c r="CK23" s="1">
        <f t="shared" si="29"/>
        <v>3</v>
      </c>
      <c r="CL23" s="1">
        <v>3</v>
      </c>
      <c r="CM23" s="1">
        <v>6.55</v>
      </c>
      <c r="CN23" s="1">
        <f t="shared" si="30"/>
        <v>3</v>
      </c>
      <c r="CO23" s="1">
        <v>3</v>
      </c>
      <c r="CP23" s="1">
        <v>6.21</v>
      </c>
      <c r="CQ23" s="1">
        <f t="shared" si="31"/>
        <v>3</v>
      </c>
      <c r="CR23" s="1">
        <v>2</v>
      </c>
      <c r="CS23" s="1">
        <v>16.420000000000002</v>
      </c>
      <c r="CT23" s="1">
        <f t="shared" si="32"/>
        <v>3</v>
      </c>
      <c r="CU23" s="1">
        <v>2</v>
      </c>
      <c r="CV23" s="1">
        <v>6.3</v>
      </c>
      <c r="CW23" s="1">
        <f t="shared" si="33"/>
        <v>3</v>
      </c>
      <c r="CX23" s="1">
        <v>2</v>
      </c>
      <c r="CY23" s="1">
        <v>6.13</v>
      </c>
      <c r="CZ23" s="1">
        <f t="shared" si="34"/>
        <v>3</v>
      </c>
      <c r="DA23" s="1">
        <v>2</v>
      </c>
      <c r="DB23" s="1">
        <v>6.72</v>
      </c>
      <c r="DC23" s="1">
        <f t="shared" si="35"/>
        <v>3</v>
      </c>
      <c r="DD23" s="1">
        <v>3</v>
      </c>
      <c r="DE23" s="1">
        <v>6.04</v>
      </c>
      <c r="DF23" s="1">
        <f t="shared" si="36"/>
        <v>3</v>
      </c>
      <c r="DG23" s="1">
        <v>2</v>
      </c>
      <c r="DH23" s="1">
        <v>6.38</v>
      </c>
      <c r="DI23" s="1">
        <f t="shared" si="37"/>
        <v>3</v>
      </c>
      <c r="DJ23" s="1">
        <v>2</v>
      </c>
      <c r="DK23" s="1">
        <v>6.13</v>
      </c>
      <c r="DL23" s="1">
        <f t="shared" si="38"/>
        <v>3</v>
      </c>
      <c r="DM23" s="1">
        <v>2</v>
      </c>
      <c r="DN23" s="1">
        <v>5.79</v>
      </c>
      <c r="DO23" s="1">
        <f t="shared" si="39"/>
        <v>2</v>
      </c>
      <c r="DP23" s="1">
        <v>2</v>
      </c>
      <c r="DQ23" s="1">
        <v>2.21</v>
      </c>
      <c r="DR23" s="1">
        <f t="shared" si="40"/>
        <v>1</v>
      </c>
      <c r="DS23" s="1">
        <v>1</v>
      </c>
      <c r="DT23" s="1">
        <v>17.36</v>
      </c>
      <c r="DU23" s="1">
        <f t="shared" si="41"/>
        <v>3</v>
      </c>
      <c r="DV23" s="1">
        <v>1</v>
      </c>
      <c r="DZ23" s="1">
        <v>2.89</v>
      </c>
      <c r="EA23" s="1">
        <f t="shared" si="43"/>
        <v>1</v>
      </c>
      <c r="EB23" s="1">
        <v>1</v>
      </c>
      <c r="EC23" s="1">
        <v>3.32</v>
      </c>
      <c r="ED23" s="1">
        <f t="shared" si="44"/>
        <v>1</v>
      </c>
      <c r="EE23" s="1">
        <v>1</v>
      </c>
      <c r="EF23" s="1">
        <v>6.81</v>
      </c>
      <c r="EG23" s="1">
        <f t="shared" si="45"/>
        <v>3</v>
      </c>
      <c r="EH23" s="1">
        <v>3</v>
      </c>
      <c r="EK23" s="1">
        <v>3</v>
      </c>
      <c r="EL23" s="1">
        <v>7.06</v>
      </c>
      <c r="EM23" s="1">
        <f t="shared" si="47"/>
        <v>3</v>
      </c>
      <c r="EN23" s="1">
        <v>2</v>
      </c>
      <c r="EO23" s="1">
        <v>6.04</v>
      </c>
      <c r="EP23" s="1">
        <f t="shared" si="48"/>
        <v>3</v>
      </c>
      <c r="EQ23" s="1">
        <v>3</v>
      </c>
      <c r="ER23" s="1">
        <v>6.47</v>
      </c>
      <c r="ES23" s="1">
        <f t="shared" si="49"/>
        <v>3</v>
      </c>
      <c r="ET23" s="1">
        <v>3</v>
      </c>
      <c r="EU23" s="1">
        <v>8.85</v>
      </c>
      <c r="EV23" s="1">
        <f t="shared" si="50"/>
        <v>3</v>
      </c>
      <c r="EW23" s="1">
        <v>3</v>
      </c>
      <c r="EX23" s="1">
        <v>7.32</v>
      </c>
      <c r="EY23" s="1">
        <f t="shared" si="51"/>
        <v>3</v>
      </c>
      <c r="EZ23" s="1">
        <v>3</v>
      </c>
      <c r="FA23" s="1">
        <v>9.44</v>
      </c>
      <c r="FB23" s="1">
        <f t="shared" si="52"/>
        <v>3</v>
      </c>
      <c r="FC23" s="1">
        <v>3</v>
      </c>
      <c r="FD23" s="1">
        <v>8.08</v>
      </c>
      <c r="FE23" s="1">
        <f t="shared" si="53"/>
        <v>3</v>
      </c>
      <c r="FF23" s="1">
        <v>3</v>
      </c>
      <c r="FG23" s="1">
        <v>7.06</v>
      </c>
      <c r="FH23" s="1">
        <f t="shared" si="54"/>
        <v>3</v>
      </c>
      <c r="FI23" s="1">
        <v>3</v>
      </c>
      <c r="FJ23" s="1">
        <v>7.66</v>
      </c>
      <c r="FK23" s="1">
        <f t="shared" si="55"/>
        <v>3</v>
      </c>
      <c r="FL23" s="1">
        <v>2</v>
      </c>
      <c r="FM23" s="1">
        <v>4.68</v>
      </c>
      <c r="FN23" s="1">
        <f t="shared" si="56"/>
        <v>1</v>
      </c>
      <c r="FO23" s="1">
        <v>1</v>
      </c>
      <c r="FP23" s="1">
        <v>3.66</v>
      </c>
      <c r="FQ23" s="1">
        <f t="shared" si="57"/>
        <v>1</v>
      </c>
      <c r="FR23" s="1">
        <v>1</v>
      </c>
      <c r="FS23" s="1">
        <v>4.9400000000000004</v>
      </c>
      <c r="FT23" s="1">
        <f t="shared" si="58"/>
        <v>1</v>
      </c>
      <c r="FU23" s="1">
        <v>1</v>
      </c>
      <c r="FV23" s="1">
        <v>3.91</v>
      </c>
      <c r="FW23" s="1">
        <f t="shared" si="59"/>
        <v>1</v>
      </c>
      <c r="FX23" s="1">
        <v>1</v>
      </c>
      <c r="FY23" s="1">
        <v>9.19</v>
      </c>
      <c r="FZ23" s="1">
        <f t="shared" si="60"/>
        <v>3</v>
      </c>
      <c r="GA23" s="1">
        <v>3</v>
      </c>
      <c r="GB23" s="1">
        <v>8.85</v>
      </c>
      <c r="GC23" s="1">
        <f t="shared" si="61"/>
        <v>3</v>
      </c>
      <c r="GD23" s="1">
        <v>3</v>
      </c>
      <c r="GE23" s="1">
        <v>8.34</v>
      </c>
      <c r="GF23" s="1">
        <f t="shared" si="62"/>
        <v>3</v>
      </c>
      <c r="GG23" s="1">
        <v>2</v>
      </c>
      <c r="GH23" s="1">
        <v>9.61</v>
      </c>
      <c r="GI23" s="1">
        <f t="shared" si="63"/>
        <v>3</v>
      </c>
      <c r="GJ23" s="1">
        <v>3</v>
      </c>
      <c r="GK23" s="1">
        <v>9.36</v>
      </c>
      <c r="GL23" s="1">
        <f t="shared" si="64"/>
        <v>3</v>
      </c>
      <c r="GM23" s="1">
        <v>3</v>
      </c>
      <c r="GN23" s="1">
        <v>4.68</v>
      </c>
      <c r="GO23" s="1">
        <f t="shared" si="65"/>
        <v>1</v>
      </c>
      <c r="GP23" s="1">
        <v>1</v>
      </c>
      <c r="GQ23" s="1">
        <v>4.3600000000000003</v>
      </c>
      <c r="GR23" s="1">
        <f t="shared" si="66"/>
        <v>1</v>
      </c>
      <c r="GS23" s="1">
        <v>1</v>
      </c>
      <c r="GT23" s="1">
        <v>4.8499999999999996</v>
      </c>
      <c r="GU23" s="1">
        <f t="shared" si="67"/>
        <v>1</v>
      </c>
      <c r="GV23" s="1">
        <v>1</v>
      </c>
      <c r="GW23" s="1">
        <v>5.19</v>
      </c>
      <c r="GX23" s="1">
        <f t="shared" si="68"/>
        <v>2</v>
      </c>
      <c r="GY23" s="1">
        <v>1</v>
      </c>
      <c r="GZ23" s="1">
        <v>5.0199999999999996</v>
      </c>
      <c r="HA23" s="1">
        <f t="shared" si="69"/>
        <v>2</v>
      </c>
      <c r="HB23" s="1">
        <v>1</v>
      </c>
      <c r="HC23" s="1">
        <v>7.32</v>
      </c>
      <c r="HD23" s="1">
        <f t="shared" si="70"/>
        <v>3</v>
      </c>
      <c r="HE23" s="1">
        <v>3</v>
      </c>
      <c r="HF23" s="1">
        <v>5.0199999999999996</v>
      </c>
      <c r="HG23" s="1">
        <f t="shared" si="71"/>
        <v>2</v>
      </c>
      <c r="HH23" s="1">
        <v>1</v>
      </c>
      <c r="HI23" s="1">
        <v>7.49</v>
      </c>
      <c r="HJ23" s="1">
        <f t="shared" si="72"/>
        <v>3</v>
      </c>
      <c r="HK23" s="1">
        <v>3</v>
      </c>
      <c r="HL23" s="1">
        <v>7.06</v>
      </c>
      <c r="HM23" s="1">
        <f t="shared" si="73"/>
        <v>3</v>
      </c>
      <c r="HN23" s="1">
        <v>3</v>
      </c>
      <c r="HO23" s="1">
        <v>6.55</v>
      </c>
      <c r="HP23" s="1">
        <f t="shared" si="74"/>
        <v>3</v>
      </c>
      <c r="HQ23" s="1">
        <v>2</v>
      </c>
    </row>
    <row r="24" spans="1:225" x14ac:dyDescent="0.25">
      <c r="A24" s="1">
        <v>4.8499999999999996</v>
      </c>
      <c r="B24" s="1">
        <f t="shared" si="0"/>
        <v>1</v>
      </c>
      <c r="C24" s="1">
        <v>2</v>
      </c>
      <c r="D24" s="1">
        <v>5.1100000000000003</v>
      </c>
      <c r="E24" s="1">
        <f t="shared" si="1"/>
        <v>2</v>
      </c>
      <c r="F24" s="1">
        <v>2</v>
      </c>
      <c r="G24" s="1">
        <v>5.7</v>
      </c>
      <c r="H24" s="1">
        <f t="shared" si="2"/>
        <v>2</v>
      </c>
      <c r="I24" s="1">
        <v>2</v>
      </c>
      <c r="J24" s="1">
        <v>7.06</v>
      </c>
      <c r="K24" s="1">
        <f t="shared" si="3"/>
        <v>3</v>
      </c>
      <c r="L24" s="1">
        <v>2</v>
      </c>
      <c r="M24" s="1">
        <v>7.4</v>
      </c>
      <c r="N24" s="1">
        <f t="shared" si="4"/>
        <v>3</v>
      </c>
      <c r="O24" s="1">
        <v>2</v>
      </c>
      <c r="P24" s="1">
        <v>7.83</v>
      </c>
      <c r="Q24" s="1">
        <f t="shared" si="5"/>
        <v>3</v>
      </c>
      <c r="R24" s="1">
        <v>3</v>
      </c>
      <c r="S24" s="1">
        <v>7.66</v>
      </c>
      <c r="T24" s="1">
        <f t="shared" si="6"/>
        <v>3</v>
      </c>
      <c r="U24" s="1">
        <v>3</v>
      </c>
      <c r="V24" s="1">
        <v>6.89</v>
      </c>
      <c r="W24" s="1">
        <f t="shared" si="7"/>
        <v>3</v>
      </c>
      <c r="X24" s="1">
        <v>3</v>
      </c>
      <c r="Y24" s="1">
        <v>8.34</v>
      </c>
      <c r="Z24" s="1">
        <f t="shared" si="8"/>
        <v>3</v>
      </c>
      <c r="AA24" s="1">
        <v>3</v>
      </c>
      <c r="AB24" s="1">
        <v>7.06</v>
      </c>
      <c r="AC24" s="1">
        <f t="shared" si="9"/>
        <v>3</v>
      </c>
      <c r="AD24" s="1">
        <v>3</v>
      </c>
      <c r="AE24" s="1">
        <v>8.25</v>
      </c>
      <c r="AF24" s="1">
        <f t="shared" si="10"/>
        <v>3</v>
      </c>
      <c r="AG24" s="1">
        <v>3</v>
      </c>
      <c r="AH24" s="1">
        <v>8.17</v>
      </c>
      <c r="AI24" s="1">
        <f t="shared" si="11"/>
        <v>3</v>
      </c>
      <c r="AJ24" s="1">
        <v>3</v>
      </c>
      <c r="AK24" s="1">
        <v>7.66</v>
      </c>
      <c r="AL24" s="1">
        <f t="shared" si="12"/>
        <v>3</v>
      </c>
      <c r="AM24" s="1">
        <v>3</v>
      </c>
      <c r="AN24" s="1">
        <v>8.08</v>
      </c>
      <c r="AO24" s="1">
        <f t="shared" si="13"/>
        <v>3</v>
      </c>
      <c r="AP24" s="1">
        <v>3</v>
      </c>
      <c r="AQ24" s="1">
        <v>8.17</v>
      </c>
      <c r="AR24" s="1">
        <f t="shared" si="14"/>
        <v>3</v>
      </c>
      <c r="AS24" s="1">
        <v>3</v>
      </c>
      <c r="AT24" s="1">
        <v>6.81</v>
      </c>
      <c r="AU24" s="1">
        <f t="shared" si="15"/>
        <v>3</v>
      </c>
      <c r="AV24" s="1">
        <v>3</v>
      </c>
      <c r="AW24" s="1">
        <v>5.28</v>
      </c>
      <c r="AX24" s="1">
        <f t="shared" si="16"/>
        <v>2</v>
      </c>
      <c r="AY24" s="1">
        <v>2</v>
      </c>
      <c r="AZ24" s="1">
        <v>5.62</v>
      </c>
      <c r="BA24" s="1">
        <f t="shared" si="17"/>
        <v>2</v>
      </c>
      <c r="BB24" s="1">
        <v>2</v>
      </c>
      <c r="BC24" s="1">
        <v>6.13</v>
      </c>
      <c r="BD24" s="1">
        <f t="shared" si="18"/>
        <v>3</v>
      </c>
      <c r="BE24" s="1">
        <v>2</v>
      </c>
      <c r="BF24" s="1">
        <v>4.25</v>
      </c>
      <c r="BG24" s="1">
        <f t="shared" si="19"/>
        <v>1</v>
      </c>
      <c r="BH24" s="1">
        <v>1</v>
      </c>
      <c r="BI24" s="1">
        <v>6.64</v>
      </c>
      <c r="BJ24" s="1">
        <f t="shared" si="20"/>
        <v>3</v>
      </c>
      <c r="BK24" s="1">
        <v>3</v>
      </c>
      <c r="BL24" s="1">
        <v>7.57</v>
      </c>
      <c r="BM24" s="1">
        <f t="shared" si="21"/>
        <v>3</v>
      </c>
      <c r="BN24" s="1">
        <v>3</v>
      </c>
      <c r="BO24" s="1">
        <v>6.72</v>
      </c>
      <c r="BP24" s="1">
        <f t="shared" si="22"/>
        <v>3</v>
      </c>
      <c r="BQ24" s="1">
        <v>3</v>
      </c>
      <c r="BR24" s="1">
        <v>6.38</v>
      </c>
      <c r="BS24" s="1">
        <f t="shared" si="23"/>
        <v>3</v>
      </c>
      <c r="BT24" s="1">
        <v>3</v>
      </c>
      <c r="BU24" s="1">
        <v>6.04</v>
      </c>
      <c r="BV24" s="1">
        <f t="shared" si="24"/>
        <v>3</v>
      </c>
      <c r="BW24" s="1">
        <v>3</v>
      </c>
      <c r="BX24" s="1">
        <v>6.21</v>
      </c>
      <c r="BY24" s="1">
        <f t="shared" si="25"/>
        <v>3</v>
      </c>
      <c r="BZ24" s="1">
        <v>3</v>
      </c>
      <c r="CA24" s="1">
        <v>6.98</v>
      </c>
      <c r="CB24" s="1">
        <f t="shared" si="26"/>
        <v>3</v>
      </c>
      <c r="CC24" s="1">
        <v>3</v>
      </c>
      <c r="CD24" s="1">
        <v>18.55</v>
      </c>
      <c r="CE24" s="1">
        <f t="shared" si="27"/>
        <v>3</v>
      </c>
      <c r="CF24" s="1">
        <v>3</v>
      </c>
      <c r="CG24" s="1">
        <v>5.96</v>
      </c>
      <c r="CH24" s="1">
        <f t="shared" si="28"/>
        <v>2</v>
      </c>
      <c r="CI24" s="1">
        <v>3</v>
      </c>
      <c r="CJ24" s="1">
        <v>6.21</v>
      </c>
      <c r="CK24" s="1">
        <f t="shared" si="29"/>
        <v>3</v>
      </c>
      <c r="CL24" s="1">
        <v>3</v>
      </c>
      <c r="CM24" s="1">
        <v>6.98</v>
      </c>
      <c r="CN24" s="1">
        <f t="shared" si="30"/>
        <v>3</v>
      </c>
      <c r="CO24" s="1">
        <v>3</v>
      </c>
      <c r="CP24" s="1">
        <v>6.04</v>
      </c>
      <c r="CQ24" s="1">
        <f t="shared" si="31"/>
        <v>3</v>
      </c>
      <c r="CR24" s="1">
        <v>2</v>
      </c>
      <c r="CS24" s="1">
        <v>5.19</v>
      </c>
      <c r="CT24" s="1">
        <f t="shared" si="32"/>
        <v>2</v>
      </c>
      <c r="CU24" s="1">
        <v>2</v>
      </c>
      <c r="CV24" s="1">
        <v>5.96</v>
      </c>
      <c r="CW24" s="1">
        <f t="shared" si="33"/>
        <v>2</v>
      </c>
      <c r="CX24" s="1">
        <v>2</v>
      </c>
      <c r="CY24" s="1">
        <v>6.3</v>
      </c>
      <c r="CZ24" s="1">
        <f t="shared" si="34"/>
        <v>3</v>
      </c>
      <c r="DA24" s="1">
        <v>2</v>
      </c>
      <c r="DB24" s="1">
        <v>6.47</v>
      </c>
      <c r="DC24" s="1">
        <f t="shared" si="35"/>
        <v>3</v>
      </c>
      <c r="DD24" s="1">
        <v>3</v>
      </c>
      <c r="DE24" s="1">
        <v>5.53</v>
      </c>
      <c r="DF24" s="1">
        <f t="shared" si="36"/>
        <v>2</v>
      </c>
      <c r="DG24" s="1">
        <v>2</v>
      </c>
      <c r="DH24" s="1">
        <v>6.13</v>
      </c>
      <c r="DI24" s="1">
        <f t="shared" si="37"/>
        <v>3</v>
      </c>
      <c r="DJ24" s="1">
        <v>2</v>
      </c>
      <c r="DK24" s="1">
        <v>5.79</v>
      </c>
      <c r="DL24" s="1">
        <f t="shared" si="38"/>
        <v>2</v>
      </c>
      <c r="DM24" s="1">
        <v>2</v>
      </c>
      <c r="DN24" s="1">
        <v>5.79</v>
      </c>
      <c r="DO24" s="1">
        <f t="shared" si="39"/>
        <v>2</v>
      </c>
      <c r="DP24" s="1">
        <v>2</v>
      </c>
      <c r="DQ24" s="1">
        <v>2.21</v>
      </c>
      <c r="DR24" s="1">
        <f t="shared" si="40"/>
        <v>1</v>
      </c>
      <c r="DS24" s="1">
        <v>1</v>
      </c>
      <c r="DT24" s="1">
        <v>17.78</v>
      </c>
      <c r="DU24" s="1">
        <f t="shared" si="41"/>
        <v>3</v>
      </c>
      <c r="DV24" s="1">
        <v>1</v>
      </c>
      <c r="DZ24" s="1">
        <v>3.23</v>
      </c>
      <c r="EA24" s="1">
        <f t="shared" si="43"/>
        <v>1</v>
      </c>
      <c r="EB24" s="1">
        <v>1</v>
      </c>
      <c r="EC24" s="1">
        <v>3.15</v>
      </c>
      <c r="ED24" s="1">
        <f t="shared" si="44"/>
        <v>1</v>
      </c>
      <c r="EE24" s="1">
        <v>1</v>
      </c>
      <c r="EF24" s="1">
        <v>6.38</v>
      </c>
      <c r="EG24" s="1">
        <f t="shared" si="45"/>
        <v>3</v>
      </c>
      <c r="EH24" s="1">
        <v>3</v>
      </c>
      <c r="EK24" s="1">
        <v>3</v>
      </c>
      <c r="EL24" s="1">
        <v>7.57</v>
      </c>
      <c r="EM24" s="1">
        <f t="shared" si="47"/>
        <v>3</v>
      </c>
      <c r="EN24" s="1">
        <v>3</v>
      </c>
      <c r="EO24" s="1">
        <v>5.96</v>
      </c>
      <c r="EP24" s="1">
        <f t="shared" si="48"/>
        <v>2</v>
      </c>
      <c r="EQ24" s="1">
        <v>2</v>
      </c>
      <c r="ER24" s="1">
        <v>11.23</v>
      </c>
      <c r="ES24" s="1">
        <f t="shared" si="49"/>
        <v>3</v>
      </c>
      <c r="ET24" s="1">
        <v>2</v>
      </c>
      <c r="EU24" s="1">
        <v>8.34</v>
      </c>
      <c r="EV24" s="1">
        <f t="shared" si="50"/>
        <v>3</v>
      </c>
      <c r="EW24" s="1">
        <v>3</v>
      </c>
      <c r="EX24" s="1">
        <v>7.66</v>
      </c>
      <c r="EY24" s="1">
        <f t="shared" si="51"/>
        <v>3</v>
      </c>
      <c r="EZ24" s="1">
        <v>3</v>
      </c>
      <c r="FA24" s="1">
        <v>9.02</v>
      </c>
      <c r="FB24" s="1">
        <f t="shared" si="52"/>
        <v>3</v>
      </c>
      <c r="FC24" s="1">
        <v>3</v>
      </c>
      <c r="FD24" s="1">
        <v>8</v>
      </c>
      <c r="FE24" s="1">
        <f t="shared" si="53"/>
        <v>3</v>
      </c>
      <c r="FF24" s="1">
        <v>3</v>
      </c>
      <c r="FG24" s="1">
        <v>6.89</v>
      </c>
      <c r="FH24" s="1">
        <f t="shared" si="54"/>
        <v>3</v>
      </c>
      <c r="FI24" s="1">
        <v>2</v>
      </c>
      <c r="FJ24" s="1">
        <v>6.81</v>
      </c>
      <c r="FK24" s="1">
        <f t="shared" si="55"/>
        <v>3</v>
      </c>
      <c r="FL24" s="1">
        <v>3</v>
      </c>
      <c r="FM24" s="1">
        <v>4.42</v>
      </c>
      <c r="FN24" s="1">
        <f t="shared" si="56"/>
        <v>1</v>
      </c>
      <c r="FO24" s="1">
        <v>1</v>
      </c>
      <c r="FP24" s="1">
        <v>4.25</v>
      </c>
      <c r="FQ24" s="1">
        <f t="shared" si="57"/>
        <v>1</v>
      </c>
      <c r="FR24" s="1">
        <v>1</v>
      </c>
      <c r="FS24" s="1">
        <v>4</v>
      </c>
      <c r="FT24" s="1">
        <f t="shared" si="58"/>
        <v>1</v>
      </c>
      <c r="FU24" s="1">
        <v>1</v>
      </c>
      <c r="FV24" s="1">
        <v>3.49</v>
      </c>
      <c r="FW24" s="1">
        <f t="shared" si="59"/>
        <v>1</v>
      </c>
      <c r="FX24" s="1">
        <v>1</v>
      </c>
      <c r="FY24" s="1">
        <v>9.19</v>
      </c>
      <c r="FZ24" s="1">
        <f t="shared" si="60"/>
        <v>3</v>
      </c>
      <c r="GA24" s="1">
        <v>3</v>
      </c>
      <c r="GB24" s="1">
        <v>8.93</v>
      </c>
      <c r="GC24" s="1">
        <f t="shared" si="61"/>
        <v>3</v>
      </c>
      <c r="GD24" s="1">
        <v>3</v>
      </c>
      <c r="GE24" s="1">
        <v>8.93</v>
      </c>
      <c r="GF24" s="1">
        <f t="shared" si="62"/>
        <v>3</v>
      </c>
      <c r="GG24" s="1">
        <v>3</v>
      </c>
      <c r="GH24" s="1">
        <v>9.44</v>
      </c>
      <c r="GI24" s="1">
        <f t="shared" si="63"/>
        <v>3</v>
      </c>
      <c r="GJ24" s="1">
        <v>3</v>
      </c>
      <c r="GK24" s="1">
        <v>9.6999999999999993</v>
      </c>
      <c r="GL24" s="1">
        <f t="shared" si="64"/>
        <v>3</v>
      </c>
      <c r="GM24" s="1">
        <v>3</v>
      </c>
      <c r="GN24" s="1">
        <v>4.76</v>
      </c>
      <c r="GO24" s="1">
        <f t="shared" si="65"/>
        <v>1</v>
      </c>
      <c r="GP24" s="1">
        <v>1</v>
      </c>
      <c r="GQ24" s="1">
        <v>4.3600000000000003</v>
      </c>
      <c r="GR24" s="1">
        <f t="shared" si="66"/>
        <v>1</v>
      </c>
      <c r="GS24" s="1">
        <v>1</v>
      </c>
      <c r="GT24" s="1">
        <v>4.9400000000000004</v>
      </c>
      <c r="GU24" s="1">
        <f t="shared" si="67"/>
        <v>1</v>
      </c>
      <c r="GV24" s="1">
        <v>1</v>
      </c>
      <c r="GW24" s="1">
        <v>5.28</v>
      </c>
      <c r="GX24" s="1">
        <f t="shared" si="68"/>
        <v>2</v>
      </c>
      <c r="GY24" s="1">
        <v>1</v>
      </c>
      <c r="GZ24" s="1">
        <v>4.76</v>
      </c>
      <c r="HA24" s="1">
        <f t="shared" si="69"/>
        <v>1</v>
      </c>
      <c r="HB24" s="1">
        <v>1</v>
      </c>
      <c r="HC24" s="1">
        <v>7.32</v>
      </c>
      <c r="HD24" s="1">
        <f t="shared" si="70"/>
        <v>3</v>
      </c>
      <c r="HE24" s="1">
        <v>3</v>
      </c>
      <c r="HF24" s="1">
        <v>4.42</v>
      </c>
      <c r="HG24" s="1">
        <f t="shared" si="71"/>
        <v>1</v>
      </c>
      <c r="HH24" s="1">
        <v>1</v>
      </c>
      <c r="HI24" s="1">
        <v>7.23</v>
      </c>
      <c r="HJ24" s="1">
        <f t="shared" si="72"/>
        <v>3</v>
      </c>
      <c r="HK24" s="1">
        <v>3</v>
      </c>
      <c r="HL24" s="1">
        <v>6.72</v>
      </c>
      <c r="HM24" s="1">
        <f t="shared" si="73"/>
        <v>3</v>
      </c>
      <c r="HN24" s="1">
        <v>2</v>
      </c>
      <c r="HO24" s="1">
        <v>12.59</v>
      </c>
      <c r="HP24" s="1">
        <f t="shared" si="74"/>
        <v>3</v>
      </c>
      <c r="HQ24" s="1">
        <v>2</v>
      </c>
    </row>
    <row r="25" spans="1:225" x14ac:dyDescent="0.25">
      <c r="A25" s="1">
        <v>4.9400000000000004</v>
      </c>
      <c r="B25" s="1">
        <f t="shared" si="0"/>
        <v>1</v>
      </c>
      <c r="C25" s="1">
        <v>2</v>
      </c>
      <c r="D25" s="1">
        <v>3.91</v>
      </c>
      <c r="E25" s="1">
        <f t="shared" si="1"/>
        <v>1</v>
      </c>
      <c r="F25" s="1">
        <v>2</v>
      </c>
      <c r="G25" s="1">
        <v>5.62</v>
      </c>
      <c r="H25" s="1">
        <f t="shared" si="2"/>
        <v>2</v>
      </c>
      <c r="I25" s="1">
        <v>2</v>
      </c>
      <c r="J25" s="1">
        <v>6.64</v>
      </c>
      <c r="K25" s="1">
        <f t="shared" si="3"/>
        <v>3</v>
      </c>
      <c r="L25" s="1">
        <v>2</v>
      </c>
      <c r="M25" s="1">
        <v>6.55</v>
      </c>
      <c r="N25" s="1">
        <f t="shared" si="4"/>
        <v>3</v>
      </c>
      <c r="O25" s="1">
        <v>2</v>
      </c>
      <c r="P25" s="1">
        <v>8.51</v>
      </c>
      <c r="Q25" s="1">
        <f t="shared" si="5"/>
        <v>3</v>
      </c>
      <c r="R25" s="1">
        <v>3</v>
      </c>
      <c r="S25" s="1">
        <v>8.17</v>
      </c>
      <c r="T25" s="1">
        <f t="shared" si="6"/>
        <v>3</v>
      </c>
      <c r="U25" s="1">
        <v>3</v>
      </c>
      <c r="V25" s="1">
        <v>6.81</v>
      </c>
      <c r="W25" s="1">
        <f t="shared" si="7"/>
        <v>3</v>
      </c>
      <c r="X25" s="1">
        <v>3</v>
      </c>
      <c r="Y25" s="1">
        <v>8</v>
      </c>
      <c r="Z25" s="1">
        <f t="shared" si="8"/>
        <v>3</v>
      </c>
      <c r="AA25" s="1">
        <v>3</v>
      </c>
      <c r="AB25" s="1">
        <v>6.72</v>
      </c>
      <c r="AC25" s="1">
        <f t="shared" si="9"/>
        <v>3</v>
      </c>
      <c r="AD25" s="1">
        <v>3</v>
      </c>
      <c r="AE25" s="1">
        <v>8.34</v>
      </c>
      <c r="AF25" s="1">
        <f t="shared" si="10"/>
        <v>3</v>
      </c>
      <c r="AG25" s="1">
        <v>3</v>
      </c>
      <c r="AH25" s="1">
        <v>8.17</v>
      </c>
      <c r="AI25" s="1">
        <f t="shared" si="11"/>
        <v>3</v>
      </c>
      <c r="AJ25" s="1">
        <v>3</v>
      </c>
      <c r="AK25" s="1">
        <v>17.36</v>
      </c>
      <c r="AL25" s="1">
        <f t="shared" si="12"/>
        <v>3</v>
      </c>
      <c r="AM25" s="1">
        <v>3</v>
      </c>
      <c r="AN25" s="1">
        <v>8.85</v>
      </c>
      <c r="AO25" s="1">
        <f t="shared" si="13"/>
        <v>3</v>
      </c>
      <c r="AP25" s="1">
        <v>3</v>
      </c>
      <c r="AQ25" s="1">
        <v>8.51</v>
      </c>
      <c r="AR25" s="1">
        <f t="shared" si="14"/>
        <v>3</v>
      </c>
      <c r="AS25" s="1">
        <v>3</v>
      </c>
      <c r="AT25" s="1">
        <v>6.89</v>
      </c>
      <c r="AU25" s="1">
        <f t="shared" si="15"/>
        <v>3</v>
      </c>
      <c r="AV25" s="1">
        <v>3</v>
      </c>
      <c r="AW25" s="1">
        <v>5.79</v>
      </c>
      <c r="AX25" s="1">
        <f t="shared" si="16"/>
        <v>2</v>
      </c>
      <c r="AY25" s="1">
        <v>2</v>
      </c>
      <c r="AZ25" s="1">
        <v>5.7</v>
      </c>
      <c r="BA25" s="1">
        <f t="shared" si="17"/>
        <v>2</v>
      </c>
      <c r="BB25" s="1">
        <v>2</v>
      </c>
      <c r="BC25" s="1">
        <v>6.55</v>
      </c>
      <c r="BD25" s="1">
        <f t="shared" si="18"/>
        <v>3</v>
      </c>
      <c r="BE25" s="1">
        <v>2</v>
      </c>
      <c r="BF25" s="1">
        <v>2.64</v>
      </c>
      <c r="BG25" s="1">
        <f t="shared" si="19"/>
        <v>1</v>
      </c>
      <c r="BH25" s="1">
        <v>1</v>
      </c>
      <c r="BI25" s="1">
        <v>6.64</v>
      </c>
      <c r="BJ25" s="1">
        <f t="shared" si="20"/>
        <v>3</v>
      </c>
      <c r="BK25" s="1">
        <v>3</v>
      </c>
      <c r="BL25" s="1">
        <v>7.23</v>
      </c>
      <c r="BM25" s="1">
        <f t="shared" si="21"/>
        <v>3</v>
      </c>
      <c r="BN25" s="1">
        <v>3</v>
      </c>
      <c r="BO25" s="1">
        <v>6.98</v>
      </c>
      <c r="BP25" s="1">
        <f t="shared" si="22"/>
        <v>3</v>
      </c>
      <c r="BQ25" s="1">
        <v>3</v>
      </c>
      <c r="BR25" s="1">
        <v>7.06</v>
      </c>
      <c r="BS25" s="1">
        <f t="shared" si="23"/>
        <v>3</v>
      </c>
      <c r="BT25" s="1">
        <v>3</v>
      </c>
      <c r="BU25" s="1">
        <v>6.21</v>
      </c>
      <c r="BV25" s="1">
        <f t="shared" si="24"/>
        <v>3</v>
      </c>
      <c r="BW25" s="1">
        <v>3</v>
      </c>
      <c r="BX25" s="1">
        <v>6.3</v>
      </c>
      <c r="BY25" s="1">
        <f t="shared" si="25"/>
        <v>3</v>
      </c>
      <c r="BZ25" s="1">
        <v>3</v>
      </c>
      <c r="CA25" s="1">
        <v>7.23</v>
      </c>
      <c r="CB25" s="1">
        <f t="shared" si="26"/>
        <v>3</v>
      </c>
      <c r="CC25" s="1">
        <v>3</v>
      </c>
      <c r="CD25" s="1">
        <v>7.06</v>
      </c>
      <c r="CE25" s="1">
        <f t="shared" si="27"/>
        <v>3</v>
      </c>
      <c r="CF25" s="1">
        <v>3</v>
      </c>
      <c r="CG25" s="1">
        <v>5.96</v>
      </c>
      <c r="CH25" s="1">
        <f t="shared" si="28"/>
        <v>2</v>
      </c>
      <c r="CI25" s="1">
        <v>3</v>
      </c>
      <c r="CJ25" s="1">
        <v>6.55</v>
      </c>
      <c r="CK25" s="1">
        <f t="shared" si="29"/>
        <v>3</v>
      </c>
      <c r="CL25" s="1">
        <v>3</v>
      </c>
      <c r="CM25" s="1">
        <v>6.64</v>
      </c>
      <c r="CN25" s="1">
        <f t="shared" si="30"/>
        <v>3</v>
      </c>
      <c r="CO25" s="1">
        <v>3</v>
      </c>
      <c r="CP25" s="1">
        <v>6.3</v>
      </c>
      <c r="CQ25" s="1">
        <f t="shared" si="31"/>
        <v>3</v>
      </c>
      <c r="CR25" s="1">
        <v>3</v>
      </c>
      <c r="CS25" s="1">
        <v>5.1100000000000003</v>
      </c>
      <c r="CT25" s="1">
        <f t="shared" si="32"/>
        <v>2</v>
      </c>
      <c r="CU25" s="1">
        <v>2</v>
      </c>
      <c r="CV25" s="1">
        <v>5.62</v>
      </c>
      <c r="CW25" s="1">
        <f t="shared" si="33"/>
        <v>2</v>
      </c>
      <c r="CX25" s="1">
        <v>2</v>
      </c>
      <c r="CY25" s="1">
        <v>18.12</v>
      </c>
      <c r="CZ25" s="1">
        <f t="shared" si="34"/>
        <v>3</v>
      </c>
      <c r="DA25" s="1">
        <v>3</v>
      </c>
      <c r="DB25" s="1">
        <v>6.55</v>
      </c>
      <c r="DC25" s="1">
        <f t="shared" si="35"/>
        <v>3</v>
      </c>
      <c r="DD25" s="1">
        <v>3</v>
      </c>
      <c r="DE25" s="1">
        <v>6.04</v>
      </c>
      <c r="DF25" s="1">
        <f t="shared" si="36"/>
        <v>3</v>
      </c>
      <c r="DG25" s="1">
        <v>2</v>
      </c>
      <c r="DH25" s="1">
        <v>5.53</v>
      </c>
      <c r="DI25" s="1">
        <f t="shared" si="37"/>
        <v>2</v>
      </c>
      <c r="DJ25" s="1">
        <v>2</v>
      </c>
      <c r="DK25" s="1">
        <v>6.55</v>
      </c>
      <c r="DL25" s="1">
        <f t="shared" si="38"/>
        <v>3</v>
      </c>
      <c r="DM25" s="1">
        <v>2</v>
      </c>
      <c r="DN25" s="1">
        <v>6.21</v>
      </c>
      <c r="DO25" s="1">
        <f t="shared" si="39"/>
        <v>3</v>
      </c>
      <c r="DP25" s="1">
        <v>2</v>
      </c>
      <c r="DQ25" s="1">
        <v>12.08</v>
      </c>
      <c r="DR25" s="1">
        <f t="shared" si="40"/>
        <v>3</v>
      </c>
      <c r="DS25" s="1">
        <v>1</v>
      </c>
      <c r="DT25" s="1">
        <v>15.4</v>
      </c>
      <c r="DU25" s="1">
        <f t="shared" si="41"/>
        <v>3</v>
      </c>
      <c r="DV25" s="1">
        <v>1</v>
      </c>
      <c r="DZ25" s="1">
        <v>3.23</v>
      </c>
      <c r="EA25" s="1">
        <f t="shared" si="43"/>
        <v>1</v>
      </c>
      <c r="EB25" s="1">
        <v>1</v>
      </c>
      <c r="EC25" s="1">
        <v>3.91</v>
      </c>
      <c r="ED25" s="1">
        <f t="shared" si="44"/>
        <v>1</v>
      </c>
      <c r="EE25" s="1">
        <v>1</v>
      </c>
      <c r="EF25" s="1">
        <v>6.98</v>
      </c>
      <c r="EG25" s="1">
        <f t="shared" si="45"/>
        <v>3</v>
      </c>
      <c r="EH25" s="1">
        <v>3</v>
      </c>
      <c r="EK25" s="1">
        <v>3</v>
      </c>
      <c r="EL25" s="1">
        <v>7.49</v>
      </c>
      <c r="EM25" s="1">
        <f t="shared" si="47"/>
        <v>3</v>
      </c>
      <c r="EN25" s="1">
        <v>2</v>
      </c>
      <c r="EO25" s="1">
        <v>18.04</v>
      </c>
      <c r="EP25" s="1">
        <f t="shared" si="48"/>
        <v>3</v>
      </c>
      <c r="EQ25" s="1">
        <v>3</v>
      </c>
      <c r="ER25" s="1">
        <v>5.28</v>
      </c>
      <c r="ES25" s="1">
        <f t="shared" si="49"/>
        <v>2</v>
      </c>
      <c r="ET25" s="1">
        <v>2</v>
      </c>
      <c r="EU25" s="1">
        <v>8.93</v>
      </c>
      <c r="EV25" s="1">
        <f t="shared" si="50"/>
        <v>3</v>
      </c>
      <c r="EW25" s="1">
        <v>3</v>
      </c>
      <c r="EX25" s="1">
        <v>8.17</v>
      </c>
      <c r="EY25" s="1">
        <f t="shared" si="51"/>
        <v>3</v>
      </c>
      <c r="EZ25" s="1">
        <v>3</v>
      </c>
      <c r="FA25" s="1">
        <v>9.1</v>
      </c>
      <c r="FB25" s="1">
        <f t="shared" si="52"/>
        <v>3</v>
      </c>
      <c r="FC25" s="1">
        <v>3</v>
      </c>
      <c r="FD25" s="1">
        <v>8.25</v>
      </c>
      <c r="FE25" s="1">
        <f t="shared" si="53"/>
        <v>3</v>
      </c>
      <c r="FF25" s="1">
        <v>3</v>
      </c>
      <c r="FG25" s="1">
        <v>7.49</v>
      </c>
      <c r="FH25" s="1">
        <f t="shared" si="54"/>
        <v>3</v>
      </c>
      <c r="FI25" s="1">
        <v>3</v>
      </c>
      <c r="FJ25" s="1">
        <v>7.15</v>
      </c>
      <c r="FK25" s="1">
        <f t="shared" si="55"/>
        <v>3</v>
      </c>
      <c r="FL25" s="1">
        <v>3</v>
      </c>
      <c r="FM25" s="1">
        <v>4.8499999999999996</v>
      </c>
      <c r="FN25" s="1">
        <f t="shared" si="56"/>
        <v>1</v>
      </c>
      <c r="FO25" s="1">
        <v>1</v>
      </c>
      <c r="FP25" s="1">
        <v>3.57</v>
      </c>
      <c r="FQ25" s="1">
        <f t="shared" si="57"/>
        <v>1</v>
      </c>
      <c r="FR25" s="1">
        <v>1</v>
      </c>
      <c r="FS25" s="1">
        <v>4.8499999999999996</v>
      </c>
      <c r="FT25" s="1">
        <f t="shared" si="58"/>
        <v>1</v>
      </c>
      <c r="FU25" s="1">
        <v>1</v>
      </c>
      <c r="FV25" s="1">
        <v>3.15</v>
      </c>
      <c r="FW25" s="1">
        <f t="shared" si="59"/>
        <v>1</v>
      </c>
      <c r="FX25" s="1">
        <v>1</v>
      </c>
      <c r="FY25" s="1">
        <v>9.61</v>
      </c>
      <c r="FZ25" s="1">
        <f t="shared" si="60"/>
        <v>3</v>
      </c>
      <c r="GA25" s="1">
        <v>3</v>
      </c>
      <c r="GB25" s="1">
        <v>8.25</v>
      </c>
      <c r="GC25" s="1">
        <f t="shared" si="61"/>
        <v>3</v>
      </c>
      <c r="GD25" s="1">
        <v>3</v>
      </c>
      <c r="GE25" s="1">
        <v>8.25</v>
      </c>
      <c r="GF25" s="1">
        <f t="shared" si="62"/>
        <v>3</v>
      </c>
      <c r="GG25" s="1">
        <v>3</v>
      </c>
      <c r="GH25" s="1">
        <v>9.8699999999999992</v>
      </c>
      <c r="GI25" s="1">
        <f t="shared" si="63"/>
        <v>3</v>
      </c>
      <c r="GJ25" s="1">
        <v>3</v>
      </c>
      <c r="GK25" s="1">
        <v>9.7899999999999991</v>
      </c>
      <c r="GL25" s="1">
        <f t="shared" si="64"/>
        <v>3</v>
      </c>
      <c r="GM25" s="1">
        <v>3</v>
      </c>
      <c r="GN25" s="1">
        <v>14.98</v>
      </c>
      <c r="GO25" s="1">
        <f t="shared" si="65"/>
        <v>3</v>
      </c>
      <c r="GP25" s="1">
        <v>1</v>
      </c>
      <c r="GQ25" s="1">
        <v>4.28</v>
      </c>
      <c r="GR25" s="1">
        <f t="shared" si="66"/>
        <v>1</v>
      </c>
      <c r="GS25" s="1">
        <v>1</v>
      </c>
      <c r="GT25" s="1">
        <v>4.76</v>
      </c>
      <c r="GU25" s="1">
        <f t="shared" si="67"/>
        <v>1</v>
      </c>
      <c r="GV25" s="1">
        <v>1</v>
      </c>
      <c r="GW25" s="1">
        <v>5.28</v>
      </c>
      <c r="GX25" s="1">
        <f t="shared" si="68"/>
        <v>2</v>
      </c>
      <c r="GY25" s="1">
        <v>1</v>
      </c>
      <c r="GZ25" s="1">
        <v>4.76</v>
      </c>
      <c r="HA25" s="1">
        <f t="shared" si="69"/>
        <v>1</v>
      </c>
      <c r="HB25" s="1">
        <v>1</v>
      </c>
      <c r="HC25" s="1">
        <v>5.7</v>
      </c>
      <c r="HD25" s="1">
        <f t="shared" si="70"/>
        <v>2</v>
      </c>
      <c r="HE25" s="1">
        <v>2</v>
      </c>
      <c r="HF25" s="1">
        <v>4.42</v>
      </c>
      <c r="HG25" s="1">
        <f t="shared" si="71"/>
        <v>1</v>
      </c>
      <c r="HH25" s="1">
        <v>1</v>
      </c>
      <c r="HI25" s="1">
        <v>6.89</v>
      </c>
      <c r="HJ25" s="1">
        <f t="shared" si="72"/>
        <v>3</v>
      </c>
      <c r="HK25" s="1">
        <v>2</v>
      </c>
      <c r="HL25" s="1">
        <v>7.83</v>
      </c>
      <c r="HM25" s="1">
        <f t="shared" si="73"/>
        <v>3</v>
      </c>
      <c r="HN25" s="1">
        <v>3</v>
      </c>
      <c r="HO25" s="1">
        <v>7.06</v>
      </c>
      <c r="HP25" s="1">
        <f t="shared" si="74"/>
        <v>3</v>
      </c>
      <c r="HQ25" s="1">
        <v>2</v>
      </c>
    </row>
    <row r="26" spans="1:225" x14ac:dyDescent="0.25">
      <c r="A26" s="1">
        <v>4.34</v>
      </c>
      <c r="B26" s="1">
        <f t="shared" si="0"/>
        <v>1</v>
      </c>
      <c r="C26" s="1">
        <v>2</v>
      </c>
      <c r="D26" s="1">
        <v>14.21</v>
      </c>
      <c r="E26" s="1">
        <f t="shared" si="1"/>
        <v>3</v>
      </c>
      <c r="F26" s="1">
        <v>2</v>
      </c>
      <c r="G26" s="1">
        <v>5.19</v>
      </c>
      <c r="H26" s="1">
        <f t="shared" si="2"/>
        <v>2</v>
      </c>
      <c r="I26" s="1">
        <v>2</v>
      </c>
      <c r="J26" s="1">
        <v>5.96</v>
      </c>
      <c r="K26" s="1">
        <f t="shared" si="3"/>
        <v>2</v>
      </c>
      <c r="L26" s="1">
        <v>2</v>
      </c>
      <c r="M26" s="1">
        <v>10.55</v>
      </c>
      <c r="N26" s="1">
        <f t="shared" si="4"/>
        <v>3</v>
      </c>
      <c r="O26" s="1">
        <v>2</v>
      </c>
      <c r="P26" s="1">
        <v>8.85</v>
      </c>
      <c r="Q26" s="1">
        <f t="shared" si="5"/>
        <v>3</v>
      </c>
      <c r="R26" s="1">
        <v>3</v>
      </c>
      <c r="S26" s="1">
        <v>7.83</v>
      </c>
      <c r="T26" s="1">
        <f t="shared" si="6"/>
        <v>3</v>
      </c>
      <c r="U26" s="1">
        <v>2</v>
      </c>
      <c r="V26" s="1">
        <v>6.89</v>
      </c>
      <c r="W26" s="1">
        <f t="shared" si="7"/>
        <v>3</v>
      </c>
      <c r="X26" s="1">
        <v>3</v>
      </c>
      <c r="Y26" s="1">
        <v>9.02</v>
      </c>
      <c r="Z26" s="1">
        <f t="shared" si="8"/>
        <v>3</v>
      </c>
      <c r="AA26" s="1">
        <v>3</v>
      </c>
      <c r="AB26" s="1">
        <v>7.06</v>
      </c>
      <c r="AC26" s="1">
        <f t="shared" si="9"/>
        <v>3</v>
      </c>
      <c r="AD26" s="1">
        <v>3</v>
      </c>
      <c r="AE26" s="1">
        <v>7.74</v>
      </c>
      <c r="AF26" s="1">
        <f t="shared" si="10"/>
        <v>3</v>
      </c>
      <c r="AG26" s="1">
        <v>3</v>
      </c>
      <c r="AH26" s="1">
        <v>7.91</v>
      </c>
      <c r="AI26" s="1">
        <f t="shared" si="11"/>
        <v>3</v>
      </c>
      <c r="AJ26" s="1">
        <v>3</v>
      </c>
      <c r="AK26" s="1">
        <v>7.23</v>
      </c>
      <c r="AL26" s="1">
        <f t="shared" si="12"/>
        <v>3</v>
      </c>
      <c r="AM26" s="1">
        <v>3</v>
      </c>
      <c r="AN26" s="1">
        <v>7.57</v>
      </c>
      <c r="AO26" s="1">
        <f t="shared" si="13"/>
        <v>3</v>
      </c>
      <c r="AP26" s="1">
        <v>3</v>
      </c>
      <c r="AQ26" s="1">
        <v>8.34</v>
      </c>
      <c r="AR26" s="1">
        <f t="shared" si="14"/>
        <v>3</v>
      </c>
      <c r="AS26" s="1">
        <v>3</v>
      </c>
      <c r="AT26" s="1">
        <v>6.3</v>
      </c>
      <c r="AU26" s="1">
        <f t="shared" si="15"/>
        <v>3</v>
      </c>
      <c r="AV26" s="1">
        <v>3</v>
      </c>
      <c r="AW26" s="1">
        <v>5.36</v>
      </c>
      <c r="AX26" s="1">
        <f t="shared" si="16"/>
        <v>2</v>
      </c>
      <c r="AY26" s="1">
        <v>2</v>
      </c>
      <c r="AZ26" s="1">
        <v>14.72</v>
      </c>
      <c r="BA26" s="1">
        <f t="shared" si="17"/>
        <v>3</v>
      </c>
      <c r="BB26" s="1">
        <v>2</v>
      </c>
      <c r="BC26" s="1">
        <v>6.72</v>
      </c>
      <c r="BD26" s="1">
        <f t="shared" si="18"/>
        <v>3</v>
      </c>
      <c r="BE26" s="1">
        <v>2</v>
      </c>
      <c r="BF26" s="1">
        <v>14.98</v>
      </c>
      <c r="BG26" s="1">
        <f t="shared" si="19"/>
        <v>3</v>
      </c>
      <c r="BH26" s="1">
        <v>1</v>
      </c>
      <c r="BI26" s="1">
        <v>6.3</v>
      </c>
      <c r="BJ26" s="1">
        <f t="shared" si="20"/>
        <v>3</v>
      </c>
      <c r="BK26" s="1">
        <v>3</v>
      </c>
      <c r="BL26" s="1">
        <v>16.68</v>
      </c>
      <c r="BM26" s="1">
        <f t="shared" si="21"/>
        <v>3</v>
      </c>
      <c r="BN26" s="1">
        <v>3</v>
      </c>
      <c r="BO26" s="1">
        <v>6.81</v>
      </c>
      <c r="BP26" s="1">
        <f t="shared" si="22"/>
        <v>3</v>
      </c>
      <c r="BQ26" s="1">
        <v>3</v>
      </c>
      <c r="BR26" s="1">
        <v>6.98</v>
      </c>
      <c r="BS26" s="1">
        <f t="shared" si="23"/>
        <v>3</v>
      </c>
      <c r="BT26" s="1">
        <v>3</v>
      </c>
      <c r="BU26" s="1">
        <v>6.04</v>
      </c>
      <c r="BV26" s="1">
        <f t="shared" si="24"/>
        <v>3</v>
      </c>
      <c r="BW26" s="1">
        <v>3</v>
      </c>
      <c r="BX26" s="1">
        <v>6.21</v>
      </c>
      <c r="BY26" s="1">
        <f t="shared" si="25"/>
        <v>3</v>
      </c>
      <c r="BZ26" s="1">
        <v>3</v>
      </c>
      <c r="CA26" s="1">
        <v>7.23</v>
      </c>
      <c r="CB26" s="1">
        <f t="shared" si="26"/>
        <v>3</v>
      </c>
      <c r="CC26" s="1">
        <v>3</v>
      </c>
      <c r="CD26" s="1">
        <v>7.15</v>
      </c>
      <c r="CE26" s="1">
        <f t="shared" si="27"/>
        <v>3</v>
      </c>
      <c r="CF26" s="1">
        <v>3</v>
      </c>
      <c r="CG26" s="1">
        <v>5.62</v>
      </c>
      <c r="CH26" s="1">
        <f t="shared" si="28"/>
        <v>2</v>
      </c>
      <c r="CI26" s="1">
        <v>3</v>
      </c>
      <c r="CJ26" s="1">
        <v>6.38</v>
      </c>
      <c r="CK26" s="1">
        <f t="shared" si="29"/>
        <v>3</v>
      </c>
      <c r="CL26" s="1">
        <v>3</v>
      </c>
      <c r="CM26" s="1">
        <v>18.38</v>
      </c>
      <c r="CN26" s="1">
        <f t="shared" si="30"/>
        <v>3</v>
      </c>
      <c r="CO26" s="1">
        <v>3</v>
      </c>
      <c r="CP26" s="1">
        <v>6.47</v>
      </c>
      <c r="CQ26" s="1">
        <f t="shared" si="31"/>
        <v>3</v>
      </c>
      <c r="CR26" s="1">
        <v>3</v>
      </c>
      <c r="CS26" s="1">
        <v>5.0199999999999996</v>
      </c>
      <c r="CT26" s="1">
        <f t="shared" si="32"/>
        <v>2</v>
      </c>
      <c r="CU26" s="1">
        <v>2</v>
      </c>
      <c r="CV26" s="1">
        <v>6.81</v>
      </c>
      <c r="CW26" s="1">
        <f t="shared" si="33"/>
        <v>3</v>
      </c>
      <c r="CX26" s="1">
        <v>2</v>
      </c>
      <c r="CY26" s="1">
        <v>6.64</v>
      </c>
      <c r="CZ26" s="1">
        <f t="shared" si="34"/>
        <v>3</v>
      </c>
      <c r="DA26" s="1">
        <v>2</v>
      </c>
      <c r="DB26" s="1">
        <v>7.06</v>
      </c>
      <c r="DC26" s="1">
        <f t="shared" si="35"/>
        <v>3</v>
      </c>
      <c r="DD26" s="1">
        <v>3</v>
      </c>
      <c r="DE26" s="1">
        <v>5.45</v>
      </c>
      <c r="DF26" s="1">
        <f t="shared" si="36"/>
        <v>2</v>
      </c>
      <c r="DG26" s="1">
        <v>2</v>
      </c>
      <c r="DH26" s="1">
        <v>5.79</v>
      </c>
      <c r="DI26" s="1">
        <f t="shared" si="37"/>
        <v>2</v>
      </c>
      <c r="DJ26" s="1">
        <v>2</v>
      </c>
      <c r="DK26" s="1">
        <v>6.3</v>
      </c>
      <c r="DL26" s="1">
        <f t="shared" si="38"/>
        <v>3</v>
      </c>
      <c r="DM26" s="1">
        <v>2</v>
      </c>
      <c r="DN26" s="1">
        <v>6.3</v>
      </c>
      <c r="DO26" s="1">
        <f t="shared" si="39"/>
        <v>3</v>
      </c>
      <c r="DP26" s="1">
        <v>2</v>
      </c>
      <c r="DQ26" s="1">
        <v>10.72</v>
      </c>
      <c r="DR26" s="1">
        <f t="shared" si="40"/>
        <v>3</v>
      </c>
      <c r="DS26" s="1">
        <v>1</v>
      </c>
      <c r="DT26" s="1">
        <v>4.17</v>
      </c>
      <c r="DU26" s="1">
        <f t="shared" si="41"/>
        <v>1</v>
      </c>
      <c r="DV26" s="1">
        <v>1</v>
      </c>
      <c r="DZ26" s="1">
        <v>3.4</v>
      </c>
      <c r="EA26" s="1">
        <f t="shared" si="43"/>
        <v>1</v>
      </c>
      <c r="EB26" s="1">
        <v>1</v>
      </c>
      <c r="EC26" s="1">
        <v>3.83</v>
      </c>
      <c r="ED26" s="1">
        <f t="shared" si="44"/>
        <v>1</v>
      </c>
      <c r="EE26" s="1">
        <v>1</v>
      </c>
      <c r="EF26" s="1">
        <v>7.15</v>
      </c>
      <c r="EG26" s="1">
        <f t="shared" si="45"/>
        <v>3</v>
      </c>
      <c r="EH26" s="1">
        <v>3</v>
      </c>
      <c r="EK26" s="1">
        <v>3</v>
      </c>
      <c r="EL26" s="1">
        <v>15.23</v>
      </c>
      <c r="EM26" s="1">
        <f t="shared" si="47"/>
        <v>3</v>
      </c>
      <c r="EN26" s="1">
        <v>3</v>
      </c>
      <c r="EO26" s="1">
        <v>5.19</v>
      </c>
      <c r="EP26" s="1">
        <f t="shared" si="48"/>
        <v>2</v>
      </c>
      <c r="EQ26" s="1">
        <v>2</v>
      </c>
      <c r="ER26" s="1">
        <v>15.66</v>
      </c>
      <c r="ES26" s="1">
        <f t="shared" si="49"/>
        <v>3</v>
      </c>
      <c r="ET26" s="1">
        <v>2</v>
      </c>
      <c r="EU26" s="1">
        <v>8.51</v>
      </c>
      <c r="EV26" s="1">
        <f t="shared" si="50"/>
        <v>3</v>
      </c>
      <c r="EW26" s="1">
        <v>3</v>
      </c>
      <c r="EX26" s="1">
        <v>17.95</v>
      </c>
      <c r="EY26" s="1">
        <f t="shared" si="51"/>
        <v>3</v>
      </c>
      <c r="EZ26" s="1">
        <v>3</v>
      </c>
      <c r="FA26" s="1">
        <v>7.74</v>
      </c>
      <c r="FB26" s="1">
        <f t="shared" si="52"/>
        <v>3</v>
      </c>
      <c r="FC26" s="1">
        <v>2</v>
      </c>
      <c r="FD26" s="1">
        <v>7.83</v>
      </c>
      <c r="FE26" s="1">
        <f t="shared" si="53"/>
        <v>3</v>
      </c>
      <c r="FF26" s="1">
        <v>2</v>
      </c>
      <c r="FG26" s="1">
        <v>7.4</v>
      </c>
      <c r="FH26" s="1">
        <f t="shared" si="54"/>
        <v>3</v>
      </c>
      <c r="FI26" s="1">
        <v>2</v>
      </c>
      <c r="FJ26" s="1">
        <v>6.81</v>
      </c>
      <c r="FK26" s="1">
        <f t="shared" si="55"/>
        <v>3</v>
      </c>
      <c r="FL26" s="1">
        <v>3</v>
      </c>
      <c r="FM26" s="1">
        <v>5.1100000000000003</v>
      </c>
      <c r="FN26" s="1">
        <f t="shared" si="56"/>
        <v>2</v>
      </c>
      <c r="FO26" s="1">
        <v>2</v>
      </c>
      <c r="FP26" s="1">
        <v>3.91</v>
      </c>
      <c r="FQ26" s="1">
        <f t="shared" si="57"/>
        <v>1</v>
      </c>
      <c r="FR26" s="1">
        <v>1</v>
      </c>
      <c r="FS26" s="1">
        <v>4.34</v>
      </c>
      <c r="FT26" s="1">
        <f t="shared" si="58"/>
        <v>1</v>
      </c>
      <c r="FU26" s="1">
        <v>1</v>
      </c>
      <c r="FV26" s="1">
        <v>3.74</v>
      </c>
      <c r="FW26" s="1">
        <f t="shared" si="59"/>
        <v>1</v>
      </c>
      <c r="FX26" s="1">
        <v>1</v>
      </c>
      <c r="FY26" s="1">
        <v>9.19</v>
      </c>
      <c r="FZ26" s="1">
        <f t="shared" si="60"/>
        <v>3</v>
      </c>
      <c r="GA26" s="1">
        <v>3</v>
      </c>
      <c r="GB26" s="1">
        <v>9.02</v>
      </c>
      <c r="GC26" s="1">
        <f t="shared" si="61"/>
        <v>3</v>
      </c>
      <c r="GD26" s="1">
        <v>3</v>
      </c>
      <c r="GE26" s="1">
        <v>8.93</v>
      </c>
      <c r="GF26" s="1">
        <f t="shared" si="62"/>
        <v>3</v>
      </c>
      <c r="GG26" s="1">
        <v>3</v>
      </c>
      <c r="GH26" s="1">
        <v>9.9600000000000009</v>
      </c>
      <c r="GI26" s="1">
        <f t="shared" si="63"/>
        <v>3</v>
      </c>
      <c r="GJ26" s="1">
        <v>3</v>
      </c>
      <c r="GK26" s="1">
        <v>9.19</v>
      </c>
      <c r="GL26" s="1">
        <f t="shared" si="64"/>
        <v>3</v>
      </c>
      <c r="GM26" s="1">
        <v>3</v>
      </c>
      <c r="GN26" s="1">
        <v>4.9400000000000004</v>
      </c>
      <c r="GO26" s="1">
        <f t="shared" si="65"/>
        <v>1</v>
      </c>
      <c r="GP26" s="1">
        <v>1</v>
      </c>
      <c r="GQ26" s="1">
        <v>4.3600000000000003</v>
      </c>
      <c r="GR26" s="1">
        <f t="shared" si="66"/>
        <v>1</v>
      </c>
      <c r="GS26" s="1">
        <v>1</v>
      </c>
      <c r="GT26" s="1">
        <v>4.76</v>
      </c>
      <c r="GU26" s="1">
        <f t="shared" si="67"/>
        <v>1</v>
      </c>
      <c r="GV26" s="1">
        <v>1</v>
      </c>
      <c r="GW26" s="1">
        <v>5.19</v>
      </c>
      <c r="GX26" s="1">
        <f t="shared" si="68"/>
        <v>2</v>
      </c>
      <c r="GY26" s="1">
        <v>1</v>
      </c>
      <c r="GZ26" s="1">
        <v>5.1100000000000003</v>
      </c>
      <c r="HA26" s="1">
        <f t="shared" si="69"/>
        <v>2</v>
      </c>
      <c r="HB26" s="1">
        <v>1</v>
      </c>
      <c r="HC26" s="1">
        <v>5.1100000000000003</v>
      </c>
      <c r="HD26" s="1">
        <f t="shared" si="70"/>
        <v>2</v>
      </c>
      <c r="HE26" s="1">
        <v>2</v>
      </c>
      <c r="HF26" s="1">
        <v>5.1100000000000003</v>
      </c>
      <c r="HG26" s="1">
        <f t="shared" si="71"/>
        <v>2</v>
      </c>
      <c r="HH26" s="1">
        <v>1</v>
      </c>
      <c r="HI26" s="1">
        <v>7.49</v>
      </c>
      <c r="HJ26" s="1">
        <f t="shared" si="72"/>
        <v>3</v>
      </c>
      <c r="HK26" s="1">
        <v>2</v>
      </c>
      <c r="HL26" s="1">
        <v>14.72</v>
      </c>
      <c r="HM26" s="1">
        <f t="shared" si="73"/>
        <v>3</v>
      </c>
      <c r="HN26" s="1">
        <v>2</v>
      </c>
      <c r="HO26" s="1">
        <v>6.89</v>
      </c>
      <c r="HP26" s="1">
        <f t="shared" si="74"/>
        <v>3</v>
      </c>
      <c r="HQ26" s="1">
        <v>3</v>
      </c>
    </row>
    <row r="27" spans="1:225" x14ac:dyDescent="0.25">
      <c r="A27" s="1">
        <v>4.59</v>
      </c>
      <c r="B27" s="1">
        <f t="shared" si="0"/>
        <v>1</v>
      </c>
      <c r="C27" s="1">
        <v>2</v>
      </c>
      <c r="D27" s="1">
        <v>4.25</v>
      </c>
      <c r="E27" s="1">
        <f t="shared" si="1"/>
        <v>1</v>
      </c>
      <c r="F27" s="1">
        <v>2</v>
      </c>
      <c r="G27" s="1">
        <v>5.79</v>
      </c>
      <c r="H27" s="1">
        <f t="shared" si="2"/>
        <v>2</v>
      </c>
      <c r="I27" s="1">
        <v>2</v>
      </c>
      <c r="J27" s="1">
        <v>6.64</v>
      </c>
      <c r="K27" s="1">
        <f t="shared" si="3"/>
        <v>3</v>
      </c>
      <c r="L27" s="1">
        <v>2</v>
      </c>
      <c r="M27" s="1">
        <v>7.74</v>
      </c>
      <c r="N27" s="1">
        <f t="shared" si="4"/>
        <v>3</v>
      </c>
      <c r="O27" s="1">
        <v>2</v>
      </c>
      <c r="P27" s="1">
        <v>8.34</v>
      </c>
      <c r="Q27" s="1">
        <f t="shared" si="5"/>
        <v>3</v>
      </c>
      <c r="R27" s="1">
        <v>3</v>
      </c>
      <c r="S27" s="1">
        <v>8.68</v>
      </c>
      <c r="T27" s="1">
        <f t="shared" si="6"/>
        <v>3</v>
      </c>
      <c r="U27" s="1">
        <v>3</v>
      </c>
      <c r="V27" s="1">
        <v>7.23</v>
      </c>
      <c r="W27" s="1">
        <f t="shared" si="7"/>
        <v>3</v>
      </c>
      <c r="X27" s="1">
        <v>3</v>
      </c>
      <c r="Y27" s="1">
        <v>7.91</v>
      </c>
      <c r="Z27" s="1">
        <f t="shared" si="8"/>
        <v>3</v>
      </c>
      <c r="AA27" s="1">
        <v>3</v>
      </c>
      <c r="AB27" s="1">
        <v>7.23</v>
      </c>
      <c r="AC27" s="1">
        <f t="shared" si="9"/>
        <v>3</v>
      </c>
      <c r="AD27" s="1">
        <v>3</v>
      </c>
      <c r="AE27" s="1">
        <v>8.25</v>
      </c>
      <c r="AF27" s="1">
        <f t="shared" si="10"/>
        <v>3</v>
      </c>
      <c r="AG27" s="1">
        <v>3</v>
      </c>
      <c r="AH27" s="1">
        <v>8.51</v>
      </c>
      <c r="AI27" s="1">
        <f t="shared" si="11"/>
        <v>3</v>
      </c>
      <c r="AJ27" s="1">
        <v>3</v>
      </c>
      <c r="AK27" s="1">
        <v>7.49</v>
      </c>
      <c r="AL27" s="1">
        <f t="shared" si="12"/>
        <v>3</v>
      </c>
      <c r="AM27" s="1">
        <v>3</v>
      </c>
      <c r="AN27" s="1">
        <v>8.08</v>
      </c>
      <c r="AO27" s="1">
        <f t="shared" si="13"/>
        <v>3</v>
      </c>
      <c r="AP27" s="1">
        <v>3</v>
      </c>
      <c r="AQ27" s="1">
        <v>7.83</v>
      </c>
      <c r="AR27" s="1">
        <f t="shared" si="14"/>
        <v>3</v>
      </c>
      <c r="AS27" s="1">
        <v>3</v>
      </c>
      <c r="AT27" s="1">
        <v>6.81</v>
      </c>
      <c r="AU27" s="1">
        <f t="shared" si="15"/>
        <v>3</v>
      </c>
      <c r="AV27" s="1">
        <v>3</v>
      </c>
      <c r="AW27" s="1">
        <v>5.87</v>
      </c>
      <c r="AX27" s="1">
        <f t="shared" si="16"/>
        <v>2</v>
      </c>
      <c r="AY27" s="1">
        <v>2</v>
      </c>
      <c r="AZ27" s="1">
        <v>14.04</v>
      </c>
      <c r="BA27" s="1">
        <f t="shared" si="17"/>
        <v>3</v>
      </c>
      <c r="BB27" s="1">
        <v>2</v>
      </c>
      <c r="BC27" s="1">
        <v>5.87</v>
      </c>
      <c r="BD27" s="1">
        <f t="shared" si="18"/>
        <v>2</v>
      </c>
      <c r="BE27" s="1">
        <v>2</v>
      </c>
      <c r="BF27" s="1">
        <v>4.42</v>
      </c>
      <c r="BG27" s="1">
        <f t="shared" si="19"/>
        <v>1</v>
      </c>
      <c r="BH27" s="1">
        <v>1</v>
      </c>
      <c r="BI27" s="1">
        <v>6.72</v>
      </c>
      <c r="BJ27" s="1">
        <f t="shared" si="20"/>
        <v>3</v>
      </c>
      <c r="BK27" s="1">
        <v>3</v>
      </c>
      <c r="BL27" s="1">
        <v>16.510000000000002</v>
      </c>
      <c r="BM27" s="1">
        <f t="shared" si="21"/>
        <v>3</v>
      </c>
      <c r="BN27" s="1">
        <v>3</v>
      </c>
      <c r="BO27" s="1">
        <v>7.06</v>
      </c>
      <c r="BP27" s="1">
        <f t="shared" si="22"/>
        <v>3</v>
      </c>
      <c r="BQ27" s="1">
        <v>3</v>
      </c>
      <c r="BR27" s="1">
        <v>7.15</v>
      </c>
      <c r="BS27" s="1">
        <f t="shared" si="23"/>
        <v>3</v>
      </c>
      <c r="BT27" s="1">
        <v>3</v>
      </c>
      <c r="BU27" s="1">
        <v>6.04</v>
      </c>
      <c r="BV27" s="1">
        <f t="shared" si="24"/>
        <v>3</v>
      </c>
      <c r="BW27" s="1">
        <v>3</v>
      </c>
      <c r="BX27" s="1">
        <v>6.21</v>
      </c>
      <c r="BY27" s="1">
        <f t="shared" si="25"/>
        <v>3</v>
      </c>
      <c r="BZ27" s="1">
        <v>3</v>
      </c>
      <c r="CA27" s="1">
        <v>7.15</v>
      </c>
      <c r="CB27" s="1">
        <f t="shared" si="26"/>
        <v>3</v>
      </c>
      <c r="CC27" s="1">
        <v>3</v>
      </c>
      <c r="CD27" s="1">
        <v>5.7</v>
      </c>
      <c r="CE27" s="1">
        <f t="shared" si="27"/>
        <v>2</v>
      </c>
      <c r="CF27" s="1">
        <v>3</v>
      </c>
      <c r="CG27" s="1">
        <v>6.47</v>
      </c>
      <c r="CH27" s="1">
        <f t="shared" si="28"/>
        <v>3</v>
      </c>
      <c r="CI27" s="1">
        <v>3</v>
      </c>
      <c r="CJ27" s="1">
        <v>6.04</v>
      </c>
      <c r="CK27" s="1">
        <f t="shared" si="29"/>
        <v>3</v>
      </c>
      <c r="CL27" s="1">
        <v>3</v>
      </c>
      <c r="CM27" s="1">
        <v>6.13</v>
      </c>
      <c r="CN27" s="1">
        <f t="shared" si="30"/>
        <v>3</v>
      </c>
      <c r="CO27" s="1">
        <v>3</v>
      </c>
      <c r="CP27" s="1">
        <v>6.21</v>
      </c>
      <c r="CQ27" s="1">
        <f t="shared" si="31"/>
        <v>3</v>
      </c>
      <c r="CR27" s="1">
        <v>3</v>
      </c>
      <c r="CS27" s="1">
        <v>5.0199999999999996</v>
      </c>
      <c r="CT27" s="1">
        <f t="shared" si="32"/>
        <v>2</v>
      </c>
      <c r="CU27" s="1">
        <v>2</v>
      </c>
      <c r="CV27" s="1">
        <v>17.61</v>
      </c>
      <c r="CW27" s="1">
        <f t="shared" si="33"/>
        <v>3</v>
      </c>
      <c r="CX27" s="1">
        <v>3</v>
      </c>
      <c r="CY27" s="1">
        <v>7.32</v>
      </c>
      <c r="CZ27" s="1">
        <f t="shared" si="34"/>
        <v>3</v>
      </c>
      <c r="DA27" s="1">
        <v>2</v>
      </c>
      <c r="DB27" s="1">
        <v>6.72</v>
      </c>
      <c r="DC27" s="1">
        <f t="shared" si="35"/>
        <v>3</v>
      </c>
      <c r="DD27" s="1">
        <v>3</v>
      </c>
      <c r="DE27" s="1">
        <v>5.96</v>
      </c>
      <c r="DF27" s="1">
        <f t="shared" si="36"/>
        <v>2</v>
      </c>
      <c r="DG27" s="1">
        <v>2</v>
      </c>
      <c r="DH27" s="1">
        <v>5.79</v>
      </c>
      <c r="DI27" s="1">
        <f t="shared" si="37"/>
        <v>2</v>
      </c>
      <c r="DJ27" s="1">
        <v>2</v>
      </c>
      <c r="DK27" s="1">
        <v>6.3</v>
      </c>
      <c r="DL27" s="1">
        <f t="shared" si="38"/>
        <v>3</v>
      </c>
      <c r="DM27" s="1">
        <v>2</v>
      </c>
      <c r="DN27" s="1">
        <v>5.96</v>
      </c>
      <c r="DO27" s="1">
        <f t="shared" si="39"/>
        <v>2</v>
      </c>
      <c r="DP27" s="1">
        <v>1</v>
      </c>
      <c r="DQ27" s="1">
        <v>2.2999999999999998</v>
      </c>
      <c r="DR27" s="1">
        <f t="shared" si="40"/>
        <v>1</v>
      </c>
      <c r="DS27" s="1">
        <v>1</v>
      </c>
      <c r="DT27" s="1">
        <v>4.42</v>
      </c>
      <c r="DU27" s="1">
        <f t="shared" si="41"/>
        <v>1</v>
      </c>
      <c r="DV27" s="1">
        <v>1</v>
      </c>
      <c r="DZ27" s="1">
        <v>3.15</v>
      </c>
      <c r="EA27" s="1">
        <f t="shared" si="43"/>
        <v>1</v>
      </c>
      <c r="EB27" s="1">
        <v>1</v>
      </c>
      <c r="EC27" s="1">
        <v>3.32</v>
      </c>
      <c r="ED27" s="1">
        <f t="shared" si="44"/>
        <v>1</v>
      </c>
      <c r="EE27" s="1">
        <v>1</v>
      </c>
      <c r="EF27" s="1">
        <v>6.81</v>
      </c>
      <c r="EG27" s="1">
        <f t="shared" si="45"/>
        <v>3</v>
      </c>
      <c r="EH27" s="1">
        <v>3</v>
      </c>
      <c r="EK27" s="1">
        <v>3</v>
      </c>
      <c r="EL27" s="1">
        <v>7.32</v>
      </c>
      <c r="EM27" s="1">
        <f t="shared" si="47"/>
        <v>3</v>
      </c>
      <c r="EN27" s="1">
        <v>3</v>
      </c>
      <c r="EO27" s="1">
        <v>5.7</v>
      </c>
      <c r="EP27" s="1">
        <f t="shared" si="48"/>
        <v>2</v>
      </c>
      <c r="EQ27" s="1">
        <v>2</v>
      </c>
      <c r="ER27" s="1">
        <v>5.28</v>
      </c>
      <c r="ES27" s="1">
        <f t="shared" si="49"/>
        <v>2</v>
      </c>
      <c r="ET27" s="1">
        <v>2</v>
      </c>
      <c r="EU27" s="1">
        <v>8.85</v>
      </c>
      <c r="EV27" s="1">
        <f t="shared" si="50"/>
        <v>3</v>
      </c>
      <c r="EW27" s="1">
        <v>3</v>
      </c>
      <c r="EX27" s="1">
        <v>7.57</v>
      </c>
      <c r="EY27" s="1">
        <f t="shared" si="51"/>
        <v>3</v>
      </c>
      <c r="EZ27" s="1">
        <v>3</v>
      </c>
      <c r="FA27" s="1">
        <v>9.1</v>
      </c>
      <c r="FB27" s="1">
        <f t="shared" si="52"/>
        <v>3</v>
      </c>
      <c r="FC27" s="1">
        <v>3</v>
      </c>
      <c r="FD27" s="1">
        <v>7.66</v>
      </c>
      <c r="FE27" s="1">
        <f t="shared" si="53"/>
        <v>3</v>
      </c>
      <c r="FF27" s="1">
        <v>2</v>
      </c>
      <c r="FG27" s="1">
        <v>6.98</v>
      </c>
      <c r="FH27" s="1">
        <f t="shared" si="54"/>
        <v>3</v>
      </c>
      <c r="FI27" s="1">
        <v>2</v>
      </c>
      <c r="FJ27" s="1">
        <v>6.64</v>
      </c>
      <c r="FK27" s="1">
        <f t="shared" si="55"/>
        <v>3</v>
      </c>
      <c r="FL27" s="1">
        <v>2</v>
      </c>
      <c r="FM27" s="1">
        <v>5.1100000000000003</v>
      </c>
      <c r="FN27" s="1">
        <f t="shared" si="56"/>
        <v>2</v>
      </c>
      <c r="FO27" s="1">
        <v>2</v>
      </c>
      <c r="FP27" s="1">
        <v>14.38</v>
      </c>
      <c r="FQ27" s="1">
        <f t="shared" si="57"/>
        <v>3</v>
      </c>
      <c r="FR27" s="1">
        <v>1</v>
      </c>
      <c r="FS27" s="1">
        <v>5.0199999999999996</v>
      </c>
      <c r="FT27" s="1">
        <f t="shared" si="58"/>
        <v>2</v>
      </c>
      <c r="FU27" s="1">
        <v>1</v>
      </c>
      <c r="FV27" s="1">
        <v>4.08</v>
      </c>
      <c r="FW27" s="1">
        <f t="shared" si="59"/>
        <v>1</v>
      </c>
      <c r="FX27" s="1">
        <v>1</v>
      </c>
      <c r="FY27" s="1">
        <v>9.9600000000000009</v>
      </c>
      <c r="FZ27" s="1">
        <f t="shared" si="60"/>
        <v>3</v>
      </c>
      <c r="GA27" s="1">
        <v>3</v>
      </c>
      <c r="GB27" s="1">
        <v>8.68</v>
      </c>
      <c r="GC27" s="1">
        <f t="shared" si="61"/>
        <v>3</v>
      </c>
      <c r="GD27" s="1">
        <v>3</v>
      </c>
      <c r="GE27" s="1">
        <v>8.51</v>
      </c>
      <c r="GF27" s="1">
        <f t="shared" si="62"/>
        <v>3</v>
      </c>
      <c r="GG27" s="1">
        <v>2</v>
      </c>
      <c r="GH27" s="1">
        <v>9.5299999999999994</v>
      </c>
      <c r="GI27" s="1">
        <f t="shared" si="63"/>
        <v>3</v>
      </c>
      <c r="GJ27" s="1">
        <v>3</v>
      </c>
      <c r="GK27" s="1">
        <v>9.19</v>
      </c>
      <c r="GL27" s="1">
        <f t="shared" si="64"/>
        <v>3</v>
      </c>
      <c r="GM27" s="1">
        <v>3</v>
      </c>
      <c r="GN27" s="1">
        <v>4.9400000000000004</v>
      </c>
      <c r="GO27" s="1">
        <f t="shared" si="65"/>
        <v>1</v>
      </c>
      <c r="GP27" s="1">
        <v>1</v>
      </c>
      <c r="GQ27" s="1">
        <v>5.96</v>
      </c>
      <c r="GR27" s="1">
        <f t="shared" si="66"/>
        <v>2</v>
      </c>
      <c r="GS27" s="1">
        <v>1</v>
      </c>
      <c r="GT27" s="1">
        <v>4.51</v>
      </c>
      <c r="GU27" s="1">
        <f t="shared" si="67"/>
        <v>1</v>
      </c>
      <c r="GV27" s="1">
        <v>1</v>
      </c>
      <c r="GW27" s="1">
        <v>5.53</v>
      </c>
      <c r="GX27" s="1">
        <f t="shared" si="68"/>
        <v>2</v>
      </c>
      <c r="GY27" s="1">
        <v>1</v>
      </c>
      <c r="GZ27" s="1">
        <v>4.8499999999999996</v>
      </c>
      <c r="HA27" s="1">
        <f t="shared" si="69"/>
        <v>1</v>
      </c>
      <c r="HB27" s="1">
        <v>1</v>
      </c>
      <c r="HC27" s="1">
        <v>14.29</v>
      </c>
      <c r="HD27" s="1">
        <f t="shared" si="70"/>
        <v>3</v>
      </c>
      <c r="HE27" s="1">
        <v>2</v>
      </c>
      <c r="HF27" s="1">
        <v>5.79</v>
      </c>
      <c r="HG27" s="1">
        <f t="shared" si="71"/>
        <v>2</v>
      </c>
      <c r="HH27" s="1">
        <v>1</v>
      </c>
      <c r="HI27" s="1">
        <v>8.17</v>
      </c>
      <c r="HJ27" s="1">
        <f t="shared" si="72"/>
        <v>3</v>
      </c>
      <c r="HK27" s="1">
        <v>3</v>
      </c>
      <c r="HL27" s="1">
        <v>6.47</v>
      </c>
      <c r="HM27" s="1">
        <f t="shared" si="73"/>
        <v>3</v>
      </c>
      <c r="HN27" s="1">
        <v>2</v>
      </c>
      <c r="HO27" s="1">
        <v>7.23</v>
      </c>
      <c r="HP27" s="1">
        <f t="shared" si="74"/>
        <v>3</v>
      </c>
      <c r="HQ27" s="1">
        <v>3</v>
      </c>
    </row>
    <row r="28" spans="1:225" x14ac:dyDescent="0.25">
      <c r="A28" s="1">
        <v>5.0199999999999996</v>
      </c>
      <c r="B28" s="1">
        <f t="shared" si="0"/>
        <v>2</v>
      </c>
      <c r="C28" s="1">
        <v>2</v>
      </c>
      <c r="D28" s="1">
        <v>5.28</v>
      </c>
      <c r="E28" s="1">
        <f t="shared" si="1"/>
        <v>2</v>
      </c>
      <c r="F28" s="1">
        <v>2</v>
      </c>
      <c r="G28" s="1">
        <v>6.55</v>
      </c>
      <c r="H28" s="1">
        <f t="shared" si="2"/>
        <v>3</v>
      </c>
      <c r="I28" s="1">
        <v>2</v>
      </c>
      <c r="J28" s="1">
        <v>7.15</v>
      </c>
      <c r="K28" s="1">
        <f t="shared" si="3"/>
        <v>3</v>
      </c>
      <c r="L28" s="1">
        <v>2</v>
      </c>
      <c r="M28" s="1">
        <v>7.57</v>
      </c>
      <c r="N28" s="1">
        <f t="shared" si="4"/>
        <v>3</v>
      </c>
      <c r="O28" s="1">
        <v>2</v>
      </c>
      <c r="P28" s="1">
        <v>8.34</v>
      </c>
      <c r="Q28" s="1">
        <f t="shared" si="5"/>
        <v>3</v>
      </c>
      <c r="R28" s="1">
        <v>3</v>
      </c>
      <c r="S28" s="1">
        <v>8.25</v>
      </c>
      <c r="T28" s="1">
        <f t="shared" si="6"/>
        <v>3</v>
      </c>
      <c r="U28" s="1">
        <v>3</v>
      </c>
      <c r="V28" s="1">
        <v>7.15</v>
      </c>
      <c r="W28" s="1">
        <f t="shared" si="7"/>
        <v>3</v>
      </c>
      <c r="X28" s="1">
        <v>3</v>
      </c>
      <c r="Y28" s="1">
        <v>8.76</v>
      </c>
      <c r="Z28" s="1">
        <f t="shared" si="8"/>
        <v>3</v>
      </c>
      <c r="AA28" s="1">
        <v>3</v>
      </c>
      <c r="AB28" s="1">
        <v>6.81</v>
      </c>
      <c r="AC28" s="1">
        <f t="shared" si="9"/>
        <v>3</v>
      </c>
      <c r="AD28" s="1">
        <v>3</v>
      </c>
      <c r="AE28" s="1">
        <v>8.34</v>
      </c>
      <c r="AF28" s="1">
        <f t="shared" si="10"/>
        <v>3</v>
      </c>
      <c r="AG28" s="1">
        <v>3</v>
      </c>
      <c r="AH28" s="1">
        <v>8</v>
      </c>
      <c r="AI28" s="1">
        <f t="shared" si="11"/>
        <v>3</v>
      </c>
      <c r="AJ28" s="1">
        <v>3</v>
      </c>
      <c r="AK28" s="1">
        <v>17.27</v>
      </c>
      <c r="AL28" s="1">
        <f t="shared" si="12"/>
        <v>3</v>
      </c>
      <c r="AM28" s="1">
        <v>3</v>
      </c>
      <c r="AN28" s="1">
        <v>7.66</v>
      </c>
      <c r="AO28" s="1">
        <f t="shared" si="13"/>
        <v>3</v>
      </c>
      <c r="AP28" s="1">
        <v>3</v>
      </c>
      <c r="AQ28" s="1">
        <v>8.17</v>
      </c>
      <c r="AR28" s="1">
        <f t="shared" si="14"/>
        <v>3</v>
      </c>
      <c r="AS28" s="1">
        <v>3</v>
      </c>
      <c r="AT28" s="1">
        <v>6.21</v>
      </c>
      <c r="AU28" s="1">
        <f t="shared" si="15"/>
        <v>3</v>
      </c>
      <c r="AV28" s="1">
        <v>3</v>
      </c>
      <c r="AW28" s="1">
        <v>5.96</v>
      </c>
      <c r="AX28" s="1">
        <f t="shared" si="16"/>
        <v>2</v>
      </c>
      <c r="AY28" s="1">
        <v>2</v>
      </c>
      <c r="AZ28" s="1">
        <v>5.79</v>
      </c>
      <c r="BA28" s="1">
        <f t="shared" si="17"/>
        <v>2</v>
      </c>
      <c r="BB28" s="1">
        <v>2</v>
      </c>
      <c r="BC28" s="1">
        <v>6.21</v>
      </c>
      <c r="BD28" s="1">
        <f t="shared" si="18"/>
        <v>3</v>
      </c>
      <c r="BE28" s="1">
        <v>2</v>
      </c>
      <c r="BF28" s="1">
        <v>4.34</v>
      </c>
      <c r="BG28" s="1">
        <f t="shared" si="19"/>
        <v>1</v>
      </c>
      <c r="BH28" s="1">
        <v>1</v>
      </c>
      <c r="BI28" s="1">
        <v>6.89</v>
      </c>
      <c r="BJ28" s="1">
        <f t="shared" si="20"/>
        <v>3</v>
      </c>
      <c r="BK28" s="1">
        <v>3</v>
      </c>
      <c r="BL28" s="1">
        <v>7.4</v>
      </c>
      <c r="BM28" s="1">
        <f t="shared" si="21"/>
        <v>3</v>
      </c>
      <c r="BN28" s="1">
        <v>3</v>
      </c>
      <c r="BO28" s="1">
        <v>6.81</v>
      </c>
      <c r="BP28" s="1">
        <f t="shared" si="22"/>
        <v>3</v>
      </c>
      <c r="BQ28" s="1">
        <v>3</v>
      </c>
      <c r="BR28" s="1">
        <v>6.81</v>
      </c>
      <c r="BS28" s="1">
        <f t="shared" si="23"/>
        <v>3</v>
      </c>
      <c r="BT28" s="1">
        <v>3</v>
      </c>
      <c r="BU28" s="1">
        <v>6.38</v>
      </c>
      <c r="BV28" s="1">
        <f t="shared" si="24"/>
        <v>3</v>
      </c>
      <c r="BW28" s="1">
        <v>3</v>
      </c>
      <c r="BX28" s="1">
        <v>6.47</v>
      </c>
      <c r="BY28" s="1">
        <f t="shared" si="25"/>
        <v>3</v>
      </c>
      <c r="BZ28" s="1">
        <v>3</v>
      </c>
      <c r="CA28" s="1">
        <v>7.15</v>
      </c>
      <c r="CB28" s="1">
        <f t="shared" si="26"/>
        <v>3</v>
      </c>
      <c r="CC28" s="1">
        <v>3</v>
      </c>
      <c r="CD28" s="1">
        <v>7.4</v>
      </c>
      <c r="CE28" s="1">
        <f t="shared" si="27"/>
        <v>3</v>
      </c>
      <c r="CF28" s="1">
        <v>3</v>
      </c>
      <c r="CG28" s="1">
        <v>6.38</v>
      </c>
      <c r="CH28" s="1">
        <f t="shared" si="28"/>
        <v>3</v>
      </c>
      <c r="CI28" s="1">
        <v>3</v>
      </c>
      <c r="CJ28" s="1">
        <v>6.3</v>
      </c>
      <c r="CK28" s="1">
        <f t="shared" si="29"/>
        <v>3</v>
      </c>
      <c r="CL28" s="1">
        <v>3</v>
      </c>
      <c r="CM28" s="1">
        <v>6.47</v>
      </c>
      <c r="CN28" s="1">
        <f t="shared" si="30"/>
        <v>3</v>
      </c>
      <c r="CO28" s="1">
        <v>3</v>
      </c>
      <c r="CP28" s="1">
        <v>5.87</v>
      </c>
      <c r="CQ28" s="1">
        <f t="shared" si="31"/>
        <v>2</v>
      </c>
      <c r="CR28" s="1">
        <v>2</v>
      </c>
      <c r="CS28" s="1">
        <v>5.0199999999999996</v>
      </c>
      <c r="CT28" s="1">
        <f t="shared" si="32"/>
        <v>2</v>
      </c>
      <c r="CU28" s="1">
        <v>2</v>
      </c>
      <c r="CV28" s="1">
        <v>6.04</v>
      </c>
      <c r="CW28" s="1">
        <f t="shared" si="33"/>
        <v>3</v>
      </c>
      <c r="CX28" s="1">
        <v>3</v>
      </c>
      <c r="CY28" s="1">
        <v>6.98</v>
      </c>
      <c r="CZ28" s="1">
        <f t="shared" si="34"/>
        <v>3</v>
      </c>
      <c r="DA28" s="1">
        <v>3</v>
      </c>
      <c r="DB28" s="1">
        <v>6.72</v>
      </c>
      <c r="DC28" s="1">
        <f t="shared" si="35"/>
        <v>3</v>
      </c>
      <c r="DD28" s="1">
        <v>3</v>
      </c>
      <c r="DE28" s="1">
        <v>5.7</v>
      </c>
      <c r="DF28" s="1">
        <f t="shared" si="36"/>
        <v>2</v>
      </c>
      <c r="DG28" s="1">
        <v>2</v>
      </c>
      <c r="DH28" s="1">
        <v>6.04</v>
      </c>
      <c r="DI28" s="1">
        <f t="shared" si="37"/>
        <v>3</v>
      </c>
      <c r="DJ28" s="1">
        <v>2</v>
      </c>
      <c r="DK28" s="1">
        <v>5.96</v>
      </c>
      <c r="DL28" s="1">
        <f t="shared" si="38"/>
        <v>2</v>
      </c>
      <c r="DM28" s="1">
        <v>2</v>
      </c>
      <c r="DN28" s="1">
        <v>6.13</v>
      </c>
      <c r="DO28" s="1">
        <f t="shared" si="39"/>
        <v>3</v>
      </c>
      <c r="DP28" s="1">
        <v>1</v>
      </c>
      <c r="DQ28" s="1">
        <v>2.38</v>
      </c>
      <c r="DR28" s="1">
        <f t="shared" si="40"/>
        <v>1</v>
      </c>
      <c r="DS28" s="1">
        <v>1</v>
      </c>
      <c r="DT28" s="1">
        <v>12.17</v>
      </c>
      <c r="DU28" s="1">
        <f t="shared" si="41"/>
        <v>3</v>
      </c>
      <c r="DV28" s="1">
        <v>1</v>
      </c>
      <c r="DZ28" s="1">
        <v>3.23</v>
      </c>
      <c r="EA28" s="1">
        <f t="shared" si="43"/>
        <v>1</v>
      </c>
      <c r="EB28" s="1">
        <v>1</v>
      </c>
      <c r="EC28" s="1">
        <v>13.02</v>
      </c>
      <c r="ED28" s="1">
        <f t="shared" si="44"/>
        <v>3</v>
      </c>
      <c r="EE28" s="1">
        <v>1</v>
      </c>
      <c r="EF28" s="1">
        <v>7.23</v>
      </c>
      <c r="EG28" s="1">
        <f t="shared" si="45"/>
        <v>3</v>
      </c>
      <c r="EH28" s="1">
        <v>3</v>
      </c>
      <c r="EK28" s="1">
        <v>3</v>
      </c>
      <c r="EL28" s="1">
        <v>6.13</v>
      </c>
      <c r="EM28" s="1">
        <f t="shared" si="47"/>
        <v>3</v>
      </c>
      <c r="EN28" s="1">
        <v>2</v>
      </c>
      <c r="EO28" s="1">
        <v>5.62</v>
      </c>
      <c r="EP28" s="1">
        <f t="shared" si="48"/>
        <v>2</v>
      </c>
      <c r="EQ28" s="1">
        <v>2</v>
      </c>
      <c r="ER28" s="1">
        <v>5.45</v>
      </c>
      <c r="ES28" s="1">
        <f t="shared" si="49"/>
        <v>2</v>
      </c>
      <c r="ET28" s="1">
        <v>2</v>
      </c>
      <c r="EU28" s="1">
        <v>9.27</v>
      </c>
      <c r="EV28" s="1">
        <f t="shared" si="50"/>
        <v>3</v>
      </c>
      <c r="EW28" s="1">
        <v>3</v>
      </c>
      <c r="EX28" s="1">
        <v>2.38</v>
      </c>
      <c r="EY28" s="1">
        <f t="shared" si="51"/>
        <v>1</v>
      </c>
      <c r="EZ28" s="1">
        <v>2</v>
      </c>
      <c r="FA28" s="1">
        <v>9.36</v>
      </c>
      <c r="FB28" s="1">
        <f t="shared" si="52"/>
        <v>3</v>
      </c>
      <c r="FC28" s="1">
        <v>3</v>
      </c>
      <c r="FD28" s="1">
        <v>7.32</v>
      </c>
      <c r="FE28" s="1">
        <f t="shared" si="53"/>
        <v>3</v>
      </c>
      <c r="FF28" s="1">
        <v>2</v>
      </c>
      <c r="FG28" s="1">
        <v>6.72</v>
      </c>
      <c r="FH28" s="1">
        <f t="shared" si="54"/>
        <v>3</v>
      </c>
      <c r="FI28" s="1">
        <v>2</v>
      </c>
      <c r="FJ28" s="1">
        <v>6.47</v>
      </c>
      <c r="FK28" s="1">
        <f t="shared" si="55"/>
        <v>3</v>
      </c>
      <c r="FL28" s="1">
        <v>2</v>
      </c>
      <c r="FM28" s="1">
        <v>5.1100000000000003</v>
      </c>
      <c r="FN28" s="1">
        <f t="shared" si="56"/>
        <v>2</v>
      </c>
      <c r="FO28" s="1">
        <v>2</v>
      </c>
      <c r="FP28" s="1">
        <v>3.23</v>
      </c>
      <c r="FQ28" s="1">
        <f t="shared" si="57"/>
        <v>1</v>
      </c>
      <c r="FR28" s="1">
        <v>1</v>
      </c>
      <c r="FS28" s="1">
        <v>4</v>
      </c>
      <c r="FT28" s="1">
        <f t="shared" si="58"/>
        <v>1</v>
      </c>
      <c r="FU28" s="1">
        <v>1</v>
      </c>
      <c r="FV28" s="1">
        <v>4</v>
      </c>
      <c r="FW28" s="1">
        <f t="shared" si="59"/>
        <v>1</v>
      </c>
      <c r="FX28" s="1">
        <v>1</v>
      </c>
      <c r="FY28" s="1">
        <v>8.85</v>
      </c>
      <c r="FZ28" s="1">
        <f t="shared" si="60"/>
        <v>3</v>
      </c>
      <c r="GA28" s="1">
        <v>3</v>
      </c>
      <c r="GB28" s="1">
        <v>8.51</v>
      </c>
      <c r="GC28" s="1">
        <f t="shared" si="61"/>
        <v>3</v>
      </c>
      <c r="GD28" s="1">
        <v>3</v>
      </c>
      <c r="GE28" s="1">
        <v>8.93</v>
      </c>
      <c r="GF28" s="1">
        <f t="shared" si="62"/>
        <v>3</v>
      </c>
      <c r="GG28" s="1">
        <v>3</v>
      </c>
      <c r="GH28" s="1">
        <v>9.9600000000000009</v>
      </c>
      <c r="GI28" s="1">
        <f t="shared" si="63"/>
        <v>3</v>
      </c>
      <c r="GJ28" s="1">
        <v>3</v>
      </c>
      <c r="GK28" s="1">
        <v>9.1</v>
      </c>
      <c r="GL28" s="1">
        <f t="shared" si="64"/>
        <v>3</v>
      </c>
      <c r="GM28" s="1">
        <v>3</v>
      </c>
      <c r="GN28" s="1">
        <v>4.68</v>
      </c>
      <c r="GO28" s="1">
        <f t="shared" si="65"/>
        <v>1</v>
      </c>
      <c r="GP28" s="1">
        <v>1</v>
      </c>
      <c r="GQ28" s="1">
        <v>5.79</v>
      </c>
      <c r="GR28" s="1">
        <f t="shared" si="66"/>
        <v>2</v>
      </c>
      <c r="GS28" s="1">
        <v>1</v>
      </c>
      <c r="GT28" s="1">
        <v>4.9400000000000004</v>
      </c>
      <c r="GU28" s="1">
        <f t="shared" si="67"/>
        <v>1</v>
      </c>
      <c r="GV28" s="1">
        <v>1</v>
      </c>
      <c r="GW28" s="1">
        <v>5.19</v>
      </c>
      <c r="GX28" s="1">
        <f t="shared" si="68"/>
        <v>2</v>
      </c>
      <c r="GY28" s="1">
        <v>1</v>
      </c>
      <c r="GZ28" s="1">
        <v>4.8499999999999996</v>
      </c>
      <c r="HA28" s="1">
        <f t="shared" si="69"/>
        <v>1</v>
      </c>
      <c r="HB28" s="1">
        <v>1</v>
      </c>
      <c r="HC28" s="1">
        <v>5.7</v>
      </c>
      <c r="HD28" s="1">
        <f t="shared" si="70"/>
        <v>2</v>
      </c>
      <c r="HE28" s="1">
        <v>2</v>
      </c>
      <c r="HF28" s="1">
        <v>14.29</v>
      </c>
      <c r="HG28" s="1">
        <f t="shared" si="71"/>
        <v>3</v>
      </c>
      <c r="HH28" s="1">
        <v>1</v>
      </c>
      <c r="HI28" s="1">
        <v>12.51</v>
      </c>
      <c r="HJ28" s="1">
        <f t="shared" si="72"/>
        <v>3</v>
      </c>
      <c r="HK28" s="1">
        <v>3</v>
      </c>
      <c r="HL28" s="1">
        <v>6.72</v>
      </c>
      <c r="HM28" s="1">
        <f t="shared" si="73"/>
        <v>3</v>
      </c>
      <c r="HN28" s="1">
        <v>2</v>
      </c>
      <c r="HO28" s="1">
        <v>13.27</v>
      </c>
      <c r="HP28" s="1">
        <f t="shared" si="74"/>
        <v>3</v>
      </c>
      <c r="HQ28" s="1">
        <v>3</v>
      </c>
    </row>
    <row r="29" spans="1:225" x14ac:dyDescent="0.25">
      <c r="A29" s="1">
        <v>4.9400000000000004</v>
      </c>
      <c r="B29" s="1">
        <f t="shared" si="0"/>
        <v>1</v>
      </c>
      <c r="C29" s="1">
        <v>2</v>
      </c>
      <c r="D29" s="1">
        <v>6.04</v>
      </c>
      <c r="E29" s="1">
        <f t="shared" si="1"/>
        <v>3</v>
      </c>
      <c r="F29" s="1">
        <v>2</v>
      </c>
      <c r="G29" s="1">
        <v>5.96</v>
      </c>
      <c r="H29" s="1">
        <f t="shared" si="2"/>
        <v>2</v>
      </c>
      <c r="I29" s="1">
        <v>2</v>
      </c>
      <c r="J29" s="1">
        <v>6.81</v>
      </c>
      <c r="K29" s="1">
        <f t="shared" si="3"/>
        <v>3</v>
      </c>
      <c r="L29" s="1">
        <v>2</v>
      </c>
      <c r="M29" s="1">
        <v>8.59</v>
      </c>
      <c r="N29" s="1">
        <f t="shared" si="4"/>
        <v>3</v>
      </c>
      <c r="O29" s="1">
        <v>2</v>
      </c>
      <c r="P29" s="1">
        <v>8.68</v>
      </c>
      <c r="Q29" s="1">
        <f t="shared" si="5"/>
        <v>3</v>
      </c>
      <c r="R29" s="1">
        <v>3</v>
      </c>
      <c r="S29" s="1">
        <v>8.51</v>
      </c>
      <c r="T29" s="1">
        <f t="shared" si="6"/>
        <v>3</v>
      </c>
      <c r="U29" s="1">
        <v>3</v>
      </c>
      <c r="V29" s="1">
        <v>6.89</v>
      </c>
      <c r="W29" s="1">
        <f t="shared" si="7"/>
        <v>3</v>
      </c>
      <c r="X29" s="1">
        <v>3</v>
      </c>
      <c r="Y29" s="1">
        <v>8.34</v>
      </c>
      <c r="Z29" s="1">
        <f t="shared" si="8"/>
        <v>3</v>
      </c>
      <c r="AA29" s="1">
        <v>3</v>
      </c>
      <c r="AB29" s="1">
        <v>6.64</v>
      </c>
      <c r="AC29" s="1">
        <f t="shared" si="9"/>
        <v>3</v>
      </c>
      <c r="AD29" s="1">
        <v>3</v>
      </c>
      <c r="AE29" s="1">
        <v>8.42</v>
      </c>
      <c r="AF29" s="1">
        <f t="shared" si="10"/>
        <v>3</v>
      </c>
      <c r="AG29" s="1">
        <v>3</v>
      </c>
      <c r="AH29" s="1">
        <v>7.83</v>
      </c>
      <c r="AI29" s="1">
        <f t="shared" si="11"/>
        <v>3</v>
      </c>
      <c r="AJ29" s="1">
        <v>3</v>
      </c>
      <c r="AK29" s="1">
        <v>6.98</v>
      </c>
      <c r="AL29" s="1">
        <f t="shared" si="12"/>
        <v>3</v>
      </c>
      <c r="AM29" s="1">
        <v>3</v>
      </c>
      <c r="AN29" s="1">
        <v>7.15</v>
      </c>
      <c r="AO29" s="1">
        <f t="shared" si="13"/>
        <v>3</v>
      </c>
      <c r="AP29" s="1">
        <v>3</v>
      </c>
      <c r="AQ29" s="1">
        <v>7.83</v>
      </c>
      <c r="AR29" s="1">
        <f t="shared" si="14"/>
        <v>3</v>
      </c>
      <c r="AS29" s="1">
        <v>3</v>
      </c>
      <c r="AT29" s="1">
        <v>6.55</v>
      </c>
      <c r="AU29" s="1">
        <f t="shared" si="15"/>
        <v>3</v>
      </c>
      <c r="AV29" s="1">
        <v>2</v>
      </c>
      <c r="AW29" s="1">
        <v>5.87</v>
      </c>
      <c r="AX29" s="1">
        <f t="shared" si="16"/>
        <v>2</v>
      </c>
      <c r="AY29" s="1">
        <v>2</v>
      </c>
      <c r="AZ29" s="1">
        <v>5.87</v>
      </c>
      <c r="BA29" s="1">
        <f t="shared" si="17"/>
        <v>2</v>
      </c>
      <c r="BB29" s="1">
        <v>2</v>
      </c>
      <c r="BC29" s="1">
        <v>6.72</v>
      </c>
      <c r="BD29" s="1">
        <f t="shared" si="18"/>
        <v>3</v>
      </c>
      <c r="BE29" s="1">
        <v>2</v>
      </c>
      <c r="BF29" s="1">
        <v>5.1100000000000003</v>
      </c>
      <c r="BG29" s="1">
        <f t="shared" si="19"/>
        <v>2</v>
      </c>
      <c r="BH29" s="1">
        <v>1</v>
      </c>
      <c r="BI29" s="1">
        <v>6.81</v>
      </c>
      <c r="BJ29" s="1">
        <f t="shared" si="20"/>
        <v>3</v>
      </c>
      <c r="BK29" s="1">
        <v>3</v>
      </c>
      <c r="BL29" s="1">
        <v>6.89</v>
      </c>
      <c r="BM29" s="1">
        <f t="shared" si="21"/>
        <v>3</v>
      </c>
      <c r="BN29" s="1">
        <v>3</v>
      </c>
      <c r="BO29" s="1">
        <v>7.15</v>
      </c>
      <c r="BP29" s="1">
        <f t="shared" si="22"/>
        <v>3</v>
      </c>
      <c r="BQ29" s="1">
        <v>3</v>
      </c>
      <c r="BR29" s="1">
        <v>7.06</v>
      </c>
      <c r="BS29" s="1">
        <f t="shared" si="23"/>
        <v>3</v>
      </c>
      <c r="BT29" s="1">
        <v>3</v>
      </c>
      <c r="BU29" s="1">
        <v>5.36</v>
      </c>
      <c r="BV29" s="1">
        <f t="shared" si="24"/>
        <v>2</v>
      </c>
      <c r="BW29" s="1">
        <v>3</v>
      </c>
      <c r="BX29" s="1">
        <v>6.38</v>
      </c>
      <c r="BY29" s="1">
        <f t="shared" si="25"/>
        <v>3</v>
      </c>
      <c r="BZ29" s="1">
        <v>3</v>
      </c>
      <c r="CA29" s="1">
        <v>7.32</v>
      </c>
      <c r="CB29" s="1">
        <f t="shared" si="26"/>
        <v>3</v>
      </c>
      <c r="CC29" s="1">
        <v>3</v>
      </c>
      <c r="CD29" s="1">
        <v>7.15</v>
      </c>
      <c r="CE29" s="1">
        <f t="shared" si="27"/>
        <v>3</v>
      </c>
      <c r="CF29" s="1">
        <v>3</v>
      </c>
      <c r="CG29" s="1">
        <v>6.81</v>
      </c>
      <c r="CH29" s="1">
        <f t="shared" si="28"/>
        <v>3</v>
      </c>
      <c r="CI29" s="1">
        <v>3</v>
      </c>
      <c r="CJ29" s="1">
        <v>6.47</v>
      </c>
      <c r="CK29" s="1">
        <f t="shared" si="29"/>
        <v>3</v>
      </c>
      <c r="CL29" s="1">
        <v>3</v>
      </c>
      <c r="CM29" s="1">
        <v>17.190000000000001</v>
      </c>
      <c r="CN29" s="1">
        <f t="shared" si="30"/>
        <v>3</v>
      </c>
      <c r="CO29" s="1">
        <v>3</v>
      </c>
      <c r="CP29" s="1">
        <v>6.3</v>
      </c>
      <c r="CQ29" s="1">
        <f t="shared" si="31"/>
        <v>3</v>
      </c>
      <c r="CR29" s="1">
        <v>3</v>
      </c>
      <c r="CS29" s="1">
        <v>5.0199999999999996</v>
      </c>
      <c r="CT29" s="1">
        <f t="shared" si="32"/>
        <v>2</v>
      </c>
      <c r="CU29" s="1">
        <v>2</v>
      </c>
      <c r="CV29" s="1">
        <v>7.4</v>
      </c>
      <c r="CW29" s="1">
        <f t="shared" si="33"/>
        <v>3</v>
      </c>
      <c r="CX29" s="1">
        <v>3</v>
      </c>
      <c r="CY29" s="1">
        <v>6.81</v>
      </c>
      <c r="CZ29" s="1">
        <f t="shared" si="34"/>
        <v>3</v>
      </c>
      <c r="DA29" s="1">
        <v>3</v>
      </c>
      <c r="DB29" s="1">
        <v>6.89</v>
      </c>
      <c r="DC29" s="1">
        <f t="shared" si="35"/>
        <v>3</v>
      </c>
      <c r="DD29" s="1">
        <v>3</v>
      </c>
      <c r="DE29" s="1">
        <v>5.62</v>
      </c>
      <c r="DF29" s="1">
        <f t="shared" si="36"/>
        <v>2</v>
      </c>
      <c r="DG29" s="1">
        <v>2</v>
      </c>
      <c r="DH29" s="1">
        <v>5.79</v>
      </c>
      <c r="DI29" s="1">
        <f t="shared" si="37"/>
        <v>2</v>
      </c>
      <c r="DJ29" s="1">
        <v>2</v>
      </c>
      <c r="DK29" s="1">
        <v>6.64</v>
      </c>
      <c r="DL29" s="1">
        <f t="shared" si="38"/>
        <v>3</v>
      </c>
      <c r="DM29" s="1">
        <v>2</v>
      </c>
      <c r="DN29" s="1">
        <v>5.7</v>
      </c>
      <c r="DO29" s="1">
        <f t="shared" si="39"/>
        <v>2</v>
      </c>
      <c r="DP29" s="1">
        <v>1</v>
      </c>
      <c r="DQ29" s="1">
        <v>2.89</v>
      </c>
      <c r="DR29" s="1">
        <f t="shared" si="40"/>
        <v>1</v>
      </c>
      <c r="DS29" s="1">
        <v>1</v>
      </c>
      <c r="DZ29" s="1">
        <v>3.4</v>
      </c>
      <c r="EA29" s="1">
        <f t="shared" si="43"/>
        <v>1</v>
      </c>
      <c r="EB29" s="1">
        <v>1</v>
      </c>
      <c r="EC29" s="1">
        <v>3.15</v>
      </c>
      <c r="ED29" s="1">
        <f t="shared" si="44"/>
        <v>1</v>
      </c>
      <c r="EE29" s="1">
        <v>1</v>
      </c>
      <c r="EF29" s="1">
        <v>7.32</v>
      </c>
      <c r="EG29" s="1">
        <f t="shared" si="45"/>
        <v>3</v>
      </c>
      <c r="EH29" s="1">
        <v>3</v>
      </c>
      <c r="EK29" s="1">
        <v>3</v>
      </c>
      <c r="EL29" s="1">
        <v>7.23</v>
      </c>
      <c r="EM29" s="1">
        <f t="shared" si="47"/>
        <v>3</v>
      </c>
      <c r="EN29" s="1">
        <v>3</v>
      </c>
      <c r="EO29" s="1">
        <v>6.47</v>
      </c>
      <c r="EP29" s="1">
        <f t="shared" si="48"/>
        <v>3</v>
      </c>
      <c r="EQ29" s="1">
        <v>2</v>
      </c>
      <c r="ER29" s="1">
        <v>5.1100000000000003</v>
      </c>
      <c r="ES29" s="1">
        <f t="shared" si="49"/>
        <v>2</v>
      </c>
      <c r="ET29" s="1">
        <v>2</v>
      </c>
      <c r="EU29" s="1">
        <v>8.85</v>
      </c>
      <c r="EV29" s="1">
        <f t="shared" si="50"/>
        <v>3</v>
      </c>
      <c r="EW29" s="1">
        <v>3</v>
      </c>
      <c r="EX29" s="1">
        <v>6.98</v>
      </c>
      <c r="EY29" s="1">
        <f t="shared" si="51"/>
        <v>3</v>
      </c>
      <c r="EZ29" s="1">
        <v>3</v>
      </c>
      <c r="FA29" s="1">
        <v>15.83</v>
      </c>
      <c r="FB29" s="1">
        <f t="shared" si="52"/>
        <v>3</v>
      </c>
      <c r="FC29" s="1">
        <v>3</v>
      </c>
      <c r="FD29" s="1">
        <v>8.34</v>
      </c>
      <c r="FE29" s="1">
        <f t="shared" si="53"/>
        <v>3</v>
      </c>
      <c r="FF29" s="1">
        <v>3</v>
      </c>
      <c r="FG29" s="1">
        <v>6.98</v>
      </c>
      <c r="FH29" s="1">
        <f t="shared" si="54"/>
        <v>3</v>
      </c>
      <c r="FI29" s="1">
        <v>2</v>
      </c>
      <c r="FJ29" s="1">
        <v>6.72</v>
      </c>
      <c r="FK29" s="1">
        <f t="shared" si="55"/>
        <v>3</v>
      </c>
      <c r="FL29" s="1">
        <v>3</v>
      </c>
      <c r="FM29" s="1">
        <v>4.59</v>
      </c>
      <c r="FN29" s="1">
        <f t="shared" si="56"/>
        <v>1</v>
      </c>
      <c r="FO29" s="1">
        <v>1</v>
      </c>
      <c r="FP29" s="1">
        <v>3.49</v>
      </c>
      <c r="FQ29" s="1">
        <f t="shared" si="57"/>
        <v>1</v>
      </c>
      <c r="FR29" s="1">
        <v>1</v>
      </c>
      <c r="FS29" s="1">
        <v>5.28</v>
      </c>
      <c r="FT29" s="1">
        <f t="shared" si="58"/>
        <v>2</v>
      </c>
      <c r="FU29" s="1">
        <v>1</v>
      </c>
      <c r="FV29" s="1">
        <v>4.17</v>
      </c>
      <c r="FW29" s="1">
        <f t="shared" si="59"/>
        <v>1</v>
      </c>
      <c r="FX29" s="1">
        <v>1</v>
      </c>
      <c r="FY29" s="1">
        <v>8.93</v>
      </c>
      <c r="FZ29" s="1">
        <f t="shared" si="60"/>
        <v>3</v>
      </c>
      <c r="GA29" s="1">
        <v>3</v>
      </c>
      <c r="GB29" s="1">
        <v>9.02</v>
      </c>
      <c r="GC29" s="1">
        <f t="shared" si="61"/>
        <v>3</v>
      </c>
      <c r="GD29" s="1">
        <v>3</v>
      </c>
      <c r="GE29" s="1">
        <v>9.02</v>
      </c>
      <c r="GF29" s="1">
        <f t="shared" si="62"/>
        <v>3</v>
      </c>
      <c r="GG29" s="1">
        <v>3</v>
      </c>
      <c r="GH29" s="1">
        <v>9.6999999999999993</v>
      </c>
      <c r="GI29" s="1">
        <f t="shared" si="63"/>
        <v>3</v>
      </c>
      <c r="GJ29" s="1">
        <v>3</v>
      </c>
      <c r="GK29" s="1">
        <v>9.5299999999999994</v>
      </c>
      <c r="GL29" s="1">
        <f t="shared" si="64"/>
        <v>3</v>
      </c>
      <c r="GM29" s="1">
        <v>3</v>
      </c>
      <c r="GN29" s="1">
        <v>4.9400000000000004</v>
      </c>
      <c r="GO29" s="1">
        <f t="shared" si="65"/>
        <v>1</v>
      </c>
      <c r="GP29" s="1">
        <v>1</v>
      </c>
      <c r="GQ29" s="1">
        <v>5.79</v>
      </c>
      <c r="GR29" s="1">
        <f t="shared" si="66"/>
        <v>2</v>
      </c>
      <c r="GS29" s="1">
        <v>1</v>
      </c>
      <c r="GT29" s="1">
        <v>4.59</v>
      </c>
      <c r="GU29" s="1">
        <f t="shared" si="67"/>
        <v>1</v>
      </c>
      <c r="GV29" s="1">
        <v>1</v>
      </c>
      <c r="GW29" s="1">
        <v>5.0199999999999996</v>
      </c>
      <c r="GX29" s="1">
        <f t="shared" si="68"/>
        <v>2</v>
      </c>
      <c r="GY29" s="1">
        <v>1</v>
      </c>
      <c r="GZ29" s="1">
        <v>5.36</v>
      </c>
      <c r="HA29" s="1">
        <f t="shared" si="69"/>
        <v>2</v>
      </c>
      <c r="HB29" s="1">
        <v>1</v>
      </c>
      <c r="HC29" s="1">
        <v>5.87</v>
      </c>
      <c r="HD29" s="1">
        <f t="shared" si="70"/>
        <v>2</v>
      </c>
      <c r="HE29" s="1">
        <v>2</v>
      </c>
      <c r="HF29" s="1">
        <v>4.9400000000000004</v>
      </c>
      <c r="HG29" s="1">
        <f t="shared" si="71"/>
        <v>1</v>
      </c>
      <c r="HH29" s="1">
        <v>1</v>
      </c>
      <c r="HI29" s="1">
        <v>7.91</v>
      </c>
      <c r="HJ29" s="1">
        <f t="shared" si="72"/>
        <v>3</v>
      </c>
      <c r="HK29" s="1">
        <v>3</v>
      </c>
      <c r="HL29" s="1">
        <v>7.06</v>
      </c>
      <c r="HM29" s="1">
        <f t="shared" si="73"/>
        <v>3</v>
      </c>
      <c r="HN29" s="1">
        <v>3</v>
      </c>
      <c r="HO29" s="1">
        <v>7.06</v>
      </c>
      <c r="HP29" s="1">
        <f t="shared" si="74"/>
        <v>3</v>
      </c>
      <c r="HQ29" s="1">
        <v>3</v>
      </c>
    </row>
    <row r="30" spans="1:225" x14ac:dyDescent="0.25">
      <c r="A30" s="1">
        <v>12.59</v>
      </c>
      <c r="B30" s="1">
        <f t="shared" si="0"/>
        <v>3</v>
      </c>
      <c r="C30" s="1">
        <v>2</v>
      </c>
      <c r="D30" s="1">
        <v>6.3</v>
      </c>
      <c r="E30" s="1">
        <f t="shared" si="1"/>
        <v>3</v>
      </c>
      <c r="F30" s="1">
        <v>2</v>
      </c>
      <c r="G30" s="1">
        <v>5.87</v>
      </c>
      <c r="H30" s="1">
        <f t="shared" si="2"/>
        <v>2</v>
      </c>
      <c r="I30" s="1">
        <v>2</v>
      </c>
      <c r="J30" s="1">
        <v>6.98</v>
      </c>
      <c r="K30" s="1">
        <f t="shared" si="3"/>
        <v>3</v>
      </c>
      <c r="L30" s="1">
        <v>2</v>
      </c>
      <c r="M30" s="1">
        <v>7.83</v>
      </c>
      <c r="N30" s="1">
        <f t="shared" si="4"/>
        <v>3</v>
      </c>
      <c r="O30" s="1">
        <v>2</v>
      </c>
      <c r="P30" s="1">
        <v>8.25</v>
      </c>
      <c r="Q30" s="1">
        <f t="shared" si="5"/>
        <v>3</v>
      </c>
      <c r="R30" s="1">
        <v>3</v>
      </c>
      <c r="S30" s="1">
        <v>8</v>
      </c>
      <c r="T30" s="1">
        <f t="shared" si="6"/>
        <v>3</v>
      </c>
      <c r="U30" s="1">
        <v>3</v>
      </c>
      <c r="V30" s="1">
        <v>6.55</v>
      </c>
      <c r="W30" s="1">
        <f t="shared" si="7"/>
        <v>3</v>
      </c>
      <c r="X30" s="1">
        <v>3</v>
      </c>
      <c r="Y30" s="1">
        <v>8</v>
      </c>
      <c r="Z30" s="1">
        <f t="shared" si="8"/>
        <v>3</v>
      </c>
      <c r="AA30" s="1">
        <v>3</v>
      </c>
      <c r="AB30" s="1">
        <v>12.25</v>
      </c>
      <c r="AC30" s="1">
        <f t="shared" si="9"/>
        <v>3</v>
      </c>
      <c r="AD30" s="1">
        <v>3</v>
      </c>
      <c r="AE30" s="1">
        <v>8.34</v>
      </c>
      <c r="AF30" s="1">
        <f t="shared" si="10"/>
        <v>3</v>
      </c>
      <c r="AG30" s="1">
        <v>3</v>
      </c>
      <c r="AH30" s="1">
        <v>7.66</v>
      </c>
      <c r="AI30" s="1">
        <f t="shared" si="11"/>
        <v>3</v>
      </c>
      <c r="AJ30" s="1">
        <v>3</v>
      </c>
      <c r="AK30" s="1">
        <v>7.32</v>
      </c>
      <c r="AL30" s="1">
        <f t="shared" si="12"/>
        <v>3</v>
      </c>
      <c r="AM30" s="1">
        <v>3</v>
      </c>
      <c r="AN30" s="1">
        <v>7.32</v>
      </c>
      <c r="AO30" s="1">
        <f t="shared" si="13"/>
        <v>3</v>
      </c>
      <c r="AP30" s="1">
        <v>3</v>
      </c>
      <c r="AQ30" s="1">
        <v>8.08</v>
      </c>
      <c r="AR30" s="1">
        <f t="shared" si="14"/>
        <v>3</v>
      </c>
      <c r="AS30" s="1">
        <v>3</v>
      </c>
      <c r="AT30" s="1">
        <v>6.38</v>
      </c>
      <c r="AU30" s="1">
        <f t="shared" si="15"/>
        <v>3</v>
      </c>
      <c r="AV30" s="1">
        <v>2</v>
      </c>
      <c r="AW30" s="1">
        <v>5.53</v>
      </c>
      <c r="AX30" s="1">
        <f t="shared" si="16"/>
        <v>2</v>
      </c>
      <c r="AY30" s="1">
        <v>2</v>
      </c>
      <c r="AZ30" s="1">
        <v>6.3</v>
      </c>
      <c r="BA30" s="1">
        <f t="shared" si="17"/>
        <v>3</v>
      </c>
      <c r="BB30" s="1">
        <v>2</v>
      </c>
      <c r="BC30" s="1">
        <v>6.04</v>
      </c>
      <c r="BD30" s="1">
        <f t="shared" si="18"/>
        <v>3</v>
      </c>
      <c r="BE30" s="1">
        <v>2</v>
      </c>
      <c r="BF30" s="1">
        <v>5.62</v>
      </c>
      <c r="BG30" s="1">
        <f t="shared" si="19"/>
        <v>2</v>
      </c>
      <c r="BH30" s="1">
        <v>1</v>
      </c>
      <c r="BI30" s="1">
        <v>6.81</v>
      </c>
      <c r="BJ30" s="1">
        <f t="shared" si="20"/>
        <v>3</v>
      </c>
      <c r="BK30" s="1">
        <v>3</v>
      </c>
      <c r="BL30" s="1">
        <v>6.64</v>
      </c>
      <c r="BM30" s="1">
        <f t="shared" si="21"/>
        <v>3</v>
      </c>
      <c r="BN30" s="1">
        <v>3</v>
      </c>
      <c r="BO30" s="1">
        <v>6.98</v>
      </c>
      <c r="BP30" s="1">
        <f t="shared" si="22"/>
        <v>3</v>
      </c>
      <c r="BQ30" s="1">
        <v>3</v>
      </c>
      <c r="BR30" s="1">
        <v>6.72</v>
      </c>
      <c r="BS30" s="1">
        <f t="shared" si="23"/>
        <v>3</v>
      </c>
      <c r="BT30" s="1">
        <v>3</v>
      </c>
      <c r="BU30" s="1">
        <v>5.79</v>
      </c>
      <c r="BV30" s="1">
        <f t="shared" si="24"/>
        <v>2</v>
      </c>
      <c r="BW30" s="1">
        <v>3</v>
      </c>
      <c r="BX30" s="1">
        <v>6.21</v>
      </c>
      <c r="BY30" s="1">
        <f t="shared" si="25"/>
        <v>3</v>
      </c>
      <c r="BZ30" s="1">
        <v>3</v>
      </c>
      <c r="CA30" s="1">
        <v>7.23</v>
      </c>
      <c r="CB30" s="1">
        <f t="shared" si="26"/>
        <v>3</v>
      </c>
      <c r="CC30" s="1">
        <v>3</v>
      </c>
      <c r="CD30" s="1">
        <v>6.72</v>
      </c>
      <c r="CE30" s="1">
        <f t="shared" si="27"/>
        <v>3</v>
      </c>
      <c r="CF30" s="1">
        <v>3</v>
      </c>
      <c r="CG30" s="1">
        <v>6.13</v>
      </c>
      <c r="CH30" s="1">
        <f t="shared" si="28"/>
        <v>3</v>
      </c>
      <c r="CI30" s="1">
        <v>3</v>
      </c>
      <c r="CM30" s="1">
        <v>6.98</v>
      </c>
      <c r="CN30" s="1">
        <f t="shared" si="30"/>
        <v>3</v>
      </c>
      <c r="CO30" s="1">
        <v>3</v>
      </c>
      <c r="CP30" s="1">
        <v>6.55</v>
      </c>
      <c r="CQ30" s="1">
        <f t="shared" si="31"/>
        <v>3</v>
      </c>
      <c r="CR30" s="1">
        <v>3</v>
      </c>
      <c r="CS30" s="1">
        <v>5.0199999999999996</v>
      </c>
      <c r="CT30" s="1">
        <f t="shared" si="32"/>
        <v>2</v>
      </c>
      <c r="CU30" s="1">
        <v>2</v>
      </c>
      <c r="CV30" s="1">
        <v>6.64</v>
      </c>
      <c r="CW30" s="1">
        <f t="shared" si="33"/>
        <v>3</v>
      </c>
      <c r="CX30" s="1">
        <v>3</v>
      </c>
      <c r="CY30" s="1">
        <v>6.38</v>
      </c>
      <c r="CZ30" s="1">
        <f t="shared" si="34"/>
        <v>3</v>
      </c>
      <c r="DA30" s="1">
        <v>3</v>
      </c>
      <c r="DB30" s="1">
        <v>6.38</v>
      </c>
      <c r="DC30" s="1">
        <f t="shared" si="35"/>
        <v>3</v>
      </c>
      <c r="DD30" s="1">
        <v>3</v>
      </c>
      <c r="DE30" s="1">
        <v>5.19</v>
      </c>
      <c r="DF30" s="1">
        <f t="shared" si="36"/>
        <v>2</v>
      </c>
      <c r="DG30" s="1">
        <v>2</v>
      </c>
      <c r="DH30" s="1">
        <v>5.87</v>
      </c>
      <c r="DI30" s="1">
        <f t="shared" si="37"/>
        <v>2</v>
      </c>
      <c r="DJ30" s="1">
        <v>2</v>
      </c>
      <c r="DK30" s="1">
        <v>6.3</v>
      </c>
      <c r="DL30" s="1">
        <f t="shared" si="38"/>
        <v>3</v>
      </c>
      <c r="DM30" s="1">
        <v>2</v>
      </c>
      <c r="DN30" s="1">
        <v>7.15</v>
      </c>
      <c r="DO30" s="1">
        <f t="shared" si="39"/>
        <v>3</v>
      </c>
      <c r="DP30" s="1">
        <v>2</v>
      </c>
      <c r="DZ30" s="1">
        <v>3.23</v>
      </c>
      <c r="EA30" s="1">
        <f t="shared" si="43"/>
        <v>1</v>
      </c>
      <c r="EB30" s="1">
        <v>1</v>
      </c>
      <c r="EC30" s="1">
        <v>3.49</v>
      </c>
      <c r="ED30" s="1">
        <f t="shared" si="44"/>
        <v>1</v>
      </c>
      <c r="EE30" s="1">
        <v>1</v>
      </c>
      <c r="EF30" s="1">
        <v>7.15</v>
      </c>
      <c r="EG30" s="1">
        <f t="shared" si="45"/>
        <v>3</v>
      </c>
      <c r="EH30" s="1">
        <v>3</v>
      </c>
      <c r="EK30" s="1">
        <v>2</v>
      </c>
      <c r="EL30" s="1">
        <v>6.55</v>
      </c>
      <c r="EM30" s="1">
        <f t="shared" si="47"/>
        <v>3</v>
      </c>
      <c r="EN30" s="1">
        <v>3</v>
      </c>
      <c r="EO30" s="1">
        <v>6.13</v>
      </c>
      <c r="EP30" s="1">
        <f t="shared" si="48"/>
        <v>3</v>
      </c>
      <c r="EQ30" s="1">
        <v>2</v>
      </c>
      <c r="ER30" s="1">
        <v>5.96</v>
      </c>
      <c r="ES30" s="1">
        <f t="shared" si="49"/>
        <v>2</v>
      </c>
      <c r="ET30" s="1">
        <v>2</v>
      </c>
      <c r="EU30" s="1">
        <v>8.51</v>
      </c>
      <c r="EV30" s="1">
        <f t="shared" si="50"/>
        <v>3</v>
      </c>
      <c r="EW30" s="1">
        <v>3</v>
      </c>
      <c r="EX30" s="1">
        <v>17.440000000000001</v>
      </c>
      <c r="EY30" s="1">
        <f t="shared" si="51"/>
        <v>3</v>
      </c>
      <c r="EZ30" s="1">
        <v>3</v>
      </c>
      <c r="FA30" s="1">
        <v>9.1</v>
      </c>
      <c r="FB30" s="1">
        <f t="shared" si="52"/>
        <v>3</v>
      </c>
      <c r="FC30" s="1">
        <v>3</v>
      </c>
      <c r="FD30" s="1">
        <v>8</v>
      </c>
      <c r="FE30" s="1">
        <f t="shared" si="53"/>
        <v>3</v>
      </c>
      <c r="FF30" s="1">
        <v>3</v>
      </c>
      <c r="FG30" s="1">
        <v>7.32</v>
      </c>
      <c r="FH30" s="1">
        <f t="shared" si="54"/>
        <v>3</v>
      </c>
      <c r="FI30" s="1">
        <v>3</v>
      </c>
      <c r="FJ30" s="1">
        <v>6.64</v>
      </c>
      <c r="FK30" s="1">
        <f t="shared" si="55"/>
        <v>3</v>
      </c>
      <c r="FL30" s="1">
        <v>3</v>
      </c>
      <c r="FM30" s="1">
        <v>4.9400000000000004</v>
      </c>
      <c r="FN30" s="1">
        <f t="shared" si="56"/>
        <v>1</v>
      </c>
      <c r="FO30" s="1">
        <v>1</v>
      </c>
      <c r="FP30" s="1">
        <v>3.74</v>
      </c>
      <c r="FQ30" s="1">
        <f t="shared" si="57"/>
        <v>1</v>
      </c>
      <c r="FR30" s="1">
        <v>1</v>
      </c>
      <c r="FS30" s="1">
        <v>4</v>
      </c>
      <c r="FT30" s="1">
        <f t="shared" si="58"/>
        <v>1</v>
      </c>
      <c r="FU30" s="1">
        <v>1</v>
      </c>
      <c r="FV30" s="1">
        <v>3.15</v>
      </c>
      <c r="FW30" s="1">
        <f t="shared" si="59"/>
        <v>1</v>
      </c>
      <c r="FX30" s="1">
        <v>1</v>
      </c>
      <c r="FY30" s="1">
        <v>9.36</v>
      </c>
      <c r="FZ30" s="1">
        <f t="shared" si="60"/>
        <v>3</v>
      </c>
      <c r="GA30" s="1">
        <v>3</v>
      </c>
      <c r="GB30" s="1">
        <v>9.27</v>
      </c>
      <c r="GC30" s="1">
        <f t="shared" si="61"/>
        <v>3</v>
      </c>
      <c r="GD30" s="1">
        <v>3</v>
      </c>
      <c r="GE30" s="1">
        <v>9.02</v>
      </c>
      <c r="GF30" s="1">
        <f t="shared" si="62"/>
        <v>3</v>
      </c>
      <c r="GG30" s="1">
        <v>3</v>
      </c>
      <c r="GK30" s="1">
        <v>9.36</v>
      </c>
      <c r="GL30" s="1">
        <f t="shared" si="64"/>
        <v>3</v>
      </c>
      <c r="GM30" s="1">
        <v>3</v>
      </c>
      <c r="GN30" s="1">
        <v>5.1100000000000003</v>
      </c>
      <c r="GO30" s="1">
        <f t="shared" si="65"/>
        <v>2</v>
      </c>
      <c r="GP30" s="1">
        <v>1</v>
      </c>
      <c r="GQ30" s="1">
        <v>6.13</v>
      </c>
      <c r="GR30" s="1">
        <f t="shared" si="66"/>
        <v>3</v>
      </c>
      <c r="GS30" s="1">
        <v>2</v>
      </c>
      <c r="GT30" s="1">
        <v>5.0199999999999996</v>
      </c>
      <c r="GU30" s="1">
        <f t="shared" si="67"/>
        <v>2</v>
      </c>
      <c r="GV30" s="1">
        <v>2</v>
      </c>
      <c r="GW30" s="1">
        <v>6.04</v>
      </c>
      <c r="GX30" s="1">
        <f t="shared" si="68"/>
        <v>3</v>
      </c>
      <c r="GY30" s="1">
        <v>1</v>
      </c>
      <c r="GZ30" s="1">
        <v>4.68</v>
      </c>
      <c r="HA30" s="1">
        <f t="shared" si="69"/>
        <v>1</v>
      </c>
      <c r="HB30" s="1">
        <v>1</v>
      </c>
      <c r="HC30" s="1">
        <v>5.19</v>
      </c>
      <c r="HD30" s="1">
        <f t="shared" si="70"/>
        <v>2</v>
      </c>
      <c r="HE30" s="1">
        <v>2</v>
      </c>
      <c r="HF30" s="1">
        <v>14.04</v>
      </c>
      <c r="HG30" s="1">
        <f t="shared" si="71"/>
        <v>3</v>
      </c>
      <c r="HH30" s="1">
        <v>1</v>
      </c>
      <c r="HI30" s="1">
        <v>7.15</v>
      </c>
      <c r="HJ30" s="1">
        <f t="shared" si="72"/>
        <v>3</v>
      </c>
      <c r="HK30" s="1">
        <v>2</v>
      </c>
      <c r="HL30" s="1">
        <v>7.49</v>
      </c>
      <c r="HM30" s="1">
        <f t="shared" si="73"/>
        <v>3</v>
      </c>
      <c r="HN30" s="1">
        <v>3</v>
      </c>
      <c r="HO30" s="1">
        <v>7.23</v>
      </c>
      <c r="HP30" s="1">
        <f t="shared" si="74"/>
        <v>3</v>
      </c>
      <c r="HQ30" s="1">
        <v>3</v>
      </c>
    </row>
    <row r="31" spans="1:225" x14ac:dyDescent="0.25">
      <c r="A31" s="1">
        <v>6.55</v>
      </c>
      <c r="B31" s="1">
        <f t="shared" si="0"/>
        <v>3</v>
      </c>
      <c r="C31" s="1">
        <v>3</v>
      </c>
      <c r="D31" s="1">
        <v>6.38</v>
      </c>
      <c r="E31" s="1">
        <f t="shared" si="1"/>
        <v>3</v>
      </c>
      <c r="F31" s="1">
        <v>3</v>
      </c>
      <c r="G31" s="1">
        <v>7.49</v>
      </c>
      <c r="H31" s="1">
        <f t="shared" si="2"/>
        <v>3</v>
      </c>
      <c r="I31" s="1">
        <v>3</v>
      </c>
      <c r="J31" s="1">
        <v>8.34</v>
      </c>
      <c r="K31" s="1">
        <f t="shared" si="3"/>
        <v>3</v>
      </c>
      <c r="L31" s="1">
        <v>2</v>
      </c>
      <c r="M31" s="1">
        <v>8.08</v>
      </c>
      <c r="N31" s="1">
        <f t="shared" si="4"/>
        <v>3</v>
      </c>
      <c r="O31" s="1">
        <v>3</v>
      </c>
      <c r="P31" s="1">
        <v>8.34</v>
      </c>
      <c r="Q31" s="1">
        <f t="shared" si="5"/>
        <v>3</v>
      </c>
      <c r="R31" s="1">
        <v>3</v>
      </c>
      <c r="S31" s="1">
        <v>7.49</v>
      </c>
      <c r="T31" s="1">
        <f t="shared" si="6"/>
        <v>3</v>
      </c>
      <c r="U31" s="1">
        <v>3</v>
      </c>
      <c r="V31" s="1">
        <v>6.89</v>
      </c>
      <c r="W31" s="1">
        <f t="shared" si="7"/>
        <v>3</v>
      </c>
      <c r="X31" s="1">
        <v>3</v>
      </c>
      <c r="Y31" s="1">
        <v>8.34</v>
      </c>
      <c r="Z31" s="1">
        <f t="shared" si="8"/>
        <v>3</v>
      </c>
      <c r="AA31" s="1">
        <v>3</v>
      </c>
      <c r="AB31" s="1">
        <v>6.89</v>
      </c>
      <c r="AC31" s="1">
        <f t="shared" si="9"/>
        <v>3</v>
      </c>
      <c r="AD31" s="1">
        <v>3</v>
      </c>
      <c r="AE31" s="1">
        <v>8.34</v>
      </c>
      <c r="AF31" s="1">
        <f t="shared" si="10"/>
        <v>3</v>
      </c>
      <c r="AG31" s="1">
        <v>3</v>
      </c>
      <c r="AH31" s="1">
        <v>8</v>
      </c>
      <c r="AI31" s="1">
        <f t="shared" si="11"/>
        <v>3</v>
      </c>
      <c r="AJ31" s="1">
        <v>3</v>
      </c>
      <c r="AK31" s="1">
        <v>7.74</v>
      </c>
      <c r="AL31" s="1">
        <f t="shared" si="12"/>
        <v>3</v>
      </c>
      <c r="AM31" s="1">
        <v>3</v>
      </c>
      <c r="AN31" s="1">
        <v>8.51</v>
      </c>
      <c r="AO31" s="1">
        <f t="shared" si="13"/>
        <v>3</v>
      </c>
      <c r="AP31" s="1">
        <v>3</v>
      </c>
      <c r="AQ31" s="1">
        <v>8</v>
      </c>
      <c r="AR31" s="1">
        <f t="shared" si="14"/>
        <v>3</v>
      </c>
      <c r="AS31" s="1">
        <v>3</v>
      </c>
      <c r="AT31" s="1">
        <v>3.66</v>
      </c>
      <c r="AU31" s="1">
        <f t="shared" si="15"/>
        <v>1</v>
      </c>
      <c r="AV31" s="1">
        <v>2</v>
      </c>
      <c r="AW31" s="1">
        <v>6.04</v>
      </c>
      <c r="AX31" s="1">
        <f t="shared" si="16"/>
        <v>3</v>
      </c>
      <c r="AY31" s="1">
        <v>2</v>
      </c>
      <c r="AZ31" s="1">
        <v>5.36</v>
      </c>
      <c r="BA31" s="1">
        <f t="shared" si="17"/>
        <v>2</v>
      </c>
      <c r="BB31" s="1">
        <v>2</v>
      </c>
      <c r="BC31" s="1">
        <v>5.87</v>
      </c>
      <c r="BD31" s="1">
        <f t="shared" si="18"/>
        <v>2</v>
      </c>
      <c r="BE31" s="1">
        <v>2</v>
      </c>
      <c r="BF31" s="1">
        <v>5.36</v>
      </c>
      <c r="BG31" s="1">
        <f t="shared" si="19"/>
        <v>2</v>
      </c>
      <c r="BH31" s="1">
        <v>1</v>
      </c>
      <c r="BI31" s="1">
        <v>7.49</v>
      </c>
      <c r="BJ31" s="1">
        <f t="shared" si="20"/>
        <v>3</v>
      </c>
      <c r="BK31" s="1">
        <v>3</v>
      </c>
      <c r="BL31" s="1">
        <v>6.72</v>
      </c>
      <c r="BM31" s="1">
        <f t="shared" si="21"/>
        <v>3</v>
      </c>
      <c r="BN31" s="1">
        <v>3</v>
      </c>
      <c r="BO31" s="1">
        <v>7.32</v>
      </c>
      <c r="BP31" s="1">
        <f t="shared" si="22"/>
        <v>3</v>
      </c>
      <c r="BQ31" s="1">
        <v>3</v>
      </c>
      <c r="BR31" s="1">
        <v>7.49</v>
      </c>
      <c r="BS31" s="1">
        <f t="shared" si="23"/>
        <v>3</v>
      </c>
      <c r="BT31" s="1">
        <v>3</v>
      </c>
      <c r="BU31" s="1">
        <v>6.13</v>
      </c>
      <c r="BV31" s="1">
        <f t="shared" si="24"/>
        <v>3</v>
      </c>
      <c r="BW31" s="1">
        <v>3</v>
      </c>
      <c r="CA31" s="1">
        <v>7.15</v>
      </c>
      <c r="CB31" s="1">
        <f t="shared" si="26"/>
        <v>3</v>
      </c>
      <c r="CC31" s="1">
        <v>3</v>
      </c>
      <c r="CD31" s="1">
        <v>6.64</v>
      </c>
      <c r="CE31" s="1">
        <f t="shared" si="27"/>
        <v>3</v>
      </c>
      <c r="CF31" s="1">
        <v>3</v>
      </c>
      <c r="CG31" s="1">
        <v>6.64</v>
      </c>
      <c r="CH31" s="1">
        <f t="shared" si="28"/>
        <v>3</v>
      </c>
      <c r="CI31" s="1">
        <v>3</v>
      </c>
      <c r="CM31" s="1">
        <v>7.15</v>
      </c>
      <c r="CN31" s="1">
        <f t="shared" si="30"/>
        <v>3</v>
      </c>
      <c r="CO31" s="1">
        <v>3</v>
      </c>
      <c r="CP31" s="1">
        <v>7.66</v>
      </c>
      <c r="CQ31" s="1">
        <f t="shared" si="31"/>
        <v>3</v>
      </c>
      <c r="CR31" s="1">
        <v>3</v>
      </c>
      <c r="CS31" s="1">
        <v>14.21</v>
      </c>
      <c r="CT31" s="1">
        <f t="shared" si="32"/>
        <v>3</v>
      </c>
      <c r="CU31" s="1">
        <v>3</v>
      </c>
      <c r="CV31" s="1">
        <v>7.66</v>
      </c>
      <c r="CW31" s="1">
        <f t="shared" si="33"/>
        <v>3</v>
      </c>
      <c r="CX31" s="1">
        <v>3</v>
      </c>
      <c r="CY31" s="1">
        <v>7.66</v>
      </c>
      <c r="CZ31" s="1">
        <f t="shared" si="34"/>
        <v>3</v>
      </c>
      <c r="DA31" s="1">
        <v>33</v>
      </c>
      <c r="DB31" s="1">
        <v>7.4</v>
      </c>
      <c r="DC31" s="1">
        <f t="shared" si="35"/>
        <v>3</v>
      </c>
      <c r="DD31" s="1">
        <v>3</v>
      </c>
      <c r="DE31" s="1">
        <v>5.45</v>
      </c>
      <c r="DF31" s="1">
        <f t="shared" si="36"/>
        <v>2</v>
      </c>
      <c r="DG31" s="1">
        <v>2</v>
      </c>
      <c r="DH31" s="1">
        <v>6.98</v>
      </c>
      <c r="DI31" s="1">
        <f t="shared" si="37"/>
        <v>3</v>
      </c>
      <c r="DJ31" s="1">
        <v>2</v>
      </c>
      <c r="DK31" s="1">
        <v>6.81</v>
      </c>
      <c r="DL31" s="1">
        <f t="shared" si="38"/>
        <v>3</v>
      </c>
      <c r="DM31" s="1">
        <v>2</v>
      </c>
      <c r="DN31" s="1">
        <v>14.21</v>
      </c>
      <c r="DO31" s="1">
        <f t="shared" si="39"/>
        <v>3</v>
      </c>
      <c r="DZ31" s="1">
        <v>3.32</v>
      </c>
      <c r="EA31" s="1">
        <f t="shared" si="43"/>
        <v>1</v>
      </c>
      <c r="EB31" s="1">
        <v>1</v>
      </c>
      <c r="EC31" s="1">
        <v>3.49</v>
      </c>
      <c r="ED31" s="1">
        <f t="shared" si="44"/>
        <v>1</v>
      </c>
      <c r="EE31" s="1">
        <v>1</v>
      </c>
      <c r="EF31" s="1">
        <v>7.15</v>
      </c>
      <c r="EG31" s="1">
        <f t="shared" si="45"/>
        <v>3</v>
      </c>
      <c r="EH31" s="1">
        <v>3</v>
      </c>
      <c r="EK31" s="1">
        <v>3</v>
      </c>
      <c r="EL31" s="1">
        <v>6.38</v>
      </c>
      <c r="EM31" s="1">
        <f t="shared" si="47"/>
        <v>3</v>
      </c>
      <c r="EN31" s="1">
        <v>3</v>
      </c>
      <c r="EO31" s="1">
        <v>5.7</v>
      </c>
      <c r="EP31" s="1">
        <f t="shared" si="48"/>
        <v>2</v>
      </c>
      <c r="EQ31" s="1">
        <v>2</v>
      </c>
      <c r="ER31" s="1">
        <v>5.19</v>
      </c>
      <c r="ES31" s="1">
        <f t="shared" si="49"/>
        <v>2</v>
      </c>
      <c r="ET31" s="1">
        <v>2</v>
      </c>
      <c r="EU31" s="1">
        <v>9.1</v>
      </c>
      <c r="EV31" s="1">
        <f t="shared" si="50"/>
        <v>3</v>
      </c>
      <c r="EW31" s="1">
        <v>3</v>
      </c>
      <c r="EX31" s="1">
        <v>7.32</v>
      </c>
      <c r="EY31" s="1">
        <f t="shared" si="51"/>
        <v>3</v>
      </c>
      <c r="EZ31" s="1">
        <v>3</v>
      </c>
      <c r="FA31" s="1">
        <v>8.76</v>
      </c>
      <c r="FB31" s="1">
        <f t="shared" si="52"/>
        <v>3</v>
      </c>
      <c r="FC31" s="1">
        <v>3</v>
      </c>
      <c r="FD31" s="1">
        <v>8.76</v>
      </c>
      <c r="FE31" s="1">
        <f t="shared" si="53"/>
        <v>3</v>
      </c>
      <c r="FF31" s="1">
        <v>3</v>
      </c>
      <c r="FG31" s="1">
        <v>7.91</v>
      </c>
      <c r="FH31" s="1">
        <f t="shared" si="54"/>
        <v>3</v>
      </c>
      <c r="FI31" s="1">
        <v>3</v>
      </c>
      <c r="FJ31" s="1">
        <v>6.98</v>
      </c>
      <c r="FK31" s="1">
        <f t="shared" si="55"/>
        <v>3</v>
      </c>
      <c r="FL31" s="1">
        <v>3</v>
      </c>
      <c r="FM31" s="1">
        <v>6.98</v>
      </c>
      <c r="FN31" s="1">
        <f t="shared" si="56"/>
        <v>3</v>
      </c>
      <c r="FO31" s="1">
        <v>2</v>
      </c>
      <c r="FP31" s="1">
        <v>4.08</v>
      </c>
      <c r="FQ31" s="1">
        <f t="shared" si="57"/>
        <v>1</v>
      </c>
      <c r="FR31" s="1">
        <v>1</v>
      </c>
      <c r="FS31" s="1">
        <v>4.68</v>
      </c>
      <c r="FT31" s="1">
        <f t="shared" si="58"/>
        <v>1</v>
      </c>
      <c r="FU31" s="1">
        <v>1</v>
      </c>
      <c r="FV31" s="1">
        <v>3.4</v>
      </c>
      <c r="FW31" s="1">
        <f t="shared" si="59"/>
        <v>1</v>
      </c>
      <c r="FX31" s="1">
        <v>1</v>
      </c>
      <c r="FY31" s="1">
        <v>9.36</v>
      </c>
      <c r="FZ31" s="1">
        <f t="shared" si="60"/>
        <v>3</v>
      </c>
      <c r="GA31" s="1">
        <v>3</v>
      </c>
      <c r="GB31" s="1">
        <v>9.02</v>
      </c>
      <c r="GC31" s="1">
        <f t="shared" si="61"/>
        <v>3</v>
      </c>
      <c r="GD31" s="1">
        <v>3</v>
      </c>
      <c r="GE31" s="1">
        <v>10.039999999999999</v>
      </c>
      <c r="GF31" s="1">
        <f t="shared" si="62"/>
        <v>3</v>
      </c>
      <c r="GG31" s="1">
        <v>3</v>
      </c>
      <c r="GN31" s="1">
        <v>5.0199999999999996</v>
      </c>
      <c r="GO31" s="1">
        <f t="shared" si="65"/>
        <v>2</v>
      </c>
      <c r="GP31" s="1">
        <v>1</v>
      </c>
      <c r="GQ31" s="1">
        <v>2.13</v>
      </c>
      <c r="GR31" s="1">
        <f t="shared" si="66"/>
        <v>1</v>
      </c>
      <c r="GS31" s="1">
        <v>1</v>
      </c>
      <c r="GT31" s="1">
        <v>5.1100000000000003</v>
      </c>
      <c r="GU31" s="1">
        <f t="shared" si="67"/>
        <v>2</v>
      </c>
      <c r="GV31" s="1">
        <v>1</v>
      </c>
      <c r="GW31" s="1">
        <v>6.04</v>
      </c>
      <c r="GX31" s="1">
        <f t="shared" si="68"/>
        <v>3</v>
      </c>
      <c r="GY31" s="1">
        <v>1</v>
      </c>
      <c r="GZ31" s="1">
        <v>18.72</v>
      </c>
      <c r="HA31" s="1">
        <f t="shared" si="69"/>
        <v>3</v>
      </c>
      <c r="HB31" s="1">
        <v>1</v>
      </c>
      <c r="HC31" s="1">
        <v>6.64</v>
      </c>
      <c r="HD31" s="1">
        <f t="shared" si="70"/>
        <v>3</v>
      </c>
      <c r="HE31" s="1">
        <v>2</v>
      </c>
      <c r="HF31" s="1">
        <v>5.36</v>
      </c>
      <c r="HG31" s="1">
        <f t="shared" si="71"/>
        <v>2</v>
      </c>
      <c r="HH31" s="1">
        <v>2</v>
      </c>
      <c r="HI31" s="1">
        <v>6.47</v>
      </c>
      <c r="HJ31" s="1">
        <f t="shared" si="72"/>
        <v>3</v>
      </c>
      <c r="HK31" s="1">
        <v>2</v>
      </c>
      <c r="HL31" s="1">
        <v>7.49</v>
      </c>
      <c r="HM31" s="1">
        <f t="shared" si="73"/>
        <v>3</v>
      </c>
      <c r="HN31" s="1">
        <v>2</v>
      </c>
      <c r="HO31" s="1">
        <v>8</v>
      </c>
      <c r="HP31" s="1">
        <f t="shared" si="74"/>
        <v>3</v>
      </c>
      <c r="HQ31" s="1">
        <v>3</v>
      </c>
    </row>
    <row r="32" spans="1:225" x14ac:dyDescent="0.25">
      <c r="S32" s="1">
        <v>18.55</v>
      </c>
      <c r="T32" s="1">
        <f t="shared" si="6"/>
        <v>3</v>
      </c>
      <c r="U32" s="1">
        <v>3</v>
      </c>
      <c r="V32" s="1">
        <v>7.06</v>
      </c>
      <c r="W32" s="1">
        <f t="shared" si="7"/>
        <v>3</v>
      </c>
      <c r="X32" s="1">
        <v>3</v>
      </c>
      <c r="Y32" s="1">
        <v>8.08</v>
      </c>
      <c r="Z32" s="1">
        <f t="shared" si="8"/>
        <v>3</v>
      </c>
      <c r="AA32" s="1">
        <v>3</v>
      </c>
      <c r="AB32" s="1">
        <v>6.55</v>
      </c>
      <c r="AC32" s="1">
        <f t="shared" si="9"/>
        <v>3</v>
      </c>
      <c r="AD32" s="1">
        <v>3</v>
      </c>
      <c r="AH32" s="1">
        <v>8.42</v>
      </c>
      <c r="AI32" s="1">
        <f t="shared" si="11"/>
        <v>3</v>
      </c>
      <c r="AJ32" s="1">
        <v>3</v>
      </c>
      <c r="AQ32" s="1">
        <v>8.59</v>
      </c>
      <c r="AR32" s="1">
        <f t="shared" si="14"/>
        <v>3</v>
      </c>
      <c r="AT32" s="1">
        <v>6.04</v>
      </c>
      <c r="AU32" s="1">
        <f t="shared" si="15"/>
        <v>3</v>
      </c>
      <c r="AV32" s="1">
        <v>2</v>
      </c>
      <c r="AW32" s="1">
        <v>5.79</v>
      </c>
      <c r="AX32" s="1">
        <f t="shared" si="16"/>
        <v>2</v>
      </c>
      <c r="AY32" s="1">
        <v>2</v>
      </c>
      <c r="AZ32" s="1">
        <v>6.3</v>
      </c>
      <c r="BA32" s="1">
        <f t="shared" si="17"/>
        <v>3</v>
      </c>
      <c r="BB32" s="1">
        <v>3</v>
      </c>
      <c r="BC32" s="1">
        <v>6.72</v>
      </c>
      <c r="BD32" s="1">
        <f t="shared" si="18"/>
        <v>3</v>
      </c>
      <c r="BE32" s="1">
        <v>2</v>
      </c>
      <c r="BF32" s="1">
        <v>5.96</v>
      </c>
      <c r="BG32" s="1">
        <f t="shared" si="19"/>
        <v>2</v>
      </c>
      <c r="BH32" s="1">
        <v>1</v>
      </c>
      <c r="BL32" s="1">
        <v>7.49</v>
      </c>
      <c r="BM32" s="1">
        <f t="shared" si="21"/>
        <v>3</v>
      </c>
      <c r="BO32" s="1">
        <v>18.97</v>
      </c>
      <c r="BP32" s="1">
        <f t="shared" si="22"/>
        <v>3</v>
      </c>
      <c r="CA32" s="1">
        <v>6.47</v>
      </c>
      <c r="CB32" s="1">
        <f t="shared" si="26"/>
        <v>3</v>
      </c>
      <c r="CC32" s="1">
        <v>3</v>
      </c>
      <c r="CY32" s="1">
        <v>7.66</v>
      </c>
      <c r="CZ32" s="1">
        <f t="shared" si="34"/>
        <v>3</v>
      </c>
      <c r="DA32" s="1">
        <v>3</v>
      </c>
      <c r="DE32" s="1">
        <v>5.62</v>
      </c>
      <c r="DF32" s="1">
        <f t="shared" si="36"/>
        <v>2</v>
      </c>
      <c r="DG32" s="1">
        <v>2</v>
      </c>
      <c r="DH32" s="1">
        <v>16.510000000000002</v>
      </c>
      <c r="DI32" s="1">
        <f t="shared" si="37"/>
        <v>3</v>
      </c>
      <c r="DZ32" s="1">
        <v>3.32</v>
      </c>
      <c r="EA32" s="1">
        <f t="shared" si="43"/>
        <v>1</v>
      </c>
      <c r="EB32" s="1">
        <v>1</v>
      </c>
      <c r="EF32" s="1">
        <v>7.49</v>
      </c>
      <c r="EG32" s="1">
        <f t="shared" si="45"/>
        <v>3</v>
      </c>
      <c r="EH32" s="1">
        <v>3</v>
      </c>
      <c r="EK32" s="1">
        <v>3</v>
      </c>
      <c r="EL32" s="1">
        <v>8.51</v>
      </c>
      <c r="EM32" s="1">
        <f t="shared" si="47"/>
        <v>3</v>
      </c>
      <c r="EN32" s="1">
        <v>3</v>
      </c>
      <c r="EO32" s="1">
        <v>5.96</v>
      </c>
      <c r="EP32" s="1">
        <f t="shared" si="48"/>
        <v>2</v>
      </c>
      <c r="EQ32" s="1">
        <v>2</v>
      </c>
      <c r="ER32" s="1">
        <v>5.96</v>
      </c>
      <c r="ES32" s="1">
        <f t="shared" si="49"/>
        <v>2</v>
      </c>
      <c r="ET32" s="1">
        <v>2</v>
      </c>
      <c r="EX32" s="1">
        <v>7.4</v>
      </c>
      <c r="EY32" s="1">
        <f t="shared" si="51"/>
        <v>3</v>
      </c>
      <c r="FG32" s="1">
        <v>7.4</v>
      </c>
      <c r="FH32" s="1">
        <f t="shared" si="54"/>
        <v>3</v>
      </c>
      <c r="FI32" s="1">
        <v>3</v>
      </c>
      <c r="FJ32" s="1">
        <v>7.57</v>
      </c>
      <c r="FK32" s="1">
        <f t="shared" si="55"/>
        <v>3</v>
      </c>
      <c r="FL32" s="1">
        <v>3</v>
      </c>
      <c r="FP32" s="1">
        <v>3.74</v>
      </c>
      <c r="FQ32" s="1">
        <f t="shared" si="57"/>
        <v>1</v>
      </c>
      <c r="FR32" s="1">
        <v>1</v>
      </c>
      <c r="FS32" s="1">
        <v>6.21</v>
      </c>
      <c r="FT32" s="1">
        <f t="shared" si="58"/>
        <v>3</v>
      </c>
      <c r="FU32" s="1">
        <v>3</v>
      </c>
      <c r="FV32" s="1">
        <v>3.49</v>
      </c>
      <c r="FW32" s="1">
        <f t="shared" si="59"/>
        <v>1</v>
      </c>
      <c r="FX32" s="1">
        <v>1</v>
      </c>
      <c r="HC32" s="1">
        <v>6.3</v>
      </c>
      <c r="HD32" s="1">
        <f t="shared" si="70"/>
        <v>3</v>
      </c>
      <c r="HE32" s="1">
        <v>3</v>
      </c>
    </row>
    <row r="33" spans="19:213" x14ac:dyDescent="0.25">
      <c r="S33" s="1">
        <v>8.42</v>
      </c>
      <c r="T33" s="1">
        <f t="shared" si="6"/>
        <v>3</v>
      </c>
      <c r="U33" s="1">
        <v>3</v>
      </c>
      <c r="V33" s="1">
        <v>6.55</v>
      </c>
      <c r="W33" s="1">
        <f t="shared" si="7"/>
        <v>3</v>
      </c>
      <c r="X33" s="1">
        <v>3</v>
      </c>
      <c r="AB33" s="1">
        <v>6.64</v>
      </c>
      <c r="AC33" s="1">
        <f t="shared" si="9"/>
        <v>3</v>
      </c>
      <c r="AD33" s="1">
        <v>3</v>
      </c>
      <c r="AH33" s="1">
        <v>8.68</v>
      </c>
      <c r="AI33" s="1">
        <f t="shared" si="11"/>
        <v>3</v>
      </c>
      <c r="AJ33" s="1">
        <v>3</v>
      </c>
      <c r="AT33" s="1">
        <v>6.64</v>
      </c>
      <c r="AU33" s="1">
        <f t="shared" si="15"/>
        <v>3</v>
      </c>
      <c r="AV33" s="1">
        <v>2</v>
      </c>
      <c r="AW33" s="1">
        <v>6.64</v>
      </c>
      <c r="AX33" s="1">
        <f t="shared" si="16"/>
        <v>3</v>
      </c>
      <c r="AY33" s="1">
        <v>2</v>
      </c>
      <c r="BC33" s="1">
        <v>7.74</v>
      </c>
      <c r="BD33" s="1">
        <f t="shared" si="18"/>
        <v>3</v>
      </c>
      <c r="BE33" s="1">
        <v>3</v>
      </c>
      <c r="CA33" s="1">
        <v>6.81</v>
      </c>
      <c r="CB33" s="1">
        <f t="shared" si="26"/>
        <v>3</v>
      </c>
      <c r="CC33" s="1">
        <v>3</v>
      </c>
      <c r="CY33" s="1">
        <v>6.38</v>
      </c>
      <c r="CZ33" s="1">
        <f t="shared" si="34"/>
        <v>3</v>
      </c>
      <c r="DA33" s="1">
        <v>3</v>
      </c>
      <c r="DE33" s="1">
        <v>6.72</v>
      </c>
      <c r="DF33" s="1">
        <f t="shared" si="36"/>
        <v>3</v>
      </c>
      <c r="EO33" s="1">
        <v>6.55</v>
      </c>
      <c r="EP33" s="1">
        <f t="shared" si="48"/>
        <v>3</v>
      </c>
      <c r="EQ33" s="1">
        <v>2</v>
      </c>
      <c r="ER33" s="1">
        <v>6.64</v>
      </c>
      <c r="ES33" s="1">
        <f t="shared" si="49"/>
        <v>3</v>
      </c>
      <c r="ET33" s="1">
        <v>2</v>
      </c>
      <c r="EX33" s="1">
        <v>7.4</v>
      </c>
      <c r="EY33" s="1">
        <f t="shared" si="51"/>
        <v>3</v>
      </c>
      <c r="FS33" s="1">
        <v>4.25</v>
      </c>
      <c r="FT33" s="1">
        <f t="shared" si="58"/>
        <v>1</v>
      </c>
      <c r="FU33" s="1">
        <v>1</v>
      </c>
      <c r="FV33" s="1">
        <v>3.23</v>
      </c>
      <c r="FW33" s="1">
        <f t="shared" si="59"/>
        <v>1</v>
      </c>
      <c r="FX33" s="1">
        <v>1</v>
      </c>
      <c r="HC33" s="1">
        <v>6.64</v>
      </c>
      <c r="HD33" s="1">
        <f t="shared" si="70"/>
        <v>3</v>
      </c>
      <c r="HE33" s="1">
        <v>3</v>
      </c>
    </row>
    <row r="34" spans="19:213" x14ac:dyDescent="0.25">
      <c r="S34" s="1">
        <v>7.66</v>
      </c>
      <c r="T34" s="1">
        <f t="shared" si="6"/>
        <v>3</v>
      </c>
      <c r="U34" s="1">
        <v>3</v>
      </c>
      <c r="AT34" s="1">
        <v>6.55</v>
      </c>
      <c r="AU34" s="1">
        <f t="shared" si="15"/>
        <v>3</v>
      </c>
      <c r="AV34" s="1">
        <v>2</v>
      </c>
      <c r="CA34" s="1">
        <v>6.55</v>
      </c>
      <c r="CB34" s="1">
        <f t="shared" si="26"/>
        <v>3</v>
      </c>
      <c r="CC34" s="1">
        <v>3</v>
      </c>
      <c r="EO34" s="1">
        <v>12.08</v>
      </c>
      <c r="EP34" s="1">
        <f t="shared" si="48"/>
        <v>3</v>
      </c>
      <c r="EQ34" s="1">
        <v>3</v>
      </c>
      <c r="EX34" s="1">
        <v>3.06</v>
      </c>
      <c r="EY34" s="1">
        <f t="shared" si="51"/>
        <v>1</v>
      </c>
      <c r="FS34" s="1">
        <v>5.1100000000000003</v>
      </c>
      <c r="FT34" s="1">
        <f t="shared" si="58"/>
        <v>2</v>
      </c>
      <c r="FU34" s="1">
        <v>2</v>
      </c>
      <c r="FV34" s="1">
        <v>3.57</v>
      </c>
      <c r="FW34" s="1">
        <f t="shared" si="59"/>
        <v>1</v>
      </c>
      <c r="FX34" s="1">
        <v>1</v>
      </c>
    </row>
    <row r="35" spans="19:213" x14ac:dyDescent="0.25">
      <c r="S35" s="1">
        <v>7.49</v>
      </c>
      <c r="T35" s="1">
        <f t="shared" si="6"/>
        <v>3</v>
      </c>
      <c r="U35" s="1">
        <v>3</v>
      </c>
      <c r="AT35" s="1">
        <v>6.64</v>
      </c>
      <c r="AU35" s="1">
        <f t="shared" si="15"/>
        <v>3</v>
      </c>
      <c r="AV35" s="1">
        <v>2</v>
      </c>
      <c r="FS35" s="1">
        <v>5.0199999999999996</v>
      </c>
      <c r="FT35" s="1">
        <f t="shared" si="58"/>
        <v>2</v>
      </c>
      <c r="FU35" s="1">
        <v>2</v>
      </c>
      <c r="FV35" s="1">
        <v>3.15</v>
      </c>
      <c r="FW35" s="1">
        <f t="shared" si="59"/>
        <v>1</v>
      </c>
      <c r="FX35" s="1">
        <v>1</v>
      </c>
    </row>
    <row r="36" spans="19:213" x14ac:dyDescent="0.25">
      <c r="S36" s="1">
        <v>8</v>
      </c>
      <c r="T36" s="1">
        <f t="shared" si="6"/>
        <v>3</v>
      </c>
      <c r="U36" s="1">
        <v>3</v>
      </c>
      <c r="AT36" s="1">
        <v>6.98</v>
      </c>
      <c r="AU36" s="1">
        <f t="shared" si="15"/>
        <v>3</v>
      </c>
      <c r="AV36" s="1">
        <v>2</v>
      </c>
    </row>
    <row r="37" spans="19:213" x14ac:dyDescent="0.25">
      <c r="S37" s="1">
        <v>7.15</v>
      </c>
      <c r="T37" s="1">
        <f t="shared" si="6"/>
        <v>3</v>
      </c>
      <c r="U37" s="1">
        <v>3</v>
      </c>
    </row>
    <row r="38" spans="19:213" x14ac:dyDescent="0.25">
      <c r="S38" s="1">
        <v>7.91</v>
      </c>
      <c r="T38" s="1">
        <f t="shared" si="6"/>
        <v>3</v>
      </c>
      <c r="U38" s="1">
        <v>3</v>
      </c>
    </row>
    <row r="39" spans="19:213" x14ac:dyDescent="0.25">
      <c r="S39" s="1">
        <v>8.25</v>
      </c>
      <c r="T39" s="1">
        <f t="shared" si="6"/>
        <v>3</v>
      </c>
      <c r="U39" s="1">
        <v>3</v>
      </c>
    </row>
    <row r="40" spans="19:213" x14ac:dyDescent="0.25">
      <c r="S40" s="1">
        <v>8.08</v>
      </c>
      <c r="T40" s="1">
        <f t="shared" si="6"/>
        <v>3</v>
      </c>
      <c r="U40" s="1">
        <v>3</v>
      </c>
    </row>
    <row r="41" spans="19:213" x14ac:dyDescent="0.25">
      <c r="S41" s="1">
        <v>8.25</v>
      </c>
      <c r="T41" s="1">
        <f t="shared" si="6"/>
        <v>3</v>
      </c>
      <c r="U41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2026-06-15T07:04:59Z</dcterms:modified>
</cp:coreProperties>
</file>