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<sst xmlns="http://schemas.openxmlformats.org/spreadsheetml/2006/main" count="10" uniqueCount="10">
  <si>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编码</t>
  </si>
  <si>
    <t>名称</t>
  </si>
  <si>
    <t>类型（不支持多选）</t>
  </si>
  <si>
    <t>状态（不支持多选）</t>
  </si>
  <si>
    <t>提出人</t>
  </si>
  <si>
    <t>提出部门</t>
  </si>
  <si>
    <t>提出时间</t>
  </si>
  <si>
    <t>责任人</t>
  </si>
  <si>
    <t>需求来源（不支持多选）</t>
  </si>
  <si>
    <t>优先级（不支持多选）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</si>
</sst>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5">
    <dataValidation type="list" sqref="C2:C1001" allowBlank="true" errorStyle="stop" showDropDown="false" showErrorMessage="true">
      <formula1>"初始需求,特性,系统需求,功能需求,Story,商业项目"</formula1>
    </dataValidation>
    <dataValidation type="list" sqref="D2:D1001" allowBlank="true" errorStyle="stop" showDropDown="false" showErrorMessage="true">
      <formula1>"草稿,已取消,已实现,待验证,实现中,待实现,待评审,待分析,待提交"</formula1>
    </dataValidation>
    <dataValidation type="list" sqref="F2:F1001" allowBlank="true" errorStyle="stop" showDropDown="false" showErrorMessage="true">
      <formula1>"org_2023-03-08 14 23 47,org_2022-12-13 11 56 48,org_2022-12-15 09 29 19,org_2023-03-13 19 42 07,org_2022-12-15 12 28 39,org_2023-03-08 15 23 19,org_2022-12-06 14 13 02,org_2023-03-13 16 23 04,org_2022-12-12 15 55 34,org_2023-03-14 09 58 36,org_2022-12-13 15 31 19,org_2022-12-15 10 49 08,org_2023-03-13 17 10 59,org_2023-03-13 19 36 43,org_2023-03-08 21 42 37,org_2022-12-13 12 11 08,org_2023-03-08 15 08 43,org_2023-03-07 14 38 27,org_2023-03-07 14 37 24,org_2023-03-14 11 36 22,org_2022-12-13 09 37 59,org_2023-03-08 17 34 18,org_2023-03-08 16 23 32,org_2023-03-07 16 03 56,org_2023-03-13 19 40 35,org_2022-12-12 16 50 11,org_2023-03-07 18 07 54,org_2023-03-08 10 26 06,org_2022-12-13 14 11 23,org_2023-03-14 15 58 01,org_2023-03-08 15 10 55,org_2023-03-14 15 36 09,org_2023-03-14 11 11 27,org_2023-03-08 18 00 24,org_2023-03-13 09 31 06,org_2023-01-29 10 25 26,org_2022-12-12 16 13 02,org_2022-12-13 15 40 43,org_2023-03-07 19 01 20,org_2022-12-13 10 27 28,org_2023-02-17 11 09 14,org_2023-03-13 17 12 20,org_2023-03-08 12 37 12,org_2023-03-08 11 52 32,org_2023-02-17 12 24 57,org_2023-03-14 12 18 03,org_2023-03-08 14 37 38,org_2023-03-14 17 29 21,org_2023-03-08 18 17 19,org_2023-03-13 11 29 45,org_2022-12-15 12 01 55,org_2023-03-08 20 58 59,org_2023-03-07 10 34 21,org_2023-03-08 15 09 31,org_2023-03-06 11 35 03,org_2023-03-13 16 08 37,org_2022-12-13 16 12 01,org_2023-03-07 12 40 34,org_2023-03-07 12 06 12,org_2022-12-12 17 03 22,org_2023-03-08 16 49 59,org_2023-03-08 21 44 48,org_2022-12-12 15 57 13,org_2023-03-13 14 22 23,org_2022-12-12 15 19 53,org_2023-03-08 15 30 42,org_2023-03-13 16 55 09,org_2022-12-15 10 55 12,org_2023-03-08 11 38 45,org_2022-12-13 09 29 21,org_2023-03-13 10 01 17,org_2023-03-13 17 09 37,org_2023-03-14 10 07 22,org_2023-03-14 09 54 45,白云飘飘,org_2023-03-07 10 55 00,org_2023-03-13 11 08 47,org_2023-03-08 12 18 55,org_2023-03-08 18 26 46,org_2023-02-28 10 10 29,org_2023-03-13 16 36 15,org_2023-03-08 19 44 06,org_2023-03-08 14 29 54,org_2022-12-13 12 05 27,org_2023-03-13 12 15 00,org_2023-03-08 14 40 25,org_2022-12-15 10 38 03,org_2023-03-08 15 32 16,org_2023-03-14 14 18 27,org_2023-03-08 16 25 48,org_2022-12-13 15 49 32,org_2023-03-07 10 30 40,org_2023-03-08 14 24 43,org_2023-03-07 10 46 18,org_2022-12-13 16 52 47,org_2023-03-13 17 25 12,研发一部,org_2023-03-08 15 13 39,org_2023-03-07 19 35 36,org_2023-03-08 14 52 56,org_2023-03-13 11 40 25,org_2023-02-17 14 53 39,org_2023-03-08 10 17 51,org_2023-03-13 14 56 23,org_2023-02-17 10 41 58,org_2022-12-12 15 43 54,org_2023-03-08 14 22 32,org_2023-03-08 15 08 54,org_2023-03-08 15 07 50,org_2023-03-07 15 47 49,org_2023-02-17 11 35 45,org_2023-03-08 12 31 39,org_2023-03-08 18 21 37,org_2023-03-07 18 48 44,org_2023-03-08 17 20 28,org_2023-03-08 10 21 38,org_2022-12-12 15 41 59,org_2023-03-07 12 01 18,org_2023-03-14 12 19 05,org_2022-12-06 14 04 11,org_2023-03-14 14 49 23,org_2022-12-12 16 04 06,org_2023-03-07 17 56 43,org_2022-12-15 11 41 10,org_2023-03-08 11 19 46,org_2023-03-13 10 31 45,org_2023-03-13 11 18 25,org_2023-03-07 16 44 23,org_2023-03-13 11 52 33,org_2023-03-14 15 59 16,org_2023-02-20 12 22 28,org_2023-03-14 17 19 24,org_2023-03-07 10 44 39,org_2023-03-08 18 34 14,org_2023-03-13 12 06 40,org_2023-03-14 15 37 40,org_2023-03-08 21 32 08,org_2023-03-13 17 13 32,org_2023-03-13 19 46 12,org_2022-12-13 15 17 49,org_2023-03-13 19 50 21,org_2022-12-15 09 58 36,org_2023-03-07 12 07 21,org_2023-03-13 16 10 04,org_2023-03-08 21 20 19,org_2023-03-07 15 10 56,org_2023-03-08 11 53 11,org_2023-03-07 16 45 40,org_2022-12-06 14 18 20,org_2023-03-14 14 07 20,org_2022-12-13121712,org_2023-03-13 11 01 43,org_2022-12-15 09 36 08,org_2023-03-07 12 17 01,org_2022-12-06 11 34 00,org_2023-03-08 14 40 12,org_2023-03-13 20 10 46,org_2023-03-07 19 26 18,org_2023-03-07 19 28 59,org_2023-03-08 21 20 54,org_2023-03-08 16 26 21,org_2023-03-13 19 58 48,org_2023-03-08 12 23 39,org_2022-12-15 12 21 35,org_2023-03-08 12 22 03,org_2022-12-12 15 28 39,org_2023-03-14 15 51 09,org_2022-12-12 16 24 07,org_2023-03-07 10 19 32,org_2023-03-13 17 15 49,org_2022-12-13 17 28 34,org_2023-03-13 14 44 23,org_2022-12-12 16 11 34,org_2023-02-17 12 43 12,org_2023-03-13 19 33 18,org_2023-03-07 11 30 44,org_2022-12-12 15 40 27,org_2022-12-12 15 52 21,org_2023-03-08 18 30 16,org_2023-03-08 17 22 00,org_2023-03-08 16 57 20,org_2022-12-13 16 37 59,org_2023-03-07 17 35 30,org_2023-03-13 19 19 17,org_2022-12-15 09 47 58,org_2023-02-16 14 58 39,org_2023-03-14 15 47 40,org_2023-03-08 16 21 01,org_2023-03-08 17 24 46,org_2023-03-13 16 43 49,org_2023-03-08 18 02 47,org_2023-03-08 21 44 02,org_2023-03-08 19 17 14,org_2022-12-06 11 50 52,org_2022-12-13 12 16 36,org_2022-12-13 14 38 26,org_2023-03-14 14 44 57,org_2022-12-15 12 29 51,org_2023-03-08 17 49 57,org_2023-03-08 15 12 27,org_2023-03-14 14 04 46,org_2023-03-13 19 38 34,org_2023-03-13 20 06 03,org_2022-12-15 09 50 58,org_2023-03-14 14 11 57,org_2023-03-08 16 56 23,org_2022-12-15 10 31 28,org_2023-03-13 16 38 07,org_2023-03-14 10 08 46,org_2023-03-14 09 44 04,org_2023-03-13 19 10 05,org_2023-03-14 15 04 39,org_2023-03-14 10 17 03,org_2023-03-07 15 10 06,org_2023-03-14 15 20 31,org_2023-03-13 19 35 26,org_2023-03-07 16 28 25,org_2023-03-08 17 56 55,org_2023-03-08 17 25 13,org_2023-03-07 16 16 47,org_2023-03-07 12 36 10,org_2023-03-13 20 13 45,org_2022-12-15 09 56 16,org_2022-12-13 12 12 05,org_2023-03-13 20 04 14,org_2023-03-08 12 36 23,org_2023-02-16 14 14 27,org_2023-03-13 20 11 28,org_2022-12-13 14 23 07,org_2022-12-06 14 13 57,运维,org_2023-03-07 17 30 27,org_2023-03-08 18 09 28,org_2022-12-13 14 20 22,org_2023-03-08 15 24 58,org_2023-03-07 19 14 54,org_2023-03-08 15 10 01,org_2022-12-15 11 11 16,org_2023-03-13 19 47 37,org_2023-03-14 12 28 51,org_2022-12-15 10 00 11,org_2023-03-08 14 56 12,org_2022-12-13 12 08 19,org_2023-03-07 17 50 28,org_2023-03-13 11 40 15,org_2023-02-17 14 34 51,org_2022-12-13 12 18 49,org_2023-03-07 16 58 31,org_2023-03-13 16 31 36,org_2023-03-13 19 29 19,org_2023-03-13 20 01 36,org_2022-12-15 10 09 24,org_2022-12-12 15 51 44,org_2023-03-08 21 24 16,org_2022-12-13 17 39 46,org_2023-03-14 15 39 58,org_2023-03-08 18 09 00,org_2023-03-08 15 08 24,org_2022-12-15 11 24 06,org_2022-12-12 15 45 10,org_2023-03-14 12 26 07,org_2023-03-08 14 24 33,org_2023-03-07 19 40 29,org_2022-12-13 12 06 07,org_2023-02-17 14 16 09,org_2023-03-07 17 32 40,org_2023-03-13 17 15 56,org_2022-12-15 11 29 21,org_2022-12-13 16 02 00,org_2023-03-14 17 22 15,org_2022-12-15 12 23 32,org_2023-03-14 15 22 28,org_2023-03-07 10 39 53,org_2023-03-08 15 09 09,org_2022-12-15 11 43 16,org_2023-03-14 10 26 56,org_2023-03-13 19 48 40,org_2022-12-13 10 18 28,org_2022-12-15 10 09 41,org_2022-12-13 12 06 30,org_2023-03-14 12 13 57,org_2023-03-08 16 22 45,org_2023-03-13 20 12 32,org_2023-03-13 20 05 05,org_2023-03-08 11 30 12,org_2023-03-08 17 39 56,org_2023-03-14 14 17 33,org_2023-03-08 18 02 26,org_2023-03-13 16 34 23,org_2022-12-13 15 38 51,org_2023-03-08 21 05 50,org_2023-03-07 19 37 10,org_2022-12-12 17 01 01,org_2023-03-08 18 43 50,org_2023-03-14 15 05 23,org_2023-03-08 17 41 06,org_2022-12-06 11 45 14,org_2023-03-07 14 34 11,org_2023-03-07 10 19 20,org_2022-12-12 15 49 02,org_2023-03-13 17 10 19,org_2023-03-13 12 21 50,org_2023-03-14 14 59 17,org_2023-03-07 16 05 36,org_2022-12-15 10 46 06,org_2023-03-07 15 49 13,org_2023-03-14 10 25 20,org_2023-03-07 15 57 09,org_2023-03-13 11 24 54,org_2023-03-08 17 31 39,org_2022-12-13 14 56 26,org_2023-03-07 15 44 41,org_2022-12-15 11 16 46,org_2023-03-14 15 27 09,org_2023-03-14 15 18 18,org_2023-03-07 12 11 12,org_2022-12-13 14 43 26,org_2022-12-06 11 54 48,org_2023-03-07 11 57 32,org_2023-03-13 12 27 55,org_2023-03-14 10 24 17,org_2023-03-07 17 48 39,org_2022-12-12 15 35 11,org_2022-12-13 14 07 45,org_2022-12-13 15 54 33,org_2023-03-13 11 45 40,org_2023-03-07 18 31 25,org_2023-03-07 11 46 24,org_2023-03-08 21 38 41,org_2023-03-08 15 11 01,org_2023-03-13 12 33 22,org_2023-02-17 15 05 42,org_2023-03-08 21 14 41,org_2023-03-08 21 09 45,org_2023-03-08 19 04 30,org_2023-03-08 18 48 55,org_2023-03-07 17 24 06,org_2023-02-17 11 37 27,org_2023-03-08 18 46 18,org_2023-02-17 14 18 54,org_2023-03-08 19 31 18,org_2023-03-13 19 32 17,org_2023-03-08 21 18 23,org_2022-12-13 16 05 59,org_2023-03-08 21 07 57,org_2023-03-13 11 37 33,org_2023-03-08 12 11 59,org_2022-12-12 17 04 54,org_2023-03-14 11 12 43,org_2023-03-14 12 30 50,org_2023-03-13 16 18 44,org_2022-12-06 12 07 44,org_2022-12-13 12 16 57,org_2023-03-08 14 25 48,org_2022-12-13 15 55 03,org_2023-03-07 16 07 58,org_2022-12-06 11 54 25,org_2022-12-15 11 28 04,org_2023-03-07 15 59 26,org_2023-03-07 11 59 31,org_2023-03-07 16 56 24,支持,org_2023-03-08 21 26 26,org_2023-03-08 14 47 54,org_2023-03-08 21 15 31,org_2023-03-07 11 55 32,org_2023-03-07 11 56 33,org_2023-03-08 19 20 46,org_2023-03-14 09 55 22,org_2023-03-08 18 32 18,org_2023-03-13 10 53 13,org_2023-03-08 14 33 27,org_2023-03-13 11 54 47,org_2022-12-13 12 07 57,org_2022-12-15 10 07 41,org_2023-03-13 17 11 21,org_2023-03-08 15 34 22,org_2023-03-13 12 05 24,org_2023-03-08 16 30 19,org_2023-03-07 17 47 19,org_2023-03-08 14 48 04,org_2023-03-13 11 47 40,org_2022-12-13 12 14 03,org_2022-12-13 16 19 59,org_2023-03-07 18 33 50,org_2023-02-17 11 36 02,org_2023-02-17 14 47 08,org_2023-02-20 14 13 31,org_2022-12-15 11 12 41,org_2023-03-08 12 24 28,org_2023-03-08 20 47 27,org_2023-03-14 15 24 18,org_2023-03-08 19 07 17,org_2023-03-07 10 31 19,org_2023-03-07 17 07 16,org_2023-03-08 21 38 33,org_2023-03-14 09 56 36,org_2023-02-20 14 13 11,org_2022-12-13 12 13 39,org_2023-03-13 11 38 18,研发,org_2023-03-13 11 02 23,org_2023-03-13 20 02 44,org_2022-12-13 12 05 01,org_2022-12-12 16 03 45,org_2023-03-08 14 25 33,org_2022-12-06 11 36 39,org_2022-12-15 09 55 39,org_2023-03-14 17 25 09,org_2023-03-07 16 01 04,org_2023-03-07 10 31 04,org_2023-03-08 14 46 28,org_2023-03-13 20 05 56,org_2023-03-08 17 33 18,org_2023-03-13 11 34 01,org_2023-03-08 17 48 23,org_2022-12-13 11 34 40,org_2023-03-08 15 09 16,org_2023-03-14 12 14 50,org_2023-03-14 14 47 27,org_2023-03-14 17 38 36,黑云压城,org_2023-03-08 14 57 27,org_2023-03-08 17 06 46,org_2023-03-13 17 12 58,org_2023-03-13 16 21 03,org_2022-12-13 14 14 22,org_2023-03-13 10 20 28,org_2023-03-13 17 12 01,org_2023-03-14 11 34 17,org_2023-03-07 19 17 01,org_2023-02-17 11 06 45,org_2023-03-07 10 38 04,org_2023-03-14 15 09 27,org_2022-12-15 10 01 27,org_2022-12-06 11 56 08,org_2023-03-08 17 22 56,org_2022-12-12 16 51 02,org_2023-03-07 17 20 52,org_2023-03-08 10 23 48,org_2023-03-13 11 10 30,org_2023-03-13 10 32 33,org_2023-03-07 10 34 33,org_2023-03-14 15 48 20,org_2023-03-07 16 37 17,org_2022-12-13 16 45 06,org_2022-12-13 15 56 47,org_2023-03-14 11 12 13,org_2023-01-29 10 28 39,org_2023-03-14 15 08 45,组织部门,org_2023-01-29 10 36 28,org_2023-03-13 16 11 57,org_2023-03-08 14 54 53,org_2023-02-17 12 25 21,org_2023-03-08 19 18 58,org_2023-03-08 17 37 18,org_2023-03-08 12 15 56,org_2023-03-07 10 15 18,org_2022-12-13 14 36 44,org_2023-03-08 09 46 27,org_2023-03-13 12 35 45,org_2023-02-17 09 33 59,org_2023-03-13 16 43 12,org_2023-03-07 16 28 49,org_2023-03-13 16 35 44,org_2022-12-12 15 50 19,org_2023-03-08 17 19 40,org_2023-02-17 11 12 48,org_2023-03-08 14 59 30,org_2023-03-13 14 41 08,org_2023-03-07 14 48 00,org_2023-03-07 15 53 30,org_2023-03-14 11 58 17,org_2023-03-08 15 09 01,org_2023-03-13 19 40 51,org_2023-02-17 14 15 21,org_2022-12-13 14 19 44,org_2022-12-13 15 45 23,org_2023-03-14 12 24 23,org_2022-12-15 10 02 57,org_2023-03-13 16 22 52,org_2023-03-08 14 50 01,org_2022-12-15 11 32 18,org_2023-03-07 15 07 47,org_2022-12-15 11 35 51,org_2022-12-06 11 55 19,org_2022-12-13 16 53 25,org_2022-12-13 12 17 24,org_2023-03-07 10 42 17,org_2023-03-08 15 36 30,org_2023-03-07 14 31 40,org_2022-12-06 14 17 42,org_2023-03-13 11 08 21,org_2022-12-15 09 57 01,org_2023-03-07 15 31 15,org_2022-12-13 17 36 08,org_2023-03-08 14 23 31,org_2022-12-12 17 00 10,org_2023-01-29 10 24 50,org_2023-02-17 14 27 05,org_2023-02-17 09 34 38,org_2023-03-08 11 42 48,org_2023-03-07 12 39 22,org_2022-12-15 10 46 44,org_2023-03-08 21 16 42,org_2023-03-14 15 25 36,org_2022-12-13 12 11 31"</formula1>
    </dataValidation>
    <dataValidation type="list" sqref="I2:I1001" allowBlank="true" errorStyle="stop" showDropDown="false" showErrorMessage="true">
      <formula1>"产品规划,市场反馈,研发,竞品"</formula1>
    </dataValidation>
    <dataValidation type="list" sqref="J2:J1001" allowBlank="true" errorStyle="stop" showDropDown="false" showErrorMessage="true">
      <formula1>"无,低,中,高"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2023-03-14T09:39:07Z</dcterms:created>
  <dc:creator>Apache POI</dc:creator>
</cp:coreProperties>
</file>