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6"/>
  </bookViews>
  <sheets>
    <sheet name="DUX4_splice_MLT2A1_merge结果-最终结果" sheetId="1" r:id="rId1"/>
    <sheet name="Sheet4" sheetId="2" r:id="rId2"/>
    <sheet name="导出计数_列N_1" sheetId="4" r:id="rId3"/>
    <sheet name="导出计数_列N" sheetId="3" r:id="rId4"/>
    <sheet name="Sheet1" sheetId="5" r:id="rId5"/>
    <sheet name="导出计数_列N_2" sheetId="7" r:id="rId6"/>
    <sheet name="导出计数_列M" sheetId="6" r:id="rId7"/>
  </sheets>
  <definedNames>
    <definedName name="_xlnm._FilterDatabase" localSheetId="1" hidden="1">Sheet4!$A$1:$O$107</definedName>
    <definedName name="_xlnm._FilterDatabase" localSheetId="4" hidden="1">Sheet1!$A$1:$O$110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<sst xmlns="http://schemas.openxmlformats.org/spreadsheetml/2006/main" count="2833" uniqueCount="352">
  <si>
    <t>MLT2A1_dup106</t>
  </si>
  <si>
    <t>G_1_92614588_92616833_-</t>
  </si>
  <si>
    <t>splicing</t>
  </si>
  <si>
    <t>unannotated</t>
  </si>
  <si>
    <t>STRG.1367</t>
  </si>
  <si>
    <t>MLT2A1_dup1076</t>
  </si>
  <si>
    <t>G_4_113862802_113872744_+</t>
  </si>
  <si>
    <t>STRG.20483</t>
  </si>
  <si>
    <t>MLT2A1_dup1088</t>
  </si>
  <si>
    <t>G_4_121359442_121370886_-</t>
  </si>
  <si>
    <t>STRG.20515</t>
  </si>
  <si>
    <t>G_4_121359442_121370886_+</t>
  </si>
  <si>
    <t>MLT2A1_dup1096</t>
  </si>
  <si>
    <t>G_4_124476840_124481404_+</t>
  </si>
  <si>
    <t>STRG.20544</t>
  </si>
  <si>
    <t>MLT2A1_dup1123</t>
  </si>
  <si>
    <t>G_4_144912494_144915692_-</t>
  </si>
  <si>
    <t>STRG.20669</t>
  </si>
  <si>
    <t>MLT2A1_dup1159</t>
  </si>
  <si>
    <t>G_4_162757831_162763234_+</t>
  </si>
  <si>
    <t>STRG.20726</t>
  </si>
  <si>
    <t>MLT2A1_dup121</t>
  </si>
  <si>
    <t>G_1_101357033_101359367_-</t>
  </si>
  <si>
    <t>STRG.1385</t>
  </si>
  <si>
    <t>MLT2A1_dup1323</t>
  </si>
  <si>
    <t>G_5_52281589_52284119_+</t>
  </si>
  <si>
    <t>STRG.21176</t>
  </si>
  <si>
    <t>G_5_52281967_52284119_-</t>
  </si>
  <si>
    <t>STRG.21177</t>
  </si>
  <si>
    <t>MLT2A1_dup1338</t>
  </si>
  <si>
    <t>G_5_65865732_65868428_-</t>
  </si>
  <si>
    <t>STRG.21310</t>
  </si>
  <si>
    <t>G_5_65865732_65868428_+</t>
  </si>
  <si>
    <t>STRG.21311</t>
  </si>
  <si>
    <t>MLT2A1_dup1347</t>
  </si>
  <si>
    <t>G_5_72536553_72551541_-</t>
  </si>
  <si>
    <t>STRG.21337</t>
  </si>
  <si>
    <t>MLT2A1_dup1352</t>
  </si>
  <si>
    <t>G_5_77159399_77167087_+</t>
  </si>
  <si>
    <t>STRG.21475</t>
  </si>
  <si>
    <t>MLT2A1_dup136</t>
  </si>
  <si>
    <t>G_1_110919347_110935672_-</t>
  </si>
  <si>
    <t>STRG.1456</t>
  </si>
  <si>
    <t>MLT2A1_dup1378</t>
  </si>
  <si>
    <t>G_5_100449912_100498381_+</t>
  </si>
  <si>
    <t>STRG.21619</t>
  </si>
  <si>
    <t>MLT2A1_dup1394</t>
  </si>
  <si>
    <t>G_5_106267313_106268377_+</t>
  </si>
  <si>
    <t>continuous</t>
  </si>
  <si>
    <t>STRG.21617</t>
  </si>
  <si>
    <t>MLT2A1_dup1395</t>
  </si>
  <si>
    <t>MLT2A1_dup142</t>
  </si>
  <si>
    <t>G_1_114290225_114311804_+</t>
  </si>
  <si>
    <t>STRG.1534</t>
  </si>
  <si>
    <t>MLT2A1_dup152</t>
  </si>
  <si>
    <t>G_1_146018071_146023438_-</t>
  </si>
  <si>
    <t>coding</t>
  </si>
  <si>
    <t>HJV</t>
  </si>
  <si>
    <t>MLT2A1_dup1526</t>
  </si>
  <si>
    <t>G_6_68340477_68353445_+</t>
  </si>
  <si>
    <t>STRG.23081</t>
  </si>
  <si>
    <t>MLT2A1_dup1535</t>
  </si>
  <si>
    <t>G_6_74143451_74146915_-</t>
  </si>
  <si>
    <t>STRG.23142</t>
  </si>
  <si>
    <t>MLT2A1_dup161</t>
  </si>
  <si>
    <t>G_1_150190027_150192048_-</t>
  </si>
  <si>
    <t>STRG.1667</t>
  </si>
  <si>
    <t>MLT2A1_dup1730</t>
  </si>
  <si>
    <t>G_7_13854354_13857503_-</t>
  </si>
  <si>
    <t>STRG.23906</t>
  </si>
  <si>
    <t>MLT2A1_dup1747</t>
  </si>
  <si>
    <t>G_7_51717547_51719831_-</t>
  </si>
  <si>
    <t>STRG.24220</t>
  </si>
  <si>
    <t>MLT2A1_dup1757</t>
  </si>
  <si>
    <t>G_7_71030387_71031227_-</t>
  </si>
  <si>
    <t>STRG.24286</t>
  </si>
  <si>
    <t>MLT2A1_dup1773</t>
  </si>
  <si>
    <t>G_7_84565777_84599781_+</t>
  </si>
  <si>
    <t>STRG.24467</t>
  </si>
  <si>
    <t>MLT2A1_dup1785</t>
  </si>
  <si>
    <t>G_7_95299622_95305932_-</t>
  </si>
  <si>
    <t>STRG.24552</t>
  </si>
  <si>
    <t>MLT2A1_dup1806</t>
  </si>
  <si>
    <t>G_7_108676593_108731171_-</t>
  </si>
  <si>
    <t>STRG.24768</t>
  </si>
  <si>
    <t>MLT2A1_dup1835</t>
  </si>
  <si>
    <t>G_7_126364343_126378170_+</t>
  </si>
  <si>
    <t>splicing&amp;contineous</t>
  </si>
  <si>
    <t>STRG.24870</t>
  </si>
  <si>
    <t>MLT2A1_dup1842</t>
  </si>
  <si>
    <t>G_7_134955459_134974046_+</t>
  </si>
  <si>
    <t>STRG.25000</t>
  </si>
  <si>
    <t>MLT2A1_dup1860</t>
  </si>
  <si>
    <t>G_7_148578889_148610630_-</t>
  </si>
  <si>
    <t>STRG.25224</t>
  </si>
  <si>
    <t>MLT2A1_dup1861</t>
  </si>
  <si>
    <t>MLT2A1_dup1862</t>
  </si>
  <si>
    <t>G_7_148698902_148801110_+</t>
  </si>
  <si>
    <t>CUL1</t>
  </si>
  <si>
    <t>G_7_148779862_148784555_-</t>
  </si>
  <si>
    <t>MLT2A1_dup1894</t>
  </si>
  <si>
    <t>G_8_16765252_16827875_-</t>
  </si>
  <si>
    <t>STRG.25314</t>
  </si>
  <si>
    <t>MLT2A1_dup1901</t>
  </si>
  <si>
    <t>G_8_25425520_25426580_-</t>
  </si>
  <si>
    <t>GNRH1</t>
  </si>
  <si>
    <t>MLT2A1_dup1902</t>
  </si>
  <si>
    <t>G_8_28279284_28280591_-</t>
  </si>
  <si>
    <t>STRG.25427</t>
  </si>
  <si>
    <t>MLT2A1_dup2069</t>
  </si>
  <si>
    <t>G_9_25265055_25266654_+</t>
  </si>
  <si>
    <t>STRG.26316</t>
  </si>
  <si>
    <t>MLT2A1_dup2089</t>
  </si>
  <si>
    <t>G_9_31661241_31687133_-</t>
  </si>
  <si>
    <t>STRG.26346</t>
  </si>
  <si>
    <t>MLT2A1_dup2173</t>
  </si>
  <si>
    <t>G_9_103263070_103271822_+</t>
  </si>
  <si>
    <t>STRG.25883</t>
  </si>
  <si>
    <t>MLT2A1_dup2243</t>
  </si>
  <si>
    <t>X</t>
  </si>
  <si>
    <t>G_X_25459422_25523723_-</t>
  </si>
  <si>
    <t>noncoding</t>
  </si>
  <si>
    <t>XR_001755982.1</t>
  </si>
  <si>
    <t>G_X_25459422_25523723_+</t>
  </si>
  <si>
    <t>MLT2A1_dup2319</t>
  </si>
  <si>
    <t>G_X_78060061_78063063_+</t>
  </si>
  <si>
    <t>STRG.27922</t>
  </si>
  <si>
    <t>MLT2A1_dup2322</t>
  </si>
  <si>
    <t>G_X_81211687_81212262_-</t>
  </si>
  <si>
    <t>STRG.27831</t>
  </si>
  <si>
    <t>MLT2A1_dup2327</t>
  </si>
  <si>
    <t>G_X_81896424_81912342_+</t>
  </si>
  <si>
    <t>STRG.27824</t>
  </si>
  <si>
    <t>G_X_81896448_81911178_-</t>
  </si>
  <si>
    <t>STRG.27825</t>
  </si>
  <si>
    <t>MLT2A1_dup2356</t>
  </si>
  <si>
    <t>G_X_91016846_91031582_-</t>
  </si>
  <si>
    <t>STRG.27833</t>
  </si>
  <si>
    <t>MLT2A1_dup238</t>
  </si>
  <si>
    <t>G_1_214233747_214246392_+</t>
  </si>
  <si>
    <t>STRG.2460</t>
  </si>
  <si>
    <t>MLT2A1_dup2416</t>
  </si>
  <si>
    <t>G_X_111650105_111666464_+</t>
  </si>
  <si>
    <t>STRG.27989</t>
  </si>
  <si>
    <t>MLT2A1_dup2417</t>
  </si>
  <si>
    <t>MLT2A1_dup2420</t>
  </si>
  <si>
    <t>G_X_113936867_113991961_+</t>
  </si>
  <si>
    <t>STRG.28002</t>
  </si>
  <si>
    <t>MLT2A1_dup2477</t>
  </si>
  <si>
    <t>G_X_135395284_135397764_+</t>
  </si>
  <si>
    <t>NR_104652.1</t>
  </si>
  <si>
    <t>MLT2A1_dup2587</t>
  </si>
  <si>
    <t>G_10_65273753_65315086_-</t>
  </si>
  <si>
    <t>STRG.3265</t>
  </si>
  <si>
    <t>MLT2A1_dup2591</t>
  </si>
  <si>
    <t>G_10_9411113_9412557_-</t>
  </si>
  <si>
    <t>ENSG00000155629</t>
  </si>
  <si>
    <t>MLT2A1_dup262</t>
  </si>
  <si>
    <t>G_1_246255109_246257125_+</t>
  </si>
  <si>
    <t>STRG.2831</t>
  </si>
  <si>
    <t>MLT2A1_dup263</t>
  </si>
  <si>
    <t>MLT2A1_dup2645</t>
  </si>
  <si>
    <t>G_10_58887164_58888038_+</t>
  </si>
  <si>
    <t>STRG.3212</t>
  </si>
  <si>
    <t>MLT2A1_dup2658</t>
  </si>
  <si>
    <t>G_10_71217223_71219473_+</t>
  </si>
  <si>
    <t>STRG.3366</t>
  </si>
  <si>
    <t>UNC5B</t>
  </si>
  <si>
    <t>MLT2A1_dup2699</t>
  </si>
  <si>
    <t>G_10_108394614_108429879_+</t>
  </si>
  <si>
    <t>XR_946308.2</t>
  </si>
  <si>
    <t>MLT2A1_dup2729</t>
  </si>
  <si>
    <t>G_11_13642023_13644045_+</t>
  </si>
  <si>
    <t>STRG.4251</t>
  </si>
  <si>
    <t>MLT2A1_dup2737</t>
  </si>
  <si>
    <t>G_11_23075616_23077158_-</t>
  </si>
  <si>
    <t>STRG.4352</t>
  </si>
  <si>
    <t>MLT2A1_dup2738</t>
  </si>
  <si>
    <t>MLT2A1_dup2760</t>
  </si>
  <si>
    <t>G_11_42388461_42389375_-</t>
  </si>
  <si>
    <t>STRG.4470</t>
  </si>
  <si>
    <t>MLT2A1_dup2805</t>
  </si>
  <si>
    <t>G_11_82624712_82629277_-</t>
  </si>
  <si>
    <t>STRG.5082</t>
  </si>
  <si>
    <t>MLT2A1_dup2844</t>
  </si>
  <si>
    <t>G_11_107978034_107995473_-</t>
  </si>
  <si>
    <t>STRG.5260</t>
  </si>
  <si>
    <t>MLT2A1_dup287</t>
  </si>
  <si>
    <t>G_2_10455749_10457324_+</t>
  </si>
  <si>
    <t>STRG.14347</t>
  </si>
  <si>
    <t>MLT2A1_dup2911</t>
  </si>
  <si>
    <t>G_12_29740409_29744441_+</t>
  </si>
  <si>
    <t>STRG.5849</t>
  </si>
  <si>
    <t>G_12_29740409_29745195_-</t>
  </si>
  <si>
    <t>MLT2A1_dup2932</t>
  </si>
  <si>
    <t>G_12_50325799_50326607_-</t>
  </si>
  <si>
    <t>STRG.6017</t>
  </si>
  <si>
    <t>MLT2A1_dup2972</t>
  </si>
  <si>
    <t>G_12_76331030_76338972_+</t>
  </si>
  <si>
    <t>STRG.6358</t>
  </si>
  <si>
    <t>MLT2A1_dup2973</t>
  </si>
  <si>
    <t>G_12_76499092_76505403_-</t>
  </si>
  <si>
    <t>STRG.6366</t>
  </si>
  <si>
    <t>MLT2A1_dup2974</t>
  </si>
  <si>
    <t>MLT2A1_dup3014</t>
  </si>
  <si>
    <t>G_12_92686455_92715251_-</t>
  </si>
  <si>
    <t>STRG.6499</t>
  </si>
  <si>
    <t>MLT2A1_dup3048</t>
  </si>
  <si>
    <t>G_13_23160354_23325169_-</t>
  </si>
  <si>
    <t>XR_001749787.1</t>
  </si>
  <si>
    <t>MLT2A1_dup3052</t>
  </si>
  <si>
    <t>G_13_32865921_32896539_-</t>
  </si>
  <si>
    <t>STRG.7158</t>
  </si>
  <si>
    <t>MLT2A1_dup3062</t>
  </si>
  <si>
    <t>G_13_38576483_38580588_+</t>
  </si>
  <si>
    <t>MLT2A1_dup3133</t>
  </si>
  <si>
    <t>G_13_70407176_70430826_+</t>
  </si>
  <si>
    <t>STRG.7398</t>
  </si>
  <si>
    <t>MLT2A1_dup3163</t>
  </si>
  <si>
    <t>G_13_87341514_87357364_+</t>
  </si>
  <si>
    <t>XR_001749950.1</t>
  </si>
  <si>
    <t>MLT2A1_dup3182</t>
  </si>
  <si>
    <t>G_13_97531753_97536253_-</t>
  </si>
  <si>
    <t>STRG.7479</t>
  </si>
  <si>
    <t>G_13_97531753_97536253_+</t>
  </si>
  <si>
    <t>MLT2A1_dup3318</t>
  </si>
  <si>
    <t>G_15_29607300_29608201_+</t>
  </si>
  <si>
    <t>STRG.8596</t>
  </si>
  <si>
    <t>MLT2A1_dup3319</t>
  </si>
  <si>
    <t>MLT2A1_dup3334</t>
  </si>
  <si>
    <t>G_15_48346963_48347919_+</t>
  </si>
  <si>
    <t>STRG.8881</t>
  </si>
  <si>
    <t>MLT2A1_dup335</t>
  </si>
  <si>
    <t>G_2_47294602_47307077_-</t>
  </si>
  <si>
    <t>STRG.14923</t>
  </si>
  <si>
    <t>MLT2A1_dup3353</t>
  </si>
  <si>
    <t>G_15_80239491_80241150_-</t>
  </si>
  <si>
    <t>STRG.9275</t>
  </si>
  <si>
    <t>MLT2A1_dup3401</t>
  </si>
  <si>
    <t>G_16_46701917_46713664_-</t>
  </si>
  <si>
    <t>MYLK3</t>
  </si>
  <si>
    <t>MLT2A1_dup3448</t>
  </si>
  <si>
    <t>G_17_36116060_36117671_-</t>
  </si>
  <si>
    <t>XR_001752866.1</t>
  </si>
  <si>
    <t>MLT2A1_dup3449</t>
  </si>
  <si>
    <t>MLT2A1_dup3456</t>
  </si>
  <si>
    <t>G_17_46250524_46252561_-</t>
  </si>
  <si>
    <t>STRG.11693</t>
  </si>
  <si>
    <t>MLT2A1_dup346</t>
  </si>
  <si>
    <t>G_2_53076383_53091011_-</t>
  </si>
  <si>
    <t>STRG.14916</t>
  </si>
  <si>
    <t>MLT2A1_dup349</t>
  </si>
  <si>
    <t>G_2_63062242_63070341_+</t>
  </si>
  <si>
    <t>STRG.14981</t>
  </si>
  <si>
    <t>MLT2A1_dup3502</t>
  </si>
  <si>
    <t>G_18_11127499_11135055_-</t>
  </si>
  <si>
    <t>STRG.12423</t>
  </si>
  <si>
    <t>MLT2A1_dup3505</t>
  </si>
  <si>
    <t>G_18_12753373_12754225_+</t>
  </si>
  <si>
    <t>STRG.12395</t>
  </si>
  <si>
    <t>MLT2A1_dup3525</t>
  </si>
  <si>
    <t>G_18_38653730_38660854_+</t>
  </si>
  <si>
    <t>STRG.12560</t>
  </si>
  <si>
    <t>MLT2A1_dup353</t>
  </si>
  <si>
    <t>G_2_76326436_76341665_-</t>
  </si>
  <si>
    <t>STRG.15162</t>
  </si>
  <si>
    <t>MLT2A1_dup3543</t>
  </si>
  <si>
    <t>G_18_46782520_46784515_-</t>
  </si>
  <si>
    <t>STRG.12585</t>
  </si>
  <si>
    <t>MLT2A1_dup3554</t>
  </si>
  <si>
    <t>G_18_64343303_64343879_+</t>
  </si>
  <si>
    <t>STRG.12715</t>
  </si>
  <si>
    <t>MLT2A1_dup3577</t>
  </si>
  <si>
    <t>G_19_2732523_2740028_-</t>
  </si>
  <si>
    <t>SLC39A3</t>
  </si>
  <si>
    <t>MLT2A1_dup3650</t>
  </si>
  <si>
    <t>G_21_22409467_22422378_-</t>
  </si>
  <si>
    <t>STRG.17157</t>
  </si>
  <si>
    <t>MLT2A1_dup3653</t>
  </si>
  <si>
    <t>G_21_23477614_23490318_-</t>
  </si>
  <si>
    <t>STRG.17155</t>
  </si>
  <si>
    <t>MLT2A1_dup3661</t>
  </si>
  <si>
    <t>G_21_28209424_28217929_-</t>
  </si>
  <si>
    <t>STRG.17223</t>
  </si>
  <si>
    <t>MLT2A1_dup3711</t>
  </si>
  <si>
    <t>G_22_26483876_26512496_+</t>
  </si>
  <si>
    <t>TF1P11</t>
  </si>
  <si>
    <t>MLT2A1_dup44</t>
  </si>
  <si>
    <t>G_1_55952993_55971093_-</t>
  </si>
  <si>
    <t>STRG.1057</t>
  </si>
  <si>
    <t>MLT2A1_dup455</t>
  </si>
  <si>
    <t>G_2_153330611_153331623_+</t>
  </si>
  <si>
    <t>STRG.15702</t>
  </si>
  <si>
    <t>MLT2A1_dup46</t>
  </si>
  <si>
    <t>G_1_57570207_57618430_+</t>
  </si>
  <si>
    <t>STRG.1083</t>
  </si>
  <si>
    <t>MLT2A1_dup493</t>
  </si>
  <si>
    <t>G_2_183167197_183214254_+</t>
  </si>
  <si>
    <t>STRG.15931</t>
  </si>
  <si>
    <t>G_2_183167207_183178905_-</t>
  </si>
  <si>
    <t>MLT2A1_dup497</t>
  </si>
  <si>
    <t>G_2_183354525_183354983_+</t>
  </si>
  <si>
    <t>STRG.15921</t>
  </si>
  <si>
    <t>MLT2A1_dup501</t>
  </si>
  <si>
    <t>G_2_185237317_185271860_+</t>
  </si>
  <si>
    <t>STRG.15933</t>
  </si>
  <si>
    <t>MLT2A1_dup527</t>
  </si>
  <si>
    <t>G_2_203668388_203673984_-</t>
  </si>
  <si>
    <t>STRG.16041</t>
  </si>
  <si>
    <t>MLT2A1_dup537</t>
  </si>
  <si>
    <t>G_2_212446396_212448485_-</t>
  </si>
  <si>
    <t>STRG.16136</t>
  </si>
  <si>
    <t>MLT2A1_dup621</t>
  </si>
  <si>
    <t>G_3_19045009_19045689_-</t>
  </si>
  <si>
    <t>STRG.18198</t>
  </si>
  <si>
    <t>MLT2A1_dup622</t>
  </si>
  <si>
    <t>MLT2A1_dup723</t>
  </si>
  <si>
    <t>G_3_98953353_98963701_+</t>
  </si>
  <si>
    <t>STRG.18873</t>
  </si>
  <si>
    <t>MLT2A1_dup73</t>
  </si>
  <si>
    <t>G_1_76872930_76874629_+</t>
  </si>
  <si>
    <t>STRG.1196</t>
  </si>
  <si>
    <t>MLT2A1_dup816</t>
  </si>
  <si>
    <t>G_3_163054279_163060379_+</t>
  </si>
  <si>
    <t>STRG.19413</t>
  </si>
  <si>
    <t>MLT2A1_dup821</t>
  </si>
  <si>
    <t>G_3_164209066_164226285_-</t>
  </si>
  <si>
    <t>STRG.19393</t>
  </si>
  <si>
    <t>MLT2A1_dup833</t>
  </si>
  <si>
    <t>G_3_166971002_166990421_+</t>
  </si>
  <si>
    <t>STRG.19397</t>
  </si>
  <si>
    <t>MLT2A1_dup834</t>
  </si>
  <si>
    <t>MLT2A1_dup872</t>
  </si>
  <si>
    <t>G_4_3921397_3933039_+</t>
  </si>
  <si>
    <t>STRG.19791</t>
  </si>
  <si>
    <t>MLT2A1_dup9</t>
  </si>
  <si>
    <t>G_1_12381898_12389159_+</t>
  </si>
  <si>
    <t>STRG.1725</t>
  </si>
  <si>
    <t>MLT2A1_dup902</t>
  </si>
  <si>
    <t>G_4_20673514_20674272_-</t>
  </si>
  <si>
    <t>XR_925451.1</t>
  </si>
  <si>
    <t>MLT2A1_dup944</t>
  </si>
  <si>
    <t>G_4_36713372_36714673_+</t>
  </si>
  <si>
    <t>STRG.19946</t>
  </si>
  <si>
    <t>MLT2A1_dup960</t>
  </si>
  <si>
    <t>G_4_45288225_45305578_-</t>
  </si>
  <si>
    <t>STRG.20007</t>
  </si>
  <si>
    <t>TE</t>
  </si>
  <si>
    <t>列N</t>
  </si>
  <si>
    <t>计数</t>
  </si>
  <si>
    <t>占比</t>
  </si>
  <si>
    <t>列M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</si>
</sst>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1"/>
  <sheetViews>
    <sheetView zoomScaleSheetLayoutView="60" workbookViewId="0">
      <selection activeCell="A1" sqref="$A1:$XFD1048576"/>
    </sheetView>
  </sheetViews>
  <sheetFormatPr defaultColWidth="9" defaultRowHeight="13.5"/>
  <sheetData>
    <row r="1" spans="1:15">
      <c r="A1" t="s">
        <v>0</v>
      </c>
      <c r="B1">
        <v>1</v>
      </c>
      <c r="C1">
        <v>92614589</v>
      </c>
      <c r="D1">
        <v>92614746</v>
      </c>
      <c r="E1">
        <v>1</v>
      </c>
      <c r="F1">
        <v>92614392</v>
      </c>
      <c r="G1">
        <v>92614769</v>
      </c>
      <c r="H1">
        <v>157</v>
      </c>
      <c r="I1">
        <v>1</v>
      </c>
      <c r="J1">
        <v>92616646</v>
      </c>
      <c r="K1">
        <v>92616833</v>
      </c>
      <c r="L1" t="s">
        <v>1</v>
      </c>
      <c r="M1" t="s">
        <v>2</v>
      </c>
      <c r="N1" t="s">
        <v>3</v>
      </c>
      <c r="O1" t="s">
        <v>4</v>
      </c>
    </row>
    <row r="2" spans="1:15">
      <c r="A2" t="s">
        <v>5</v>
      </c>
      <c r="B2">
        <v>4</v>
      </c>
      <c r="C2">
        <v>113862803</v>
      </c>
      <c r="D2">
        <v>113862957</v>
      </c>
      <c r="E2">
        <v>4</v>
      </c>
      <c r="F2">
        <v>113862607</v>
      </c>
      <c r="G2">
        <v>113863001</v>
      </c>
      <c r="H2">
        <v>154</v>
      </c>
      <c r="I2">
        <v>4</v>
      </c>
      <c r="J2">
        <v>113871746</v>
      </c>
      <c r="K2">
        <v>113872744</v>
      </c>
      <c r="L2" t="s">
        <v>6</v>
      </c>
      <c r="M2" t="s">
        <v>2</v>
      </c>
      <c r="N2" t="s">
        <v>3</v>
      </c>
      <c r="O2" t="s">
        <v>7</v>
      </c>
    </row>
    <row r="3" spans="1:15">
      <c r="A3" t="s">
        <v>8</v>
      </c>
      <c r="B3">
        <v>4</v>
      </c>
      <c r="C3">
        <v>121359443</v>
      </c>
      <c r="D3">
        <v>121359601</v>
      </c>
      <c r="E3">
        <v>4</v>
      </c>
      <c r="F3">
        <v>121359249</v>
      </c>
      <c r="G3">
        <v>121359666</v>
      </c>
      <c r="H3">
        <v>158</v>
      </c>
      <c r="I3">
        <v>4</v>
      </c>
      <c r="J3">
        <v>121368223</v>
      </c>
      <c r="K3">
        <v>121368262</v>
      </c>
      <c r="L3" t="s">
        <v>9</v>
      </c>
      <c r="M3" t="s">
        <v>2</v>
      </c>
      <c r="N3" t="s">
        <v>3</v>
      </c>
      <c r="O3" t="s">
        <v>10</v>
      </c>
    </row>
    <row r="4" spans="1:15">
      <c r="A4" t="s">
        <v>8</v>
      </c>
      <c r="B4">
        <v>4</v>
      </c>
      <c r="C4">
        <v>121359443</v>
      </c>
      <c r="D4">
        <v>121359601</v>
      </c>
      <c r="E4">
        <v>4</v>
      </c>
      <c r="F4">
        <v>121359249</v>
      </c>
      <c r="G4">
        <v>121359666</v>
      </c>
      <c r="H4">
        <v>158</v>
      </c>
      <c r="I4">
        <v>4</v>
      </c>
      <c r="J4">
        <v>121370379</v>
      </c>
      <c r="K4">
        <v>121370886</v>
      </c>
      <c r="L4" t="s">
        <v>9</v>
      </c>
      <c r="M4" t="s">
        <v>2</v>
      </c>
      <c r="N4" t="s">
        <v>3</v>
      </c>
      <c r="O4" t="s">
        <v>10</v>
      </c>
    </row>
    <row r="5" spans="1:15">
      <c r="A5" t="s">
        <v>8</v>
      </c>
      <c r="B5">
        <v>4</v>
      </c>
      <c r="C5">
        <v>121359443</v>
      </c>
      <c r="D5">
        <v>121359601</v>
      </c>
      <c r="E5">
        <v>4</v>
      </c>
      <c r="F5">
        <v>121359249</v>
      </c>
      <c r="G5">
        <v>121359666</v>
      </c>
      <c r="H5">
        <v>158</v>
      </c>
      <c r="I5">
        <v>4</v>
      </c>
      <c r="J5">
        <v>121370381</v>
      </c>
      <c r="K5">
        <v>121370886</v>
      </c>
      <c r="L5" t="s">
        <v>11</v>
      </c>
      <c r="M5" t="s">
        <v>2</v>
      </c>
      <c r="N5" t="s">
        <v>3</v>
      </c>
      <c r="O5" t="s">
        <v>10</v>
      </c>
    </row>
    <row r="6" spans="1:15">
      <c r="A6" t="s">
        <v>8</v>
      </c>
      <c r="B6">
        <v>4</v>
      </c>
      <c r="C6">
        <v>121359443</v>
      </c>
      <c r="D6">
        <v>121359601</v>
      </c>
      <c r="E6">
        <v>4</v>
      </c>
      <c r="F6">
        <v>121359249</v>
      </c>
      <c r="G6">
        <v>121359666</v>
      </c>
      <c r="H6">
        <v>158</v>
      </c>
      <c r="I6">
        <v>4</v>
      </c>
      <c r="J6">
        <v>121361618</v>
      </c>
      <c r="K6">
        <v>121362543</v>
      </c>
      <c r="L6" t="s">
        <v>11</v>
      </c>
      <c r="M6" t="s">
        <v>2</v>
      </c>
      <c r="N6" t="s">
        <v>3</v>
      </c>
      <c r="O6" t="s">
        <v>10</v>
      </c>
    </row>
    <row r="7" spans="1:15">
      <c r="A7" t="s">
        <v>12</v>
      </c>
      <c r="B7">
        <v>4</v>
      </c>
      <c r="C7">
        <v>124476841</v>
      </c>
      <c r="D7">
        <v>124476985</v>
      </c>
      <c r="E7">
        <v>4</v>
      </c>
      <c r="F7">
        <v>124476643</v>
      </c>
      <c r="G7">
        <v>124477064</v>
      </c>
      <c r="H7">
        <v>144</v>
      </c>
      <c r="I7">
        <v>4</v>
      </c>
      <c r="J7">
        <v>124481205</v>
      </c>
      <c r="K7">
        <v>124481404</v>
      </c>
      <c r="L7" t="s">
        <v>13</v>
      </c>
      <c r="M7" t="s">
        <v>2</v>
      </c>
      <c r="N7" t="s">
        <v>3</v>
      </c>
      <c r="O7" t="s">
        <v>14</v>
      </c>
    </row>
    <row r="8" spans="1:15">
      <c r="A8" t="s">
        <v>15</v>
      </c>
      <c r="B8">
        <v>4</v>
      </c>
      <c r="C8">
        <v>144915538</v>
      </c>
      <c r="D8">
        <v>144915692</v>
      </c>
      <c r="E8">
        <v>4</v>
      </c>
      <c r="F8">
        <v>144915445</v>
      </c>
      <c r="G8">
        <v>144915893</v>
      </c>
      <c r="H8">
        <v>154</v>
      </c>
      <c r="I8">
        <v>4</v>
      </c>
      <c r="J8">
        <v>144914349</v>
      </c>
      <c r="K8">
        <v>144914483</v>
      </c>
      <c r="L8" t="s">
        <v>16</v>
      </c>
      <c r="M8" t="s">
        <v>2</v>
      </c>
      <c r="N8" t="s">
        <v>3</v>
      </c>
      <c r="O8" t="s">
        <v>17</v>
      </c>
    </row>
    <row r="9" spans="1:15">
      <c r="A9" t="s">
        <v>15</v>
      </c>
      <c r="B9">
        <v>4</v>
      </c>
      <c r="C9">
        <v>144915538</v>
      </c>
      <c r="D9">
        <v>144915692</v>
      </c>
      <c r="E9">
        <v>4</v>
      </c>
      <c r="F9">
        <v>144915445</v>
      </c>
      <c r="G9">
        <v>144915893</v>
      </c>
      <c r="H9">
        <v>154</v>
      </c>
      <c r="I9">
        <v>4</v>
      </c>
      <c r="J9">
        <v>144912495</v>
      </c>
      <c r="K9">
        <v>144912782</v>
      </c>
      <c r="L9" t="s">
        <v>16</v>
      </c>
      <c r="M9" t="s">
        <v>2</v>
      </c>
      <c r="N9" t="s">
        <v>3</v>
      </c>
      <c r="O9" t="s">
        <v>17</v>
      </c>
    </row>
    <row r="10" spans="1:15">
      <c r="A10" t="s">
        <v>18</v>
      </c>
      <c r="B10">
        <v>4</v>
      </c>
      <c r="C10">
        <v>162757832</v>
      </c>
      <c r="D10">
        <v>162757988</v>
      </c>
      <c r="E10">
        <v>4</v>
      </c>
      <c r="F10">
        <v>162757639</v>
      </c>
      <c r="G10">
        <v>162758079</v>
      </c>
      <c r="H10">
        <v>156</v>
      </c>
      <c r="I10">
        <v>4</v>
      </c>
      <c r="J10">
        <v>162762086</v>
      </c>
      <c r="K10">
        <v>162763234</v>
      </c>
      <c r="L10" t="s">
        <v>19</v>
      </c>
      <c r="M10" t="s">
        <v>2</v>
      </c>
      <c r="N10" t="s">
        <v>3</v>
      </c>
      <c r="O10" t="s">
        <v>20</v>
      </c>
    </row>
    <row r="11" spans="1:15">
      <c r="A11" t="s">
        <v>21</v>
      </c>
      <c r="B11">
        <v>1</v>
      </c>
      <c r="C11">
        <v>101359212</v>
      </c>
      <c r="D11">
        <v>101359367</v>
      </c>
      <c r="E11">
        <v>1</v>
      </c>
      <c r="F11">
        <v>101359129</v>
      </c>
      <c r="G11">
        <v>101359565</v>
      </c>
      <c r="H11">
        <v>155</v>
      </c>
      <c r="I11">
        <v>1</v>
      </c>
      <c r="J11">
        <v>101357034</v>
      </c>
      <c r="K11">
        <v>101357399</v>
      </c>
      <c r="L11" t="s">
        <v>22</v>
      </c>
      <c r="M11" t="s">
        <v>2</v>
      </c>
      <c r="N11" t="s">
        <v>3</v>
      </c>
      <c r="O11" t="s">
        <v>23</v>
      </c>
    </row>
    <row r="12" spans="1:15">
      <c r="A12" t="s">
        <v>24</v>
      </c>
      <c r="B12">
        <v>5</v>
      </c>
      <c r="C12">
        <v>52283960</v>
      </c>
      <c r="D12">
        <v>52284119</v>
      </c>
      <c r="E12">
        <v>5</v>
      </c>
      <c r="F12">
        <v>52283904</v>
      </c>
      <c r="G12">
        <v>52284315</v>
      </c>
      <c r="H12">
        <v>159</v>
      </c>
      <c r="I12">
        <v>5</v>
      </c>
      <c r="J12">
        <v>52281590</v>
      </c>
      <c r="K12">
        <v>52281761</v>
      </c>
      <c r="L12" t="s">
        <v>25</v>
      </c>
      <c r="M12" t="s">
        <v>2</v>
      </c>
      <c r="N12" t="s">
        <v>3</v>
      </c>
      <c r="O12" t="s">
        <v>26</v>
      </c>
    </row>
    <row r="13" spans="1:15">
      <c r="A13" t="s">
        <v>24</v>
      </c>
      <c r="B13">
        <v>5</v>
      </c>
      <c r="C13">
        <v>52283960</v>
      </c>
      <c r="D13">
        <v>52284119</v>
      </c>
      <c r="E13">
        <v>5</v>
      </c>
      <c r="F13">
        <v>52283904</v>
      </c>
      <c r="G13">
        <v>52284315</v>
      </c>
      <c r="H13">
        <v>159</v>
      </c>
      <c r="I13">
        <v>5</v>
      </c>
      <c r="J13">
        <v>52281968</v>
      </c>
      <c r="K13">
        <v>52282671</v>
      </c>
      <c r="L13" t="s">
        <v>27</v>
      </c>
      <c r="M13" t="s">
        <v>2</v>
      </c>
      <c r="N13" t="s">
        <v>3</v>
      </c>
      <c r="O13" t="s">
        <v>28</v>
      </c>
    </row>
    <row r="14" spans="1:15">
      <c r="A14" t="s">
        <v>29</v>
      </c>
      <c r="B14">
        <v>5</v>
      </c>
      <c r="C14">
        <v>65868279</v>
      </c>
      <c r="D14">
        <v>65868428</v>
      </c>
      <c r="E14">
        <v>5</v>
      </c>
      <c r="F14">
        <v>65868254</v>
      </c>
      <c r="G14">
        <v>65868622</v>
      </c>
      <c r="H14">
        <v>149</v>
      </c>
      <c r="I14">
        <v>5</v>
      </c>
      <c r="J14">
        <v>65865733</v>
      </c>
      <c r="K14">
        <v>65866199</v>
      </c>
      <c r="L14" t="s">
        <v>30</v>
      </c>
      <c r="M14" t="s">
        <v>2</v>
      </c>
      <c r="N14" t="s">
        <v>3</v>
      </c>
      <c r="O14" t="s">
        <v>31</v>
      </c>
    </row>
    <row r="15" spans="1:15">
      <c r="A15" t="s">
        <v>29</v>
      </c>
      <c r="B15">
        <v>5</v>
      </c>
      <c r="C15">
        <v>65868275</v>
      </c>
      <c r="D15">
        <v>65868428</v>
      </c>
      <c r="E15">
        <v>5</v>
      </c>
      <c r="F15">
        <v>65868254</v>
      </c>
      <c r="G15">
        <v>65868622</v>
      </c>
      <c r="H15">
        <v>153</v>
      </c>
      <c r="I15">
        <v>5</v>
      </c>
      <c r="J15">
        <v>65865733</v>
      </c>
      <c r="K15">
        <v>65866199</v>
      </c>
      <c r="L15" t="s">
        <v>30</v>
      </c>
      <c r="M15" t="s">
        <v>2</v>
      </c>
      <c r="N15" t="s">
        <v>3</v>
      </c>
      <c r="O15" t="s">
        <v>31</v>
      </c>
    </row>
    <row r="16" spans="1:15">
      <c r="A16" t="s">
        <v>29</v>
      </c>
      <c r="B16">
        <v>5</v>
      </c>
      <c r="C16">
        <v>65868279</v>
      </c>
      <c r="D16">
        <v>65868428</v>
      </c>
      <c r="E16">
        <v>5</v>
      </c>
      <c r="F16">
        <v>65868254</v>
      </c>
      <c r="G16">
        <v>65868622</v>
      </c>
      <c r="H16">
        <v>149</v>
      </c>
      <c r="I16">
        <v>5</v>
      </c>
      <c r="J16">
        <v>65865733</v>
      </c>
      <c r="K16">
        <v>65866195</v>
      </c>
      <c r="L16" t="s">
        <v>32</v>
      </c>
      <c r="M16" t="s">
        <v>2</v>
      </c>
      <c r="N16" t="s">
        <v>3</v>
      </c>
      <c r="O16" t="s">
        <v>33</v>
      </c>
    </row>
    <row r="17" spans="1:15">
      <c r="A17" t="s">
        <v>29</v>
      </c>
      <c r="B17">
        <v>5</v>
      </c>
      <c r="C17">
        <v>65868275</v>
      </c>
      <c r="D17">
        <v>65868428</v>
      </c>
      <c r="E17">
        <v>5</v>
      </c>
      <c r="F17">
        <v>65868254</v>
      </c>
      <c r="G17">
        <v>65868622</v>
      </c>
      <c r="H17">
        <v>153</v>
      </c>
      <c r="I17">
        <v>5</v>
      </c>
      <c r="J17">
        <v>65865733</v>
      </c>
      <c r="K17">
        <v>65866195</v>
      </c>
      <c r="L17" t="s">
        <v>32</v>
      </c>
      <c r="M17" t="s">
        <v>2</v>
      </c>
      <c r="N17" t="s">
        <v>3</v>
      </c>
      <c r="O17" t="s">
        <v>33</v>
      </c>
    </row>
    <row r="18" spans="1:15">
      <c r="A18" t="s">
        <v>34</v>
      </c>
      <c r="B18">
        <v>5</v>
      </c>
      <c r="C18">
        <v>72536554</v>
      </c>
      <c r="D18">
        <v>72536708</v>
      </c>
      <c r="E18">
        <v>5</v>
      </c>
      <c r="F18">
        <v>72536350</v>
      </c>
      <c r="G18">
        <v>72536795</v>
      </c>
      <c r="H18">
        <v>154</v>
      </c>
      <c r="I18">
        <v>5</v>
      </c>
      <c r="J18">
        <v>72550515</v>
      </c>
      <c r="K18">
        <v>72551541</v>
      </c>
      <c r="L18" t="s">
        <v>35</v>
      </c>
      <c r="M18" t="s">
        <v>2</v>
      </c>
      <c r="N18" t="s">
        <v>3</v>
      </c>
      <c r="O18" t="s">
        <v>36</v>
      </c>
    </row>
    <row r="19" spans="1:15">
      <c r="A19" t="s">
        <v>37</v>
      </c>
      <c r="B19">
        <v>5</v>
      </c>
      <c r="C19">
        <v>77159400</v>
      </c>
      <c r="D19">
        <v>77159556</v>
      </c>
      <c r="E19">
        <v>5</v>
      </c>
      <c r="F19">
        <v>77159202</v>
      </c>
      <c r="G19">
        <v>77159667</v>
      </c>
      <c r="H19">
        <v>156</v>
      </c>
      <c r="I19">
        <v>5</v>
      </c>
      <c r="J19">
        <v>77166668</v>
      </c>
      <c r="K19">
        <v>77167087</v>
      </c>
      <c r="L19" t="s">
        <v>38</v>
      </c>
      <c r="M19" t="s">
        <v>2</v>
      </c>
      <c r="N19" t="s">
        <v>3</v>
      </c>
      <c r="O19" t="s">
        <v>39</v>
      </c>
    </row>
    <row r="20" spans="1:15">
      <c r="A20" t="s">
        <v>37</v>
      </c>
      <c r="B20">
        <v>5</v>
      </c>
      <c r="C20">
        <v>77159400</v>
      </c>
      <c r="D20">
        <v>77159556</v>
      </c>
      <c r="E20">
        <v>5</v>
      </c>
      <c r="F20">
        <v>77159202</v>
      </c>
      <c r="G20">
        <v>77159667</v>
      </c>
      <c r="H20">
        <v>156</v>
      </c>
      <c r="I20">
        <v>5</v>
      </c>
      <c r="J20">
        <v>77165361</v>
      </c>
      <c r="K20">
        <v>77165500</v>
      </c>
      <c r="L20" t="s">
        <v>38</v>
      </c>
      <c r="M20" t="s">
        <v>2</v>
      </c>
      <c r="N20" t="s">
        <v>3</v>
      </c>
      <c r="O20" t="s">
        <v>39</v>
      </c>
    </row>
    <row r="21" spans="1:15">
      <c r="A21" t="s">
        <v>40</v>
      </c>
      <c r="B21">
        <v>1</v>
      </c>
      <c r="C21">
        <v>110919348</v>
      </c>
      <c r="D21">
        <v>110919504</v>
      </c>
      <c r="E21">
        <v>1</v>
      </c>
      <c r="F21">
        <v>110919150</v>
      </c>
      <c r="G21">
        <v>110919585</v>
      </c>
      <c r="H21">
        <v>156</v>
      </c>
      <c r="I21">
        <v>1</v>
      </c>
      <c r="J21">
        <v>110934353</v>
      </c>
      <c r="K21">
        <v>110935672</v>
      </c>
      <c r="L21" t="s">
        <v>41</v>
      </c>
      <c r="M21" t="s">
        <v>2</v>
      </c>
      <c r="N21" t="s">
        <v>3</v>
      </c>
      <c r="O21" t="s">
        <v>42</v>
      </c>
    </row>
    <row r="22" spans="1:15">
      <c r="A22" t="s">
        <v>43</v>
      </c>
      <c r="B22">
        <v>5</v>
      </c>
      <c r="C22">
        <v>100498214</v>
      </c>
      <c r="D22">
        <v>100498381</v>
      </c>
      <c r="E22">
        <v>5</v>
      </c>
      <c r="F22">
        <v>100498174</v>
      </c>
      <c r="G22">
        <v>100498579</v>
      </c>
      <c r="H22">
        <v>167</v>
      </c>
      <c r="I22">
        <v>5</v>
      </c>
      <c r="J22">
        <v>100449913</v>
      </c>
      <c r="K22">
        <v>100451093</v>
      </c>
      <c r="L22" t="s">
        <v>44</v>
      </c>
      <c r="M22" t="s">
        <v>2</v>
      </c>
      <c r="N22" t="s">
        <v>3</v>
      </c>
      <c r="O22" t="s">
        <v>45</v>
      </c>
    </row>
    <row r="23" spans="1:15">
      <c r="A23" t="s">
        <v>46</v>
      </c>
      <c r="B23">
        <v>5</v>
      </c>
      <c r="C23">
        <v>106268005</v>
      </c>
      <c r="D23">
        <v>106268065</v>
      </c>
      <c r="E23">
        <v>5</v>
      </c>
      <c r="F23">
        <v>106268005</v>
      </c>
      <c r="G23">
        <v>106268065</v>
      </c>
      <c r="H23">
        <v>60</v>
      </c>
      <c r="I23">
        <v>5</v>
      </c>
      <c r="J23">
        <v>106267315</v>
      </c>
      <c r="K23">
        <v>106268006</v>
      </c>
      <c r="L23" t="s">
        <v>47</v>
      </c>
      <c r="M23" t="s">
        <v>48</v>
      </c>
      <c r="N23" t="s">
        <v>3</v>
      </c>
      <c r="O23" t="s">
        <v>49</v>
      </c>
    </row>
    <row r="24" spans="1:15">
      <c r="A24" t="s">
        <v>50</v>
      </c>
      <c r="B24">
        <v>5</v>
      </c>
      <c r="C24">
        <v>106268149</v>
      </c>
      <c r="D24">
        <v>106268377</v>
      </c>
      <c r="E24">
        <v>5</v>
      </c>
      <c r="F24">
        <v>106268149</v>
      </c>
      <c r="G24">
        <v>106268554</v>
      </c>
      <c r="H24">
        <v>228</v>
      </c>
      <c r="I24">
        <v>5</v>
      </c>
      <c r="J24">
        <v>106267315</v>
      </c>
      <c r="K24">
        <v>106268006</v>
      </c>
      <c r="L24" t="s">
        <v>47</v>
      </c>
      <c r="M24" t="s">
        <v>48</v>
      </c>
      <c r="N24" t="s">
        <v>3</v>
      </c>
      <c r="O24" t="s">
        <v>49</v>
      </c>
    </row>
    <row r="25" spans="1:15">
      <c r="A25" t="s">
        <v>51</v>
      </c>
      <c r="B25">
        <v>1</v>
      </c>
      <c r="C25">
        <v>114290226</v>
      </c>
      <c r="D25">
        <v>114290376</v>
      </c>
      <c r="E25">
        <v>1</v>
      </c>
      <c r="F25">
        <v>114290022</v>
      </c>
      <c r="G25">
        <v>114290452</v>
      </c>
      <c r="H25">
        <v>150</v>
      </c>
      <c r="I25">
        <v>1</v>
      </c>
      <c r="J25">
        <v>114310212</v>
      </c>
      <c r="K25">
        <v>114310329</v>
      </c>
      <c r="L25" t="s">
        <v>52</v>
      </c>
      <c r="M25" t="s">
        <v>2</v>
      </c>
      <c r="N25" t="s">
        <v>3</v>
      </c>
      <c r="O25" t="s">
        <v>53</v>
      </c>
    </row>
    <row r="26" spans="1:15">
      <c r="A26" t="s">
        <v>51</v>
      </c>
      <c r="B26">
        <v>1</v>
      </c>
      <c r="C26">
        <v>114290226</v>
      </c>
      <c r="D26">
        <v>114290376</v>
      </c>
      <c r="E26">
        <v>1</v>
      </c>
      <c r="F26">
        <v>114290022</v>
      </c>
      <c r="G26">
        <v>114290452</v>
      </c>
      <c r="H26">
        <v>150</v>
      </c>
      <c r="I26">
        <v>1</v>
      </c>
      <c r="J26">
        <v>114303957</v>
      </c>
      <c r="K26">
        <v>114304089</v>
      </c>
      <c r="L26" t="s">
        <v>52</v>
      </c>
      <c r="M26" t="s">
        <v>2</v>
      </c>
      <c r="N26" t="s">
        <v>3</v>
      </c>
      <c r="O26" t="s">
        <v>53</v>
      </c>
    </row>
    <row r="27" spans="1:15">
      <c r="A27" t="s">
        <v>51</v>
      </c>
      <c r="B27">
        <v>1</v>
      </c>
      <c r="C27">
        <v>114290226</v>
      </c>
      <c r="D27">
        <v>114290376</v>
      </c>
      <c r="E27">
        <v>1</v>
      </c>
      <c r="F27">
        <v>114290022</v>
      </c>
      <c r="G27">
        <v>114290452</v>
      </c>
      <c r="H27">
        <v>150</v>
      </c>
      <c r="I27">
        <v>1</v>
      </c>
      <c r="J27">
        <v>114311077</v>
      </c>
      <c r="K27">
        <v>114311804</v>
      </c>
      <c r="L27" t="s">
        <v>52</v>
      </c>
      <c r="M27" t="s">
        <v>2</v>
      </c>
      <c r="N27" t="s">
        <v>3</v>
      </c>
      <c r="O27" t="s">
        <v>53</v>
      </c>
    </row>
    <row r="28" spans="1:15">
      <c r="A28" t="s">
        <v>54</v>
      </c>
      <c r="B28">
        <v>1</v>
      </c>
      <c r="C28">
        <v>146023288</v>
      </c>
      <c r="D28">
        <v>146023438</v>
      </c>
      <c r="E28">
        <v>1</v>
      </c>
      <c r="F28">
        <v>146023215</v>
      </c>
      <c r="G28">
        <v>146023650</v>
      </c>
      <c r="H28">
        <v>150</v>
      </c>
      <c r="I28">
        <v>1</v>
      </c>
      <c r="J28">
        <v>146019175</v>
      </c>
      <c r="K28">
        <v>146019734</v>
      </c>
      <c r="L28" t="s">
        <v>55</v>
      </c>
      <c r="M28" t="s">
        <v>2</v>
      </c>
      <c r="N28" t="s">
        <v>56</v>
      </c>
      <c r="O28" t="s">
        <v>57</v>
      </c>
    </row>
    <row r="29" spans="1:15">
      <c r="A29" t="s">
        <v>54</v>
      </c>
      <c r="B29">
        <v>1</v>
      </c>
      <c r="C29">
        <v>146023288</v>
      </c>
      <c r="D29">
        <v>146023438</v>
      </c>
      <c r="E29">
        <v>1</v>
      </c>
      <c r="F29">
        <v>146023215</v>
      </c>
      <c r="G29">
        <v>146023650</v>
      </c>
      <c r="H29">
        <v>150</v>
      </c>
      <c r="I29">
        <v>1</v>
      </c>
      <c r="J29">
        <v>146018072</v>
      </c>
      <c r="K29">
        <v>146018700</v>
      </c>
      <c r="L29" t="s">
        <v>55</v>
      </c>
      <c r="M29" t="s">
        <v>2</v>
      </c>
      <c r="N29" t="s">
        <v>56</v>
      </c>
      <c r="O29" t="s">
        <v>57</v>
      </c>
    </row>
    <row r="30" spans="1:15">
      <c r="A30" t="s">
        <v>58</v>
      </c>
      <c r="B30">
        <v>6</v>
      </c>
      <c r="C30">
        <v>68353282</v>
      </c>
      <c r="D30">
        <v>68353445</v>
      </c>
      <c r="E30">
        <v>6</v>
      </c>
      <c r="F30">
        <v>68353208</v>
      </c>
      <c r="G30">
        <v>68353643</v>
      </c>
      <c r="H30">
        <v>163</v>
      </c>
      <c r="I30">
        <v>6</v>
      </c>
      <c r="J30">
        <v>68340478</v>
      </c>
      <c r="K30">
        <v>68341511</v>
      </c>
      <c r="L30" t="s">
        <v>59</v>
      </c>
      <c r="M30" t="s">
        <v>2</v>
      </c>
      <c r="N30" t="s">
        <v>3</v>
      </c>
      <c r="O30" t="s">
        <v>60</v>
      </c>
    </row>
    <row r="31" spans="1:15">
      <c r="A31" t="s">
        <v>61</v>
      </c>
      <c r="B31">
        <v>6</v>
      </c>
      <c r="C31">
        <v>74146354</v>
      </c>
      <c r="D31">
        <v>74146708</v>
      </c>
      <c r="E31">
        <v>6</v>
      </c>
      <c r="F31">
        <v>74146270</v>
      </c>
      <c r="G31">
        <v>74146708</v>
      </c>
      <c r="H31">
        <v>354</v>
      </c>
      <c r="I31">
        <v>6</v>
      </c>
      <c r="J31">
        <v>74143452</v>
      </c>
      <c r="K31">
        <v>74144493</v>
      </c>
      <c r="L31" t="s">
        <v>62</v>
      </c>
      <c r="M31" t="s">
        <v>2</v>
      </c>
      <c r="N31" t="s">
        <v>3</v>
      </c>
      <c r="O31" t="s">
        <v>63</v>
      </c>
    </row>
    <row r="32" spans="1:15">
      <c r="A32" t="s">
        <v>64</v>
      </c>
      <c r="B32">
        <v>1</v>
      </c>
      <c r="C32">
        <v>150190028</v>
      </c>
      <c r="D32">
        <v>150190180</v>
      </c>
      <c r="E32">
        <v>1</v>
      </c>
      <c r="F32">
        <v>150189829</v>
      </c>
      <c r="G32">
        <v>150190249</v>
      </c>
      <c r="H32">
        <v>152</v>
      </c>
      <c r="I32">
        <v>1</v>
      </c>
      <c r="J32">
        <v>150191158</v>
      </c>
      <c r="K32">
        <v>150191457</v>
      </c>
      <c r="L32" t="s">
        <v>65</v>
      </c>
      <c r="M32" t="s">
        <v>2</v>
      </c>
      <c r="N32" t="s">
        <v>3</v>
      </c>
      <c r="O32" t="s">
        <v>66</v>
      </c>
    </row>
    <row r="33" spans="1:15">
      <c r="A33" t="s">
        <v>64</v>
      </c>
      <c r="B33">
        <v>1</v>
      </c>
      <c r="C33">
        <v>150190028</v>
      </c>
      <c r="D33">
        <v>150190180</v>
      </c>
      <c r="E33">
        <v>1</v>
      </c>
      <c r="F33">
        <v>150189829</v>
      </c>
      <c r="G33">
        <v>150190249</v>
      </c>
      <c r="H33">
        <v>152</v>
      </c>
      <c r="I33">
        <v>1</v>
      </c>
      <c r="J33">
        <v>150191662</v>
      </c>
      <c r="K33">
        <v>150191667</v>
      </c>
      <c r="L33" t="s">
        <v>65</v>
      </c>
      <c r="M33" t="s">
        <v>2</v>
      </c>
      <c r="N33" t="s">
        <v>3</v>
      </c>
      <c r="O33" t="s">
        <v>66</v>
      </c>
    </row>
    <row r="34" spans="1:15">
      <c r="A34" t="s">
        <v>64</v>
      </c>
      <c r="B34">
        <v>1</v>
      </c>
      <c r="C34">
        <v>150190028</v>
      </c>
      <c r="D34">
        <v>150190180</v>
      </c>
      <c r="E34">
        <v>1</v>
      </c>
      <c r="F34">
        <v>150189829</v>
      </c>
      <c r="G34">
        <v>150190249</v>
      </c>
      <c r="H34">
        <v>152</v>
      </c>
      <c r="I34">
        <v>1</v>
      </c>
      <c r="J34">
        <v>150191668</v>
      </c>
      <c r="K34">
        <v>150192048</v>
      </c>
      <c r="L34" t="s">
        <v>65</v>
      </c>
      <c r="M34" t="s">
        <v>2</v>
      </c>
      <c r="N34" t="s">
        <v>3</v>
      </c>
      <c r="O34" t="s">
        <v>66</v>
      </c>
    </row>
    <row r="35" spans="1:15">
      <c r="A35" t="s">
        <v>64</v>
      </c>
      <c r="B35">
        <v>1</v>
      </c>
      <c r="C35">
        <v>150190028</v>
      </c>
      <c r="D35">
        <v>150190180</v>
      </c>
      <c r="E35">
        <v>1</v>
      </c>
      <c r="F35">
        <v>150189829</v>
      </c>
      <c r="G35">
        <v>150190249</v>
      </c>
      <c r="H35">
        <v>152</v>
      </c>
      <c r="I35">
        <v>1</v>
      </c>
      <c r="J35">
        <v>150190377</v>
      </c>
      <c r="K35">
        <v>150190489</v>
      </c>
      <c r="L35" t="s">
        <v>65</v>
      </c>
      <c r="M35" t="s">
        <v>2</v>
      </c>
      <c r="N35" t="s">
        <v>3</v>
      </c>
      <c r="O35" t="s">
        <v>66</v>
      </c>
    </row>
    <row r="36" spans="1:15">
      <c r="A36" t="s">
        <v>64</v>
      </c>
      <c r="B36">
        <v>1</v>
      </c>
      <c r="C36">
        <v>150190028</v>
      </c>
      <c r="D36">
        <v>150190180</v>
      </c>
      <c r="E36">
        <v>1</v>
      </c>
      <c r="F36">
        <v>150189829</v>
      </c>
      <c r="G36">
        <v>150190249</v>
      </c>
      <c r="H36">
        <v>152</v>
      </c>
      <c r="I36">
        <v>1</v>
      </c>
      <c r="J36">
        <v>150190490</v>
      </c>
      <c r="K36">
        <v>150190729</v>
      </c>
      <c r="L36" t="s">
        <v>65</v>
      </c>
      <c r="M36" t="s">
        <v>2</v>
      </c>
      <c r="N36" t="s">
        <v>3</v>
      </c>
      <c r="O36" t="s">
        <v>66</v>
      </c>
    </row>
    <row r="37" spans="1:15">
      <c r="A37" t="s">
        <v>67</v>
      </c>
      <c r="B37">
        <v>7</v>
      </c>
      <c r="C37">
        <v>13857345</v>
      </c>
      <c r="D37">
        <v>13857503</v>
      </c>
      <c r="E37">
        <v>7</v>
      </c>
      <c r="F37">
        <v>13857266</v>
      </c>
      <c r="G37">
        <v>13857708</v>
      </c>
      <c r="H37">
        <v>158</v>
      </c>
      <c r="I37">
        <v>7</v>
      </c>
      <c r="J37">
        <v>13854620</v>
      </c>
      <c r="K37">
        <v>13854622</v>
      </c>
      <c r="L37" t="s">
        <v>68</v>
      </c>
      <c r="M37" t="s">
        <v>2</v>
      </c>
      <c r="N37" t="s">
        <v>3</v>
      </c>
      <c r="O37" t="s">
        <v>69</v>
      </c>
    </row>
    <row r="38" spans="1:15">
      <c r="A38" t="s">
        <v>67</v>
      </c>
      <c r="B38">
        <v>7</v>
      </c>
      <c r="C38">
        <v>13857345</v>
      </c>
      <c r="D38">
        <v>13857503</v>
      </c>
      <c r="E38">
        <v>7</v>
      </c>
      <c r="F38">
        <v>13857266</v>
      </c>
      <c r="G38">
        <v>13857708</v>
      </c>
      <c r="H38">
        <v>158</v>
      </c>
      <c r="I38">
        <v>7</v>
      </c>
      <c r="J38">
        <v>13854355</v>
      </c>
      <c r="K38">
        <v>13854619</v>
      </c>
      <c r="L38" t="s">
        <v>68</v>
      </c>
      <c r="M38" t="s">
        <v>2</v>
      </c>
      <c r="N38" t="s">
        <v>3</v>
      </c>
      <c r="O38" t="s">
        <v>69</v>
      </c>
    </row>
    <row r="39" spans="1:15">
      <c r="A39" t="s">
        <v>70</v>
      </c>
      <c r="B39">
        <v>7</v>
      </c>
      <c r="C39">
        <v>51717548</v>
      </c>
      <c r="D39">
        <v>51717709</v>
      </c>
      <c r="E39">
        <v>7</v>
      </c>
      <c r="F39">
        <v>51717355</v>
      </c>
      <c r="G39">
        <v>51717737</v>
      </c>
      <c r="H39">
        <v>161</v>
      </c>
      <c r="I39">
        <v>7</v>
      </c>
      <c r="J39">
        <v>51719092</v>
      </c>
      <c r="K39">
        <v>51719831</v>
      </c>
      <c r="L39" t="s">
        <v>71</v>
      </c>
      <c r="M39" t="s">
        <v>2</v>
      </c>
      <c r="N39" t="s">
        <v>3</v>
      </c>
      <c r="O39" t="s">
        <v>72</v>
      </c>
    </row>
    <row r="40" spans="1:15">
      <c r="A40" t="s">
        <v>73</v>
      </c>
      <c r="B40">
        <v>7</v>
      </c>
      <c r="C40">
        <v>71030388</v>
      </c>
      <c r="D40">
        <v>71030613</v>
      </c>
      <c r="E40">
        <v>7</v>
      </c>
      <c r="F40">
        <v>71030190</v>
      </c>
      <c r="G40">
        <v>71030613</v>
      </c>
      <c r="H40">
        <v>225</v>
      </c>
      <c r="I40">
        <v>7</v>
      </c>
      <c r="J40">
        <v>71030614</v>
      </c>
      <c r="K40">
        <v>71031227</v>
      </c>
      <c r="L40" t="s">
        <v>74</v>
      </c>
      <c r="M40" t="s">
        <v>48</v>
      </c>
      <c r="N40" t="s">
        <v>3</v>
      </c>
      <c r="O40" t="s">
        <v>75</v>
      </c>
    </row>
    <row r="41" spans="1:15">
      <c r="A41" t="s">
        <v>76</v>
      </c>
      <c r="B41">
        <v>7</v>
      </c>
      <c r="C41">
        <v>84599622</v>
      </c>
      <c r="D41">
        <v>84599781</v>
      </c>
      <c r="E41">
        <v>7</v>
      </c>
      <c r="F41">
        <v>84599542</v>
      </c>
      <c r="G41">
        <v>84599980</v>
      </c>
      <c r="H41">
        <v>159</v>
      </c>
      <c r="I41">
        <v>7</v>
      </c>
      <c r="J41">
        <v>84565778</v>
      </c>
      <c r="K41">
        <v>84566086</v>
      </c>
      <c r="L41" t="s">
        <v>77</v>
      </c>
      <c r="M41" t="s">
        <v>2</v>
      </c>
      <c r="N41" t="s">
        <v>3</v>
      </c>
      <c r="O41" t="s">
        <v>78</v>
      </c>
    </row>
    <row r="42" spans="1:15">
      <c r="A42" t="s">
        <v>79</v>
      </c>
      <c r="B42">
        <v>7</v>
      </c>
      <c r="C42">
        <v>95299623</v>
      </c>
      <c r="D42">
        <v>95299779</v>
      </c>
      <c r="E42">
        <v>7</v>
      </c>
      <c r="F42">
        <v>95299428</v>
      </c>
      <c r="G42">
        <v>95299863</v>
      </c>
      <c r="H42">
        <v>156</v>
      </c>
      <c r="I42">
        <v>7</v>
      </c>
      <c r="J42">
        <v>95304353</v>
      </c>
      <c r="K42">
        <v>95305932</v>
      </c>
      <c r="L42" t="s">
        <v>80</v>
      </c>
      <c r="M42" t="s">
        <v>2</v>
      </c>
      <c r="N42" t="s">
        <v>3</v>
      </c>
      <c r="O42" t="s">
        <v>81</v>
      </c>
    </row>
    <row r="43" spans="1:15">
      <c r="A43" t="s">
        <v>79</v>
      </c>
      <c r="B43">
        <v>7</v>
      </c>
      <c r="C43">
        <v>95299623</v>
      </c>
      <c r="D43">
        <v>95299779</v>
      </c>
      <c r="E43">
        <v>7</v>
      </c>
      <c r="F43">
        <v>95299428</v>
      </c>
      <c r="G43">
        <v>95299863</v>
      </c>
      <c r="H43">
        <v>156</v>
      </c>
      <c r="I43">
        <v>7</v>
      </c>
      <c r="J43">
        <v>95301041</v>
      </c>
      <c r="K43">
        <v>95301121</v>
      </c>
      <c r="L43" t="s">
        <v>80</v>
      </c>
      <c r="M43" t="s">
        <v>2</v>
      </c>
      <c r="N43" t="s">
        <v>3</v>
      </c>
      <c r="O43" t="s">
        <v>81</v>
      </c>
    </row>
    <row r="44" spans="1:15">
      <c r="A44" t="s">
        <v>82</v>
      </c>
      <c r="B44">
        <v>7</v>
      </c>
      <c r="C44">
        <v>108676594</v>
      </c>
      <c r="D44">
        <v>108676753</v>
      </c>
      <c r="E44">
        <v>7</v>
      </c>
      <c r="F44">
        <v>108676397</v>
      </c>
      <c r="G44">
        <v>108676787</v>
      </c>
      <c r="H44">
        <v>159</v>
      </c>
      <c r="I44">
        <v>7</v>
      </c>
      <c r="J44">
        <v>108684102</v>
      </c>
      <c r="K44">
        <v>108685235</v>
      </c>
      <c r="L44" t="s">
        <v>83</v>
      </c>
      <c r="M44" t="s">
        <v>2</v>
      </c>
      <c r="N44" t="s">
        <v>3</v>
      </c>
      <c r="O44" t="s">
        <v>84</v>
      </c>
    </row>
    <row r="45" spans="1:15">
      <c r="A45" t="s">
        <v>82</v>
      </c>
      <c r="B45">
        <v>7</v>
      </c>
      <c r="C45">
        <v>108676594</v>
      </c>
      <c r="D45">
        <v>108676753</v>
      </c>
      <c r="E45">
        <v>7</v>
      </c>
      <c r="F45">
        <v>108676397</v>
      </c>
      <c r="G45">
        <v>108676787</v>
      </c>
      <c r="H45">
        <v>159</v>
      </c>
      <c r="I45">
        <v>7</v>
      </c>
      <c r="J45">
        <v>108729279</v>
      </c>
      <c r="K45">
        <v>108731171</v>
      </c>
      <c r="L45" t="s">
        <v>83</v>
      </c>
      <c r="M45" t="s">
        <v>2</v>
      </c>
      <c r="N45" t="s">
        <v>3</v>
      </c>
      <c r="O45" t="s">
        <v>84</v>
      </c>
    </row>
    <row r="46" spans="1:15">
      <c r="A46" t="s">
        <v>85</v>
      </c>
      <c r="B46">
        <v>7</v>
      </c>
      <c r="C46">
        <v>126364344</v>
      </c>
      <c r="D46">
        <v>126364501</v>
      </c>
      <c r="E46">
        <v>7</v>
      </c>
      <c r="F46">
        <v>126364147</v>
      </c>
      <c r="G46">
        <v>126364565</v>
      </c>
      <c r="H46">
        <v>157</v>
      </c>
      <c r="I46">
        <v>7</v>
      </c>
      <c r="J46">
        <v>126364768</v>
      </c>
      <c r="K46">
        <v>126365385</v>
      </c>
      <c r="L46" t="s">
        <v>86</v>
      </c>
      <c r="M46" t="s">
        <v>87</v>
      </c>
      <c r="N46" t="s">
        <v>3</v>
      </c>
      <c r="O46" t="s">
        <v>88</v>
      </c>
    </row>
    <row r="47" spans="1:15">
      <c r="A47" t="s">
        <v>85</v>
      </c>
      <c r="B47">
        <v>7</v>
      </c>
      <c r="C47">
        <v>126364344</v>
      </c>
      <c r="D47">
        <v>126364501</v>
      </c>
      <c r="E47">
        <v>7</v>
      </c>
      <c r="F47">
        <v>126364147</v>
      </c>
      <c r="G47">
        <v>126364565</v>
      </c>
      <c r="H47">
        <v>157</v>
      </c>
      <c r="I47">
        <v>7</v>
      </c>
      <c r="J47">
        <v>126377764</v>
      </c>
      <c r="K47">
        <v>126378170</v>
      </c>
      <c r="L47" t="s">
        <v>86</v>
      </c>
      <c r="M47" t="s">
        <v>87</v>
      </c>
      <c r="N47" t="s">
        <v>3</v>
      </c>
      <c r="O47" t="s">
        <v>88</v>
      </c>
    </row>
    <row r="48" spans="1:15">
      <c r="A48" t="s">
        <v>89</v>
      </c>
      <c r="B48">
        <v>7</v>
      </c>
      <c r="C48">
        <v>134973891</v>
      </c>
      <c r="D48">
        <v>134974046</v>
      </c>
      <c r="E48">
        <v>7</v>
      </c>
      <c r="F48">
        <v>134973803</v>
      </c>
      <c r="G48">
        <v>134974250</v>
      </c>
      <c r="H48">
        <v>155</v>
      </c>
      <c r="I48">
        <v>7</v>
      </c>
      <c r="J48">
        <v>134955460</v>
      </c>
      <c r="K48">
        <v>134955636</v>
      </c>
      <c r="L48" t="s">
        <v>90</v>
      </c>
      <c r="M48" t="s">
        <v>2</v>
      </c>
      <c r="N48" t="s">
        <v>3</v>
      </c>
      <c r="O48" t="s">
        <v>91</v>
      </c>
    </row>
    <row r="49" spans="1:15">
      <c r="A49" t="s">
        <v>92</v>
      </c>
      <c r="B49">
        <v>7</v>
      </c>
      <c r="C49">
        <v>148581317</v>
      </c>
      <c r="D49">
        <v>148581486</v>
      </c>
      <c r="E49">
        <v>7</v>
      </c>
      <c r="F49">
        <v>148581086</v>
      </c>
      <c r="G49">
        <v>148581532</v>
      </c>
      <c r="H49">
        <v>169</v>
      </c>
      <c r="I49">
        <v>7</v>
      </c>
      <c r="J49">
        <v>148578890</v>
      </c>
      <c r="K49">
        <v>148579074</v>
      </c>
      <c r="L49" t="s">
        <v>93</v>
      </c>
      <c r="M49" t="s">
        <v>2</v>
      </c>
      <c r="N49" t="s">
        <v>3</v>
      </c>
      <c r="O49" t="s">
        <v>94</v>
      </c>
    </row>
    <row r="50" spans="1:15">
      <c r="A50" t="s">
        <v>92</v>
      </c>
      <c r="B50">
        <v>7</v>
      </c>
      <c r="C50">
        <v>148581185</v>
      </c>
      <c r="D50">
        <v>148581316</v>
      </c>
      <c r="E50">
        <v>7</v>
      </c>
      <c r="F50">
        <v>148581086</v>
      </c>
      <c r="G50">
        <v>148581532</v>
      </c>
      <c r="H50">
        <v>131</v>
      </c>
      <c r="I50">
        <v>7</v>
      </c>
      <c r="J50">
        <v>148578890</v>
      </c>
      <c r="K50">
        <v>148579074</v>
      </c>
      <c r="L50" t="s">
        <v>93</v>
      </c>
      <c r="M50" t="s">
        <v>2</v>
      </c>
      <c r="N50" t="s">
        <v>3</v>
      </c>
      <c r="O50" t="s">
        <v>94</v>
      </c>
    </row>
    <row r="51" spans="1:15">
      <c r="A51" t="s">
        <v>92</v>
      </c>
      <c r="B51">
        <v>7</v>
      </c>
      <c r="C51">
        <v>148581317</v>
      </c>
      <c r="D51">
        <v>148581486</v>
      </c>
      <c r="E51">
        <v>7</v>
      </c>
      <c r="F51">
        <v>148581086</v>
      </c>
      <c r="G51">
        <v>148581532</v>
      </c>
      <c r="H51">
        <v>169</v>
      </c>
      <c r="I51">
        <v>7</v>
      </c>
      <c r="J51">
        <v>148580809</v>
      </c>
      <c r="K51">
        <v>148581010</v>
      </c>
      <c r="L51" t="s">
        <v>93</v>
      </c>
      <c r="M51" t="s">
        <v>2</v>
      </c>
      <c r="N51" t="s">
        <v>3</v>
      </c>
      <c r="O51" t="s">
        <v>94</v>
      </c>
    </row>
    <row r="52" spans="1:15">
      <c r="A52" t="s">
        <v>92</v>
      </c>
      <c r="B52">
        <v>7</v>
      </c>
      <c r="C52">
        <v>148581185</v>
      </c>
      <c r="D52">
        <v>148581316</v>
      </c>
      <c r="E52">
        <v>7</v>
      </c>
      <c r="F52">
        <v>148581086</v>
      </c>
      <c r="G52">
        <v>148581532</v>
      </c>
      <c r="H52">
        <v>131</v>
      </c>
      <c r="I52">
        <v>7</v>
      </c>
      <c r="J52">
        <v>148580809</v>
      </c>
      <c r="K52">
        <v>148581010</v>
      </c>
      <c r="L52" t="s">
        <v>93</v>
      </c>
      <c r="M52" t="s">
        <v>2</v>
      </c>
      <c r="N52" t="s">
        <v>3</v>
      </c>
      <c r="O52" t="s">
        <v>94</v>
      </c>
    </row>
    <row r="53" spans="1:15">
      <c r="A53" t="s">
        <v>95</v>
      </c>
      <c r="B53">
        <v>7</v>
      </c>
      <c r="C53">
        <v>148610389</v>
      </c>
      <c r="D53">
        <v>148610630</v>
      </c>
      <c r="E53">
        <v>7</v>
      </c>
      <c r="F53">
        <v>148610180</v>
      </c>
      <c r="G53">
        <v>148610630</v>
      </c>
      <c r="H53">
        <v>241</v>
      </c>
      <c r="I53">
        <v>7</v>
      </c>
      <c r="J53">
        <v>148578890</v>
      </c>
      <c r="K53">
        <v>148579074</v>
      </c>
      <c r="L53" t="s">
        <v>93</v>
      </c>
      <c r="M53" t="s">
        <v>2</v>
      </c>
      <c r="N53" t="s">
        <v>3</v>
      </c>
      <c r="O53" t="s">
        <v>94</v>
      </c>
    </row>
    <row r="54" spans="1:15">
      <c r="A54" t="s">
        <v>95</v>
      </c>
      <c r="B54">
        <v>7</v>
      </c>
      <c r="C54">
        <v>148610389</v>
      </c>
      <c r="D54">
        <v>148610630</v>
      </c>
      <c r="E54">
        <v>7</v>
      </c>
      <c r="F54">
        <v>148610180</v>
      </c>
      <c r="G54">
        <v>148610630</v>
      </c>
      <c r="H54">
        <v>241</v>
      </c>
      <c r="I54">
        <v>7</v>
      </c>
      <c r="J54">
        <v>148580809</v>
      </c>
      <c r="K54">
        <v>148581010</v>
      </c>
      <c r="L54" t="s">
        <v>93</v>
      </c>
      <c r="M54" t="s">
        <v>2</v>
      </c>
      <c r="N54" t="s">
        <v>3</v>
      </c>
      <c r="O54" t="s">
        <v>94</v>
      </c>
    </row>
    <row r="55" spans="1:15">
      <c r="A55" t="s">
        <v>96</v>
      </c>
      <c r="B55">
        <v>7</v>
      </c>
      <c r="C55">
        <v>148779889</v>
      </c>
      <c r="D55">
        <v>148780087</v>
      </c>
      <c r="E55">
        <v>7</v>
      </c>
      <c r="F55">
        <v>148779732</v>
      </c>
      <c r="G55">
        <v>148780168</v>
      </c>
      <c r="H55">
        <v>198</v>
      </c>
      <c r="I55">
        <v>7</v>
      </c>
      <c r="J55">
        <v>148789750</v>
      </c>
      <c r="K55">
        <v>148789826</v>
      </c>
      <c r="L55" t="s">
        <v>97</v>
      </c>
      <c r="M55" t="s">
        <v>2</v>
      </c>
      <c r="N55" t="s">
        <v>56</v>
      </c>
      <c r="O55" t="s">
        <v>98</v>
      </c>
    </row>
    <row r="56" spans="1:15">
      <c r="A56" t="s">
        <v>96</v>
      </c>
      <c r="B56">
        <v>7</v>
      </c>
      <c r="C56">
        <v>148779863</v>
      </c>
      <c r="D56">
        <v>148780091</v>
      </c>
      <c r="E56">
        <v>7</v>
      </c>
      <c r="F56">
        <v>148779732</v>
      </c>
      <c r="G56">
        <v>148780168</v>
      </c>
      <c r="H56">
        <v>228</v>
      </c>
      <c r="I56">
        <v>7</v>
      </c>
      <c r="J56">
        <v>148789750</v>
      </c>
      <c r="K56">
        <v>148789826</v>
      </c>
      <c r="L56" t="s">
        <v>97</v>
      </c>
      <c r="M56" t="s">
        <v>2</v>
      </c>
      <c r="N56" t="s">
        <v>56</v>
      </c>
      <c r="O56" t="s">
        <v>98</v>
      </c>
    </row>
    <row r="57" spans="1:15">
      <c r="A57" t="s">
        <v>96</v>
      </c>
      <c r="B57">
        <v>7</v>
      </c>
      <c r="C57">
        <v>148779889</v>
      </c>
      <c r="D57">
        <v>148780087</v>
      </c>
      <c r="E57">
        <v>7</v>
      </c>
      <c r="F57">
        <v>148779732</v>
      </c>
      <c r="G57">
        <v>148780168</v>
      </c>
      <c r="H57">
        <v>198</v>
      </c>
      <c r="I57">
        <v>7</v>
      </c>
      <c r="J57">
        <v>148759304</v>
      </c>
      <c r="K57">
        <v>148759354</v>
      </c>
      <c r="L57" t="s">
        <v>97</v>
      </c>
      <c r="M57" t="s">
        <v>2</v>
      </c>
      <c r="N57" t="s">
        <v>56</v>
      </c>
      <c r="O57" t="s">
        <v>98</v>
      </c>
    </row>
    <row r="58" spans="1:15">
      <c r="A58" t="s">
        <v>96</v>
      </c>
      <c r="B58">
        <v>7</v>
      </c>
      <c r="C58">
        <v>148779863</v>
      </c>
      <c r="D58">
        <v>148780091</v>
      </c>
      <c r="E58">
        <v>7</v>
      </c>
      <c r="F58">
        <v>148779732</v>
      </c>
      <c r="G58">
        <v>148780168</v>
      </c>
      <c r="H58">
        <v>228</v>
      </c>
      <c r="I58">
        <v>7</v>
      </c>
      <c r="J58">
        <v>148759304</v>
      </c>
      <c r="K58">
        <v>148759354</v>
      </c>
      <c r="L58" t="s">
        <v>97</v>
      </c>
      <c r="M58" t="s">
        <v>2</v>
      </c>
      <c r="N58" t="s">
        <v>56</v>
      </c>
      <c r="O58" t="s">
        <v>98</v>
      </c>
    </row>
    <row r="59" spans="1:15">
      <c r="A59" t="s">
        <v>96</v>
      </c>
      <c r="B59">
        <v>7</v>
      </c>
      <c r="C59">
        <v>148779889</v>
      </c>
      <c r="D59">
        <v>148780087</v>
      </c>
      <c r="E59">
        <v>7</v>
      </c>
      <c r="F59">
        <v>148779732</v>
      </c>
      <c r="G59">
        <v>148780168</v>
      </c>
      <c r="H59">
        <v>198</v>
      </c>
      <c r="I59">
        <v>7</v>
      </c>
      <c r="J59">
        <v>148788557</v>
      </c>
      <c r="K59">
        <v>148788674</v>
      </c>
      <c r="L59" t="s">
        <v>97</v>
      </c>
      <c r="M59" t="s">
        <v>2</v>
      </c>
      <c r="N59" t="s">
        <v>56</v>
      </c>
      <c r="O59" t="s">
        <v>98</v>
      </c>
    </row>
    <row r="60" spans="1:15">
      <c r="A60" t="s">
        <v>96</v>
      </c>
      <c r="B60">
        <v>7</v>
      </c>
      <c r="C60">
        <v>148779863</v>
      </c>
      <c r="D60">
        <v>148780091</v>
      </c>
      <c r="E60">
        <v>7</v>
      </c>
      <c r="F60">
        <v>148779732</v>
      </c>
      <c r="G60">
        <v>148780168</v>
      </c>
      <c r="H60">
        <v>228</v>
      </c>
      <c r="I60">
        <v>7</v>
      </c>
      <c r="J60">
        <v>148788557</v>
      </c>
      <c r="K60">
        <v>148788674</v>
      </c>
      <c r="L60" t="s">
        <v>97</v>
      </c>
      <c r="M60" t="s">
        <v>2</v>
      </c>
      <c r="N60" t="s">
        <v>56</v>
      </c>
      <c r="O60" t="s">
        <v>98</v>
      </c>
    </row>
    <row r="61" spans="1:15">
      <c r="A61" t="s">
        <v>96</v>
      </c>
      <c r="B61">
        <v>7</v>
      </c>
      <c r="C61">
        <v>148779889</v>
      </c>
      <c r="D61">
        <v>148780087</v>
      </c>
      <c r="E61">
        <v>7</v>
      </c>
      <c r="F61">
        <v>148779732</v>
      </c>
      <c r="G61">
        <v>148780168</v>
      </c>
      <c r="H61">
        <v>198</v>
      </c>
      <c r="I61">
        <v>7</v>
      </c>
      <c r="J61">
        <v>148786551</v>
      </c>
      <c r="K61">
        <v>148786599</v>
      </c>
      <c r="L61" t="s">
        <v>97</v>
      </c>
      <c r="M61" t="s">
        <v>2</v>
      </c>
      <c r="N61" t="s">
        <v>56</v>
      </c>
      <c r="O61" t="s">
        <v>98</v>
      </c>
    </row>
    <row r="62" spans="1:15">
      <c r="A62" t="s">
        <v>96</v>
      </c>
      <c r="B62">
        <v>7</v>
      </c>
      <c r="C62">
        <v>148779863</v>
      </c>
      <c r="D62">
        <v>148780091</v>
      </c>
      <c r="E62">
        <v>7</v>
      </c>
      <c r="F62">
        <v>148779732</v>
      </c>
      <c r="G62">
        <v>148780168</v>
      </c>
      <c r="H62">
        <v>228</v>
      </c>
      <c r="I62">
        <v>7</v>
      </c>
      <c r="J62">
        <v>148786551</v>
      </c>
      <c r="K62">
        <v>148786599</v>
      </c>
      <c r="L62" t="s">
        <v>97</v>
      </c>
      <c r="M62" t="s">
        <v>2</v>
      </c>
      <c r="N62" t="s">
        <v>56</v>
      </c>
      <c r="O62" t="s">
        <v>98</v>
      </c>
    </row>
    <row r="63" spans="1:15">
      <c r="A63" t="s">
        <v>96</v>
      </c>
      <c r="B63">
        <v>7</v>
      </c>
      <c r="C63">
        <v>148779889</v>
      </c>
      <c r="D63">
        <v>148780087</v>
      </c>
      <c r="E63">
        <v>7</v>
      </c>
      <c r="F63">
        <v>148779732</v>
      </c>
      <c r="G63">
        <v>148780168</v>
      </c>
      <c r="H63">
        <v>198</v>
      </c>
      <c r="I63">
        <v>7</v>
      </c>
      <c r="J63">
        <v>148783971</v>
      </c>
      <c r="K63">
        <v>148784077</v>
      </c>
      <c r="L63" t="s">
        <v>97</v>
      </c>
      <c r="M63" t="s">
        <v>2</v>
      </c>
      <c r="N63" t="s">
        <v>56</v>
      </c>
      <c r="O63" t="s">
        <v>98</v>
      </c>
    </row>
    <row r="64" spans="1:15">
      <c r="A64" t="s">
        <v>96</v>
      </c>
      <c r="B64">
        <v>7</v>
      </c>
      <c r="C64">
        <v>148779863</v>
      </c>
      <c r="D64">
        <v>148780091</v>
      </c>
      <c r="E64">
        <v>7</v>
      </c>
      <c r="F64">
        <v>148779732</v>
      </c>
      <c r="G64">
        <v>148780168</v>
      </c>
      <c r="H64">
        <v>228</v>
      </c>
      <c r="I64">
        <v>7</v>
      </c>
      <c r="J64">
        <v>148783971</v>
      </c>
      <c r="K64">
        <v>148784077</v>
      </c>
      <c r="L64" t="s">
        <v>97</v>
      </c>
      <c r="M64" t="s">
        <v>2</v>
      </c>
      <c r="N64" t="s">
        <v>56</v>
      </c>
      <c r="O64" t="s">
        <v>98</v>
      </c>
    </row>
    <row r="65" spans="1:15">
      <c r="A65" t="s">
        <v>96</v>
      </c>
      <c r="B65">
        <v>7</v>
      </c>
      <c r="C65">
        <v>148779889</v>
      </c>
      <c r="D65">
        <v>148780087</v>
      </c>
      <c r="E65">
        <v>7</v>
      </c>
      <c r="F65">
        <v>148779732</v>
      </c>
      <c r="G65">
        <v>148780168</v>
      </c>
      <c r="H65">
        <v>198</v>
      </c>
      <c r="I65">
        <v>7</v>
      </c>
      <c r="J65">
        <v>148783783</v>
      </c>
      <c r="K65">
        <v>148783890</v>
      </c>
      <c r="L65" t="s">
        <v>97</v>
      </c>
      <c r="M65" t="s">
        <v>2</v>
      </c>
      <c r="N65" t="s">
        <v>56</v>
      </c>
      <c r="O65" t="s">
        <v>98</v>
      </c>
    </row>
    <row r="66" spans="1:15">
      <c r="A66" t="s">
        <v>96</v>
      </c>
      <c r="B66">
        <v>7</v>
      </c>
      <c r="C66">
        <v>148779863</v>
      </c>
      <c r="D66">
        <v>148780091</v>
      </c>
      <c r="E66">
        <v>7</v>
      </c>
      <c r="F66">
        <v>148779732</v>
      </c>
      <c r="G66">
        <v>148780168</v>
      </c>
      <c r="H66">
        <v>228</v>
      </c>
      <c r="I66">
        <v>7</v>
      </c>
      <c r="J66">
        <v>148783783</v>
      </c>
      <c r="K66">
        <v>148783890</v>
      </c>
      <c r="L66" t="s">
        <v>97</v>
      </c>
      <c r="M66" t="s">
        <v>2</v>
      </c>
      <c r="N66" t="s">
        <v>56</v>
      </c>
      <c r="O66" t="s">
        <v>98</v>
      </c>
    </row>
    <row r="67" spans="1:15">
      <c r="A67" t="s">
        <v>96</v>
      </c>
      <c r="B67">
        <v>7</v>
      </c>
      <c r="C67">
        <v>148779889</v>
      </c>
      <c r="D67">
        <v>148780087</v>
      </c>
      <c r="E67">
        <v>7</v>
      </c>
      <c r="F67">
        <v>148779732</v>
      </c>
      <c r="G67">
        <v>148780168</v>
      </c>
      <c r="H67">
        <v>198</v>
      </c>
      <c r="I67">
        <v>7</v>
      </c>
      <c r="J67">
        <v>148766561</v>
      </c>
      <c r="K67">
        <v>148766723</v>
      </c>
      <c r="L67" t="s">
        <v>97</v>
      </c>
      <c r="M67" t="s">
        <v>2</v>
      </c>
      <c r="N67" t="s">
        <v>56</v>
      </c>
      <c r="O67" t="s">
        <v>98</v>
      </c>
    </row>
    <row r="68" spans="1:15">
      <c r="A68" t="s">
        <v>96</v>
      </c>
      <c r="B68">
        <v>7</v>
      </c>
      <c r="C68">
        <v>148779863</v>
      </c>
      <c r="D68">
        <v>148780091</v>
      </c>
      <c r="E68">
        <v>7</v>
      </c>
      <c r="F68">
        <v>148779732</v>
      </c>
      <c r="G68">
        <v>148780168</v>
      </c>
      <c r="H68">
        <v>228</v>
      </c>
      <c r="I68">
        <v>7</v>
      </c>
      <c r="J68">
        <v>148766561</v>
      </c>
      <c r="K68">
        <v>148766723</v>
      </c>
      <c r="L68" t="s">
        <v>97</v>
      </c>
      <c r="M68" t="s">
        <v>2</v>
      </c>
      <c r="N68" t="s">
        <v>56</v>
      </c>
      <c r="O68" t="s">
        <v>98</v>
      </c>
    </row>
    <row r="69" spans="1:15">
      <c r="A69" t="s">
        <v>96</v>
      </c>
      <c r="B69">
        <v>7</v>
      </c>
      <c r="C69">
        <v>148779889</v>
      </c>
      <c r="D69">
        <v>148780087</v>
      </c>
      <c r="E69">
        <v>7</v>
      </c>
      <c r="F69">
        <v>148779732</v>
      </c>
      <c r="G69">
        <v>148780168</v>
      </c>
      <c r="H69">
        <v>198</v>
      </c>
      <c r="I69">
        <v>7</v>
      </c>
      <c r="J69">
        <v>148753976</v>
      </c>
      <c r="K69">
        <v>148754150</v>
      </c>
      <c r="L69" t="s">
        <v>97</v>
      </c>
      <c r="M69" t="s">
        <v>2</v>
      </c>
      <c r="N69" t="s">
        <v>56</v>
      </c>
      <c r="O69" t="s">
        <v>98</v>
      </c>
    </row>
    <row r="70" spans="1:15">
      <c r="A70" t="s">
        <v>96</v>
      </c>
      <c r="B70">
        <v>7</v>
      </c>
      <c r="C70">
        <v>148779863</v>
      </c>
      <c r="D70">
        <v>148780091</v>
      </c>
      <c r="E70">
        <v>7</v>
      </c>
      <c r="F70">
        <v>148779732</v>
      </c>
      <c r="G70">
        <v>148780168</v>
      </c>
      <c r="H70">
        <v>228</v>
      </c>
      <c r="I70">
        <v>7</v>
      </c>
      <c r="J70">
        <v>148753976</v>
      </c>
      <c r="K70">
        <v>148754150</v>
      </c>
      <c r="L70" t="s">
        <v>97</v>
      </c>
      <c r="M70" t="s">
        <v>2</v>
      </c>
      <c r="N70" t="s">
        <v>56</v>
      </c>
      <c r="O70" t="s">
        <v>98</v>
      </c>
    </row>
    <row r="71" spans="1:15">
      <c r="A71" t="s">
        <v>96</v>
      </c>
      <c r="B71">
        <v>7</v>
      </c>
      <c r="C71">
        <v>148779889</v>
      </c>
      <c r="D71">
        <v>148780087</v>
      </c>
      <c r="E71">
        <v>7</v>
      </c>
      <c r="F71">
        <v>148779732</v>
      </c>
      <c r="G71">
        <v>148780168</v>
      </c>
      <c r="H71">
        <v>198</v>
      </c>
      <c r="I71">
        <v>7</v>
      </c>
      <c r="J71">
        <v>148756983</v>
      </c>
      <c r="K71">
        <v>148757150</v>
      </c>
      <c r="L71" t="s">
        <v>97</v>
      </c>
      <c r="M71" t="s">
        <v>2</v>
      </c>
      <c r="N71" t="s">
        <v>56</v>
      </c>
      <c r="O71" t="s">
        <v>98</v>
      </c>
    </row>
    <row r="72" spans="1:15">
      <c r="A72" t="s">
        <v>96</v>
      </c>
      <c r="B72">
        <v>7</v>
      </c>
      <c r="C72">
        <v>148779863</v>
      </c>
      <c r="D72">
        <v>148780091</v>
      </c>
      <c r="E72">
        <v>7</v>
      </c>
      <c r="F72">
        <v>148779732</v>
      </c>
      <c r="G72">
        <v>148780168</v>
      </c>
      <c r="H72">
        <v>228</v>
      </c>
      <c r="I72">
        <v>7</v>
      </c>
      <c r="J72">
        <v>148756983</v>
      </c>
      <c r="K72">
        <v>148757150</v>
      </c>
      <c r="L72" t="s">
        <v>97</v>
      </c>
      <c r="M72" t="s">
        <v>2</v>
      </c>
      <c r="N72" t="s">
        <v>56</v>
      </c>
      <c r="O72" t="s">
        <v>98</v>
      </c>
    </row>
    <row r="73" spans="1:15">
      <c r="A73" t="s">
        <v>96</v>
      </c>
      <c r="B73">
        <v>7</v>
      </c>
      <c r="C73">
        <v>148779889</v>
      </c>
      <c r="D73">
        <v>148780087</v>
      </c>
      <c r="E73">
        <v>7</v>
      </c>
      <c r="F73">
        <v>148779732</v>
      </c>
      <c r="G73">
        <v>148780168</v>
      </c>
      <c r="H73">
        <v>198</v>
      </c>
      <c r="I73">
        <v>7</v>
      </c>
      <c r="J73">
        <v>148790310</v>
      </c>
      <c r="K73">
        <v>148790441</v>
      </c>
      <c r="L73" t="s">
        <v>97</v>
      </c>
      <c r="M73" t="s">
        <v>2</v>
      </c>
      <c r="N73" t="s">
        <v>56</v>
      </c>
      <c r="O73" t="s">
        <v>98</v>
      </c>
    </row>
    <row r="74" spans="1:15">
      <c r="A74" t="s">
        <v>96</v>
      </c>
      <c r="B74">
        <v>7</v>
      </c>
      <c r="C74">
        <v>148779863</v>
      </c>
      <c r="D74">
        <v>148780091</v>
      </c>
      <c r="E74">
        <v>7</v>
      </c>
      <c r="F74">
        <v>148779732</v>
      </c>
      <c r="G74">
        <v>148780168</v>
      </c>
      <c r="H74">
        <v>228</v>
      </c>
      <c r="I74">
        <v>7</v>
      </c>
      <c r="J74">
        <v>148790310</v>
      </c>
      <c r="K74">
        <v>148790441</v>
      </c>
      <c r="L74" t="s">
        <v>97</v>
      </c>
      <c r="M74" t="s">
        <v>2</v>
      </c>
      <c r="N74" t="s">
        <v>56</v>
      </c>
      <c r="O74" t="s">
        <v>98</v>
      </c>
    </row>
    <row r="75" spans="1:15">
      <c r="A75" t="s">
        <v>96</v>
      </c>
      <c r="B75">
        <v>7</v>
      </c>
      <c r="C75">
        <v>148779889</v>
      </c>
      <c r="D75">
        <v>148780087</v>
      </c>
      <c r="E75">
        <v>7</v>
      </c>
      <c r="F75">
        <v>148779732</v>
      </c>
      <c r="G75">
        <v>148780168</v>
      </c>
      <c r="H75">
        <v>198</v>
      </c>
      <c r="I75">
        <v>7</v>
      </c>
      <c r="J75">
        <v>148760333</v>
      </c>
      <c r="K75">
        <v>148760496</v>
      </c>
      <c r="L75" t="s">
        <v>97</v>
      </c>
      <c r="M75" t="s">
        <v>2</v>
      </c>
      <c r="N75" t="s">
        <v>56</v>
      </c>
      <c r="O75" t="s">
        <v>98</v>
      </c>
    </row>
    <row r="76" spans="1:15">
      <c r="A76" t="s">
        <v>96</v>
      </c>
      <c r="B76">
        <v>7</v>
      </c>
      <c r="C76">
        <v>148779863</v>
      </c>
      <c r="D76">
        <v>148780091</v>
      </c>
      <c r="E76">
        <v>7</v>
      </c>
      <c r="F76">
        <v>148779732</v>
      </c>
      <c r="G76">
        <v>148780168</v>
      </c>
      <c r="H76">
        <v>228</v>
      </c>
      <c r="I76">
        <v>7</v>
      </c>
      <c r="J76">
        <v>148760333</v>
      </c>
      <c r="K76">
        <v>148760496</v>
      </c>
      <c r="L76" t="s">
        <v>97</v>
      </c>
      <c r="M76" t="s">
        <v>2</v>
      </c>
      <c r="N76" t="s">
        <v>56</v>
      </c>
      <c r="O76" t="s">
        <v>98</v>
      </c>
    </row>
    <row r="77" spans="1:15">
      <c r="A77" t="s">
        <v>96</v>
      </c>
      <c r="B77">
        <v>7</v>
      </c>
      <c r="C77">
        <v>148779889</v>
      </c>
      <c r="D77">
        <v>148780087</v>
      </c>
      <c r="E77">
        <v>7</v>
      </c>
      <c r="F77">
        <v>148779732</v>
      </c>
      <c r="G77">
        <v>148780168</v>
      </c>
      <c r="H77">
        <v>198</v>
      </c>
      <c r="I77">
        <v>7</v>
      </c>
      <c r="J77">
        <v>148798572</v>
      </c>
      <c r="K77">
        <v>148798677</v>
      </c>
      <c r="L77" t="s">
        <v>97</v>
      </c>
      <c r="M77" t="s">
        <v>2</v>
      </c>
      <c r="N77" t="s">
        <v>56</v>
      </c>
      <c r="O77" t="s">
        <v>98</v>
      </c>
    </row>
    <row r="78" spans="1:15">
      <c r="A78" t="s">
        <v>96</v>
      </c>
      <c r="B78">
        <v>7</v>
      </c>
      <c r="C78">
        <v>148779863</v>
      </c>
      <c r="D78">
        <v>148780091</v>
      </c>
      <c r="E78">
        <v>7</v>
      </c>
      <c r="F78">
        <v>148779732</v>
      </c>
      <c r="G78">
        <v>148780168</v>
      </c>
      <c r="H78">
        <v>228</v>
      </c>
      <c r="I78">
        <v>7</v>
      </c>
      <c r="J78">
        <v>148798572</v>
      </c>
      <c r="K78">
        <v>148798677</v>
      </c>
      <c r="L78" t="s">
        <v>97</v>
      </c>
      <c r="M78" t="s">
        <v>2</v>
      </c>
      <c r="N78" t="s">
        <v>56</v>
      </c>
      <c r="O78" t="s">
        <v>98</v>
      </c>
    </row>
    <row r="79" spans="1:15">
      <c r="A79" t="s">
        <v>96</v>
      </c>
      <c r="B79">
        <v>7</v>
      </c>
      <c r="C79">
        <v>148779889</v>
      </c>
      <c r="D79">
        <v>148780087</v>
      </c>
      <c r="E79">
        <v>7</v>
      </c>
      <c r="F79">
        <v>148779732</v>
      </c>
      <c r="G79">
        <v>148780168</v>
      </c>
      <c r="H79">
        <v>198</v>
      </c>
      <c r="I79">
        <v>7</v>
      </c>
      <c r="J79">
        <v>148786989</v>
      </c>
      <c r="K79">
        <v>148787120</v>
      </c>
      <c r="L79" t="s">
        <v>97</v>
      </c>
      <c r="M79" t="s">
        <v>2</v>
      </c>
      <c r="N79" t="s">
        <v>56</v>
      </c>
      <c r="O79" t="s">
        <v>98</v>
      </c>
    </row>
    <row r="80" spans="1:15">
      <c r="A80" t="s">
        <v>96</v>
      </c>
      <c r="B80">
        <v>7</v>
      </c>
      <c r="C80">
        <v>148779863</v>
      </c>
      <c r="D80">
        <v>148780091</v>
      </c>
      <c r="E80">
        <v>7</v>
      </c>
      <c r="F80">
        <v>148779732</v>
      </c>
      <c r="G80">
        <v>148780168</v>
      </c>
      <c r="H80">
        <v>228</v>
      </c>
      <c r="I80">
        <v>7</v>
      </c>
      <c r="J80">
        <v>148786989</v>
      </c>
      <c r="K80">
        <v>148787120</v>
      </c>
      <c r="L80" t="s">
        <v>97</v>
      </c>
      <c r="M80" t="s">
        <v>2</v>
      </c>
      <c r="N80" t="s">
        <v>56</v>
      </c>
      <c r="O80" t="s">
        <v>98</v>
      </c>
    </row>
    <row r="81" spans="1:15">
      <c r="A81" t="s">
        <v>96</v>
      </c>
      <c r="B81">
        <v>7</v>
      </c>
      <c r="C81">
        <v>148779889</v>
      </c>
      <c r="D81">
        <v>148780087</v>
      </c>
      <c r="E81">
        <v>7</v>
      </c>
      <c r="F81">
        <v>148779732</v>
      </c>
      <c r="G81">
        <v>148780168</v>
      </c>
      <c r="H81">
        <v>198</v>
      </c>
      <c r="I81">
        <v>7</v>
      </c>
      <c r="J81">
        <v>148767619</v>
      </c>
      <c r="K81">
        <v>148767749</v>
      </c>
      <c r="L81" t="s">
        <v>97</v>
      </c>
      <c r="M81" t="s">
        <v>2</v>
      </c>
      <c r="N81" t="s">
        <v>56</v>
      </c>
      <c r="O81" t="s">
        <v>98</v>
      </c>
    </row>
    <row r="82" spans="1:15">
      <c r="A82" t="s">
        <v>96</v>
      </c>
      <c r="B82">
        <v>7</v>
      </c>
      <c r="C82">
        <v>148779863</v>
      </c>
      <c r="D82">
        <v>148780091</v>
      </c>
      <c r="E82">
        <v>7</v>
      </c>
      <c r="F82">
        <v>148779732</v>
      </c>
      <c r="G82">
        <v>148780168</v>
      </c>
      <c r="H82">
        <v>228</v>
      </c>
      <c r="I82">
        <v>7</v>
      </c>
      <c r="J82">
        <v>148767619</v>
      </c>
      <c r="K82">
        <v>148767749</v>
      </c>
      <c r="L82" t="s">
        <v>97</v>
      </c>
      <c r="M82" t="s">
        <v>2</v>
      </c>
      <c r="N82" t="s">
        <v>56</v>
      </c>
      <c r="O82" t="s">
        <v>98</v>
      </c>
    </row>
    <row r="83" spans="1:15">
      <c r="A83" t="s">
        <v>96</v>
      </c>
      <c r="B83">
        <v>7</v>
      </c>
      <c r="C83">
        <v>148779889</v>
      </c>
      <c r="D83">
        <v>148780087</v>
      </c>
      <c r="E83">
        <v>7</v>
      </c>
      <c r="F83">
        <v>148779732</v>
      </c>
      <c r="G83">
        <v>148780168</v>
      </c>
      <c r="H83">
        <v>198</v>
      </c>
      <c r="I83">
        <v>7</v>
      </c>
      <c r="J83">
        <v>148759548</v>
      </c>
      <c r="K83">
        <v>148759638</v>
      </c>
      <c r="L83" t="s">
        <v>97</v>
      </c>
      <c r="M83" t="s">
        <v>2</v>
      </c>
      <c r="N83" t="s">
        <v>56</v>
      </c>
      <c r="O83" t="s">
        <v>98</v>
      </c>
    </row>
    <row r="84" spans="1:15">
      <c r="A84" t="s">
        <v>96</v>
      </c>
      <c r="B84">
        <v>7</v>
      </c>
      <c r="C84">
        <v>148779863</v>
      </c>
      <c r="D84">
        <v>148780091</v>
      </c>
      <c r="E84">
        <v>7</v>
      </c>
      <c r="F84">
        <v>148779732</v>
      </c>
      <c r="G84">
        <v>148780168</v>
      </c>
      <c r="H84">
        <v>228</v>
      </c>
      <c r="I84">
        <v>7</v>
      </c>
      <c r="J84">
        <v>148759548</v>
      </c>
      <c r="K84">
        <v>148759638</v>
      </c>
      <c r="L84" t="s">
        <v>97</v>
      </c>
      <c r="M84" t="s">
        <v>2</v>
      </c>
      <c r="N84" t="s">
        <v>56</v>
      </c>
      <c r="O84" t="s">
        <v>98</v>
      </c>
    </row>
    <row r="85" spans="1:15">
      <c r="A85" t="s">
        <v>96</v>
      </c>
      <c r="B85">
        <v>7</v>
      </c>
      <c r="C85">
        <v>148779889</v>
      </c>
      <c r="D85">
        <v>148780087</v>
      </c>
      <c r="E85">
        <v>7</v>
      </c>
      <c r="F85">
        <v>148779732</v>
      </c>
      <c r="G85">
        <v>148780168</v>
      </c>
      <c r="H85">
        <v>198</v>
      </c>
      <c r="I85">
        <v>7</v>
      </c>
      <c r="J85">
        <v>148797937</v>
      </c>
      <c r="K85">
        <v>148798019</v>
      </c>
      <c r="L85" t="s">
        <v>97</v>
      </c>
      <c r="M85" t="s">
        <v>2</v>
      </c>
      <c r="N85" t="s">
        <v>56</v>
      </c>
      <c r="O85" t="s">
        <v>98</v>
      </c>
    </row>
    <row r="86" spans="1:15">
      <c r="A86" t="s">
        <v>96</v>
      </c>
      <c r="B86">
        <v>7</v>
      </c>
      <c r="C86">
        <v>148779863</v>
      </c>
      <c r="D86">
        <v>148780091</v>
      </c>
      <c r="E86">
        <v>7</v>
      </c>
      <c r="F86">
        <v>148779732</v>
      </c>
      <c r="G86">
        <v>148780168</v>
      </c>
      <c r="H86">
        <v>228</v>
      </c>
      <c r="I86">
        <v>7</v>
      </c>
      <c r="J86">
        <v>148797937</v>
      </c>
      <c r="K86">
        <v>148798019</v>
      </c>
      <c r="L86" t="s">
        <v>97</v>
      </c>
      <c r="M86" t="s">
        <v>2</v>
      </c>
      <c r="N86" t="s">
        <v>56</v>
      </c>
      <c r="O86" t="s">
        <v>98</v>
      </c>
    </row>
    <row r="87" spans="1:15">
      <c r="A87" t="s">
        <v>96</v>
      </c>
      <c r="B87">
        <v>7</v>
      </c>
      <c r="C87">
        <v>148779889</v>
      </c>
      <c r="D87">
        <v>148780087</v>
      </c>
      <c r="E87">
        <v>7</v>
      </c>
      <c r="F87">
        <v>148779732</v>
      </c>
      <c r="G87">
        <v>148780168</v>
      </c>
      <c r="H87">
        <v>198</v>
      </c>
      <c r="I87">
        <v>7</v>
      </c>
      <c r="J87">
        <v>148800502</v>
      </c>
      <c r="K87">
        <v>148801110</v>
      </c>
      <c r="L87" t="s">
        <v>97</v>
      </c>
      <c r="M87" t="s">
        <v>2</v>
      </c>
      <c r="N87" t="s">
        <v>56</v>
      </c>
      <c r="O87" t="s">
        <v>98</v>
      </c>
    </row>
    <row r="88" spans="1:15">
      <c r="A88" t="s">
        <v>96</v>
      </c>
      <c r="B88">
        <v>7</v>
      </c>
      <c r="C88">
        <v>148779863</v>
      </c>
      <c r="D88">
        <v>148780091</v>
      </c>
      <c r="E88">
        <v>7</v>
      </c>
      <c r="F88">
        <v>148779732</v>
      </c>
      <c r="G88">
        <v>148780168</v>
      </c>
      <c r="H88">
        <v>228</v>
      </c>
      <c r="I88">
        <v>7</v>
      </c>
      <c r="J88">
        <v>148800502</v>
      </c>
      <c r="K88">
        <v>148801110</v>
      </c>
      <c r="L88" t="s">
        <v>97</v>
      </c>
      <c r="M88" t="s">
        <v>2</v>
      </c>
      <c r="N88" t="s">
        <v>56</v>
      </c>
      <c r="O88" t="s">
        <v>98</v>
      </c>
    </row>
    <row r="89" spans="1:15">
      <c r="A89" t="s">
        <v>96</v>
      </c>
      <c r="B89">
        <v>7</v>
      </c>
      <c r="C89">
        <v>148779889</v>
      </c>
      <c r="D89">
        <v>148780087</v>
      </c>
      <c r="E89">
        <v>7</v>
      </c>
      <c r="F89">
        <v>148779732</v>
      </c>
      <c r="G89">
        <v>148780168</v>
      </c>
      <c r="H89">
        <v>198</v>
      </c>
      <c r="I89">
        <v>7</v>
      </c>
      <c r="J89">
        <v>148799275</v>
      </c>
      <c r="K89">
        <v>148799388</v>
      </c>
      <c r="L89" t="s">
        <v>97</v>
      </c>
      <c r="M89" t="s">
        <v>2</v>
      </c>
      <c r="N89" t="s">
        <v>56</v>
      </c>
      <c r="O89" t="s">
        <v>98</v>
      </c>
    </row>
    <row r="90" spans="1:15">
      <c r="A90" t="s">
        <v>96</v>
      </c>
      <c r="B90">
        <v>7</v>
      </c>
      <c r="C90">
        <v>148779863</v>
      </c>
      <c r="D90">
        <v>148780091</v>
      </c>
      <c r="E90">
        <v>7</v>
      </c>
      <c r="F90">
        <v>148779732</v>
      </c>
      <c r="G90">
        <v>148780168</v>
      </c>
      <c r="H90">
        <v>228</v>
      </c>
      <c r="I90">
        <v>7</v>
      </c>
      <c r="J90">
        <v>148799275</v>
      </c>
      <c r="K90">
        <v>148799388</v>
      </c>
      <c r="L90" t="s">
        <v>97</v>
      </c>
      <c r="M90" t="s">
        <v>2</v>
      </c>
      <c r="N90" t="s">
        <v>56</v>
      </c>
      <c r="O90" t="s">
        <v>98</v>
      </c>
    </row>
    <row r="91" spans="1:15">
      <c r="A91" t="s">
        <v>96</v>
      </c>
      <c r="B91">
        <v>7</v>
      </c>
      <c r="C91">
        <v>148779889</v>
      </c>
      <c r="D91">
        <v>148780087</v>
      </c>
      <c r="E91">
        <v>7</v>
      </c>
      <c r="F91">
        <v>148779732</v>
      </c>
      <c r="G91">
        <v>148780168</v>
      </c>
      <c r="H91">
        <v>198</v>
      </c>
      <c r="I91">
        <v>7</v>
      </c>
      <c r="J91">
        <v>148797812</v>
      </c>
      <c r="K91">
        <v>148797859</v>
      </c>
      <c r="L91" t="s">
        <v>97</v>
      </c>
      <c r="M91" t="s">
        <v>2</v>
      </c>
      <c r="N91" t="s">
        <v>56</v>
      </c>
      <c r="O91" t="s">
        <v>98</v>
      </c>
    </row>
    <row r="92" spans="1:15">
      <c r="A92" t="s">
        <v>96</v>
      </c>
      <c r="B92">
        <v>7</v>
      </c>
      <c r="C92">
        <v>148779863</v>
      </c>
      <c r="D92">
        <v>148780091</v>
      </c>
      <c r="E92">
        <v>7</v>
      </c>
      <c r="F92">
        <v>148779732</v>
      </c>
      <c r="G92">
        <v>148780168</v>
      </c>
      <c r="H92">
        <v>228</v>
      </c>
      <c r="I92">
        <v>7</v>
      </c>
      <c r="J92">
        <v>148797812</v>
      </c>
      <c r="K92">
        <v>148797859</v>
      </c>
      <c r="L92" t="s">
        <v>97</v>
      </c>
      <c r="M92" t="s">
        <v>2</v>
      </c>
      <c r="N92" t="s">
        <v>56</v>
      </c>
      <c r="O92" t="s">
        <v>98</v>
      </c>
    </row>
    <row r="93" spans="1:15">
      <c r="A93" t="s">
        <v>96</v>
      </c>
      <c r="B93">
        <v>7</v>
      </c>
      <c r="C93">
        <v>148779889</v>
      </c>
      <c r="D93">
        <v>148780087</v>
      </c>
      <c r="E93">
        <v>7</v>
      </c>
      <c r="F93">
        <v>148779732</v>
      </c>
      <c r="G93">
        <v>148780168</v>
      </c>
      <c r="H93">
        <v>198</v>
      </c>
      <c r="I93">
        <v>7</v>
      </c>
      <c r="J93">
        <v>148729962</v>
      </c>
      <c r="K93">
        <v>148730262</v>
      </c>
      <c r="L93" t="s">
        <v>97</v>
      </c>
      <c r="M93" t="s">
        <v>2</v>
      </c>
      <c r="N93" t="s">
        <v>56</v>
      </c>
      <c r="O93" t="s">
        <v>98</v>
      </c>
    </row>
    <row r="94" spans="1:15">
      <c r="A94" t="s">
        <v>96</v>
      </c>
      <c r="B94">
        <v>7</v>
      </c>
      <c r="C94">
        <v>148779863</v>
      </c>
      <c r="D94">
        <v>148780091</v>
      </c>
      <c r="E94">
        <v>7</v>
      </c>
      <c r="F94">
        <v>148779732</v>
      </c>
      <c r="G94">
        <v>148780168</v>
      </c>
      <c r="H94">
        <v>228</v>
      </c>
      <c r="I94">
        <v>7</v>
      </c>
      <c r="J94">
        <v>148729962</v>
      </c>
      <c r="K94">
        <v>148730262</v>
      </c>
      <c r="L94" t="s">
        <v>97</v>
      </c>
      <c r="M94" t="s">
        <v>2</v>
      </c>
      <c r="N94" t="s">
        <v>56</v>
      </c>
      <c r="O94" t="s">
        <v>98</v>
      </c>
    </row>
    <row r="95" spans="1:15">
      <c r="A95" t="s">
        <v>96</v>
      </c>
      <c r="B95">
        <v>7</v>
      </c>
      <c r="C95">
        <v>148779889</v>
      </c>
      <c r="D95">
        <v>148780087</v>
      </c>
      <c r="E95">
        <v>7</v>
      </c>
      <c r="F95">
        <v>148779732</v>
      </c>
      <c r="G95">
        <v>148780168</v>
      </c>
      <c r="H95">
        <v>198</v>
      </c>
      <c r="I95">
        <v>7</v>
      </c>
      <c r="J95">
        <v>148792726</v>
      </c>
      <c r="K95">
        <v>148792818</v>
      </c>
      <c r="L95" t="s">
        <v>97</v>
      </c>
      <c r="M95" t="s">
        <v>2</v>
      </c>
      <c r="N95" t="s">
        <v>56</v>
      </c>
      <c r="O95" t="s">
        <v>98</v>
      </c>
    </row>
    <row r="96" spans="1:15">
      <c r="A96" t="s">
        <v>96</v>
      </c>
      <c r="B96">
        <v>7</v>
      </c>
      <c r="C96">
        <v>148779863</v>
      </c>
      <c r="D96">
        <v>148780091</v>
      </c>
      <c r="E96">
        <v>7</v>
      </c>
      <c r="F96">
        <v>148779732</v>
      </c>
      <c r="G96">
        <v>148780168</v>
      </c>
      <c r="H96">
        <v>228</v>
      </c>
      <c r="I96">
        <v>7</v>
      </c>
      <c r="J96">
        <v>148792726</v>
      </c>
      <c r="K96">
        <v>148792818</v>
      </c>
      <c r="L96" t="s">
        <v>97</v>
      </c>
      <c r="M96" t="s">
        <v>2</v>
      </c>
      <c r="N96" t="s">
        <v>56</v>
      </c>
      <c r="O96" t="s">
        <v>98</v>
      </c>
    </row>
    <row r="97" spans="1:15">
      <c r="A97" t="s">
        <v>96</v>
      </c>
      <c r="B97">
        <v>7</v>
      </c>
      <c r="C97">
        <v>148779889</v>
      </c>
      <c r="D97">
        <v>148780087</v>
      </c>
      <c r="E97">
        <v>7</v>
      </c>
      <c r="F97">
        <v>148779732</v>
      </c>
      <c r="G97">
        <v>148780168</v>
      </c>
      <c r="H97">
        <v>198</v>
      </c>
      <c r="I97">
        <v>7</v>
      </c>
      <c r="J97">
        <v>148698903</v>
      </c>
      <c r="K97">
        <v>148699029</v>
      </c>
      <c r="L97" t="s">
        <v>97</v>
      </c>
      <c r="M97" t="s">
        <v>2</v>
      </c>
      <c r="N97" t="s">
        <v>56</v>
      </c>
      <c r="O97" t="s">
        <v>98</v>
      </c>
    </row>
    <row r="98" spans="1:15">
      <c r="A98" t="s">
        <v>96</v>
      </c>
      <c r="B98">
        <v>7</v>
      </c>
      <c r="C98">
        <v>148779863</v>
      </c>
      <c r="D98">
        <v>148780091</v>
      </c>
      <c r="E98">
        <v>7</v>
      </c>
      <c r="F98">
        <v>148779732</v>
      </c>
      <c r="G98">
        <v>148780168</v>
      </c>
      <c r="H98">
        <v>228</v>
      </c>
      <c r="I98">
        <v>7</v>
      </c>
      <c r="J98">
        <v>148698903</v>
      </c>
      <c r="K98">
        <v>148699029</v>
      </c>
      <c r="L98" t="s">
        <v>97</v>
      </c>
      <c r="M98" t="s">
        <v>2</v>
      </c>
      <c r="N98" t="s">
        <v>56</v>
      </c>
      <c r="O98" t="s">
        <v>98</v>
      </c>
    </row>
    <row r="99" spans="1:15">
      <c r="A99" t="s">
        <v>96</v>
      </c>
      <c r="B99">
        <v>7</v>
      </c>
      <c r="C99">
        <v>148779889</v>
      </c>
      <c r="D99">
        <v>148780087</v>
      </c>
      <c r="E99">
        <v>7</v>
      </c>
      <c r="F99">
        <v>148779732</v>
      </c>
      <c r="G99">
        <v>148780168</v>
      </c>
      <c r="H99">
        <v>198</v>
      </c>
      <c r="I99">
        <v>7</v>
      </c>
      <c r="J99">
        <v>148783786</v>
      </c>
      <c r="K99">
        <v>148783888</v>
      </c>
      <c r="L99" t="s">
        <v>99</v>
      </c>
      <c r="M99" t="s">
        <v>2</v>
      </c>
      <c r="N99" t="s">
        <v>56</v>
      </c>
      <c r="O99" t="s">
        <v>98</v>
      </c>
    </row>
    <row r="100" spans="1:15">
      <c r="A100" t="s">
        <v>96</v>
      </c>
      <c r="B100">
        <v>7</v>
      </c>
      <c r="C100">
        <v>148779863</v>
      </c>
      <c r="D100">
        <v>148780091</v>
      </c>
      <c r="E100">
        <v>7</v>
      </c>
      <c r="F100">
        <v>148779732</v>
      </c>
      <c r="G100">
        <v>148780168</v>
      </c>
      <c r="H100">
        <v>228</v>
      </c>
      <c r="I100">
        <v>7</v>
      </c>
      <c r="J100">
        <v>148783786</v>
      </c>
      <c r="K100">
        <v>148783888</v>
      </c>
      <c r="L100" t="s">
        <v>99</v>
      </c>
      <c r="M100" t="s">
        <v>2</v>
      </c>
      <c r="N100" t="s">
        <v>56</v>
      </c>
      <c r="O100" t="s">
        <v>98</v>
      </c>
    </row>
    <row r="101" spans="1:15">
      <c r="A101" t="s">
        <v>96</v>
      </c>
      <c r="B101">
        <v>7</v>
      </c>
      <c r="C101">
        <v>148779889</v>
      </c>
      <c r="D101">
        <v>148780087</v>
      </c>
      <c r="E101">
        <v>7</v>
      </c>
      <c r="F101">
        <v>148779732</v>
      </c>
      <c r="G101">
        <v>148780168</v>
      </c>
      <c r="H101">
        <v>198</v>
      </c>
      <c r="I101">
        <v>7</v>
      </c>
      <c r="J101">
        <v>148783969</v>
      </c>
      <c r="K101">
        <v>148784555</v>
      </c>
      <c r="L101" t="s">
        <v>99</v>
      </c>
      <c r="M101" t="s">
        <v>2</v>
      </c>
      <c r="N101" t="s">
        <v>56</v>
      </c>
      <c r="O101" t="s">
        <v>98</v>
      </c>
    </row>
    <row r="102" spans="1:15">
      <c r="A102" t="s">
        <v>96</v>
      </c>
      <c r="B102">
        <v>7</v>
      </c>
      <c r="C102">
        <v>148779863</v>
      </c>
      <c r="D102">
        <v>148780091</v>
      </c>
      <c r="E102">
        <v>7</v>
      </c>
      <c r="F102">
        <v>148779732</v>
      </c>
      <c r="G102">
        <v>148780168</v>
      </c>
      <c r="H102">
        <v>228</v>
      </c>
      <c r="I102">
        <v>7</v>
      </c>
      <c r="J102">
        <v>148783969</v>
      </c>
      <c r="K102">
        <v>148784555</v>
      </c>
      <c r="L102" t="s">
        <v>99</v>
      </c>
      <c r="M102" t="s">
        <v>2</v>
      </c>
      <c r="N102" t="s">
        <v>56</v>
      </c>
      <c r="O102" t="s">
        <v>98</v>
      </c>
    </row>
    <row r="103" spans="1:15">
      <c r="A103" t="s">
        <v>100</v>
      </c>
      <c r="B103">
        <v>8</v>
      </c>
      <c r="C103">
        <v>16827718</v>
      </c>
      <c r="D103">
        <v>16827875</v>
      </c>
      <c r="E103">
        <v>8</v>
      </c>
      <c r="F103">
        <v>16827649</v>
      </c>
      <c r="G103">
        <v>16828071</v>
      </c>
      <c r="H103">
        <v>157</v>
      </c>
      <c r="I103">
        <v>8</v>
      </c>
      <c r="J103">
        <v>16783188</v>
      </c>
      <c r="K103">
        <v>16783282</v>
      </c>
      <c r="L103" t="s">
        <v>101</v>
      </c>
      <c r="M103" t="s">
        <v>2</v>
      </c>
      <c r="N103" t="s">
        <v>3</v>
      </c>
      <c r="O103" t="s">
        <v>102</v>
      </c>
    </row>
    <row r="104" spans="1:15">
      <c r="A104" t="s">
        <v>100</v>
      </c>
      <c r="B104">
        <v>8</v>
      </c>
      <c r="C104">
        <v>16827718</v>
      </c>
      <c r="D104">
        <v>16827875</v>
      </c>
      <c r="E104">
        <v>8</v>
      </c>
      <c r="F104">
        <v>16827649</v>
      </c>
      <c r="G104">
        <v>16828071</v>
      </c>
      <c r="H104">
        <v>157</v>
      </c>
      <c r="I104">
        <v>8</v>
      </c>
      <c r="J104">
        <v>16776308</v>
      </c>
      <c r="K104">
        <v>16776569</v>
      </c>
      <c r="L104" t="s">
        <v>101</v>
      </c>
      <c r="M104" t="s">
        <v>2</v>
      </c>
      <c r="N104" t="s">
        <v>3</v>
      </c>
      <c r="O104" t="s">
        <v>102</v>
      </c>
    </row>
    <row r="105" spans="1:15">
      <c r="A105" t="s">
        <v>100</v>
      </c>
      <c r="B105">
        <v>8</v>
      </c>
      <c r="C105">
        <v>16827718</v>
      </c>
      <c r="D105">
        <v>16827875</v>
      </c>
      <c r="E105">
        <v>8</v>
      </c>
      <c r="F105">
        <v>16827649</v>
      </c>
      <c r="G105">
        <v>16828071</v>
      </c>
      <c r="H105">
        <v>157</v>
      </c>
      <c r="I105">
        <v>8</v>
      </c>
      <c r="J105">
        <v>16765253</v>
      </c>
      <c r="K105">
        <v>16765522</v>
      </c>
      <c r="L105" t="s">
        <v>101</v>
      </c>
      <c r="M105" t="s">
        <v>2</v>
      </c>
      <c r="N105" t="s">
        <v>3</v>
      </c>
      <c r="O105" t="s">
        <v>102</v>
      </c>
    </row>
    <row r="106" spans="1:15">
      <c r="A106" t="s">
        <v>103</v>
      </c>
      <c r="B106">
        <v>8</v>
      </c>
      <c r="C106">
        <v>25426293</v>
      </c>
      <c r="D106">
        <v>25426580</v>
      </c>
      <c r="E106">
        <v>8</v>
      </c>
      <c r="F106">
        <v>25426195</v>
      </c>
      <c r="G106">
        <v>25426648</v>
      </c>
      <c r="H106">
        <v>287</v>
      </c>
      <c r="I106">
        <v>8</v>
      </c>
      <c r="J106">
        <v>25425521</v>
      </c>
      <c r="K106">
        <v>25425760</v>
      </c>
      <c r="L106" t="s">
        <v>104</v>
      </c>
      <c r="M106" t="s">
        <v>2</v>
      </c>
      <c r="N106" t="s">
        <v>56</v>
      </c>
      <c r="O106" t="s">
        <v>105</v>
      </c>
    </row>
    <row r="107" spans="1:15">
      <c r="A107" t="s">
        <v>106</v>
      </c>
      <c r="B107">
        <v>8</v>
      </c>
      <c r="C107">
        <v>28279439</v>
      </c>
      <c r="D107">
        <v>28279566</v>
      </c>
      <c r="E107">
        <v>8</v>
      </c>
      <c r="F107">
        <v>28279085</v>
      </c>
      <c r="G107">
        <v>28279599</v>
      </c>
      <c r="H107">
        <v>127</v>
      </c>
      <c r="I107">
        <v>8</v>
      </c>
      <c r="J107">
        <v>28279600</v>
      </c>
      <c r="K107">
        <v>28280591</v>
      </c>
      <c r="L107" t="s">
        <v>107</v>
      </c>
      <c r="M107" t="s">
        <v>48</v>
      </c>
      <c r="N107" t="s">
        <v>3</v>
      </c>
      <c r="O107" t="s">
        <v>108</v>
      </c>
    </row>
    <row r="108" spans="1:15">
      <c r="A108" t="s">
        <v>106</v>
      </c>
      <c r="B108">
        <v>8</v>
      </c>
      <c r="C108">
        <v>28279285</v>
      </c>
      <c r="D108">
        <v>28279438</v>
      </c>
      <c r="E108">
        <v>8</v>
      </c>
      <c r="F108">
        <v>28279085</v>
      </c>
      <c r="G108">
        <v>28279599</v>
      </c>
      <c r="H108">
        <v>153</v>
      </c>
      <c r="I108">
        <v>8</v>
      </c>
      <c r="J108">
        <v>28279600</v>
      </c>
      <c r="K108">
        <v>28280591</v>
      </c>
      <c r="L108" t="s">
        <v>107</v>
      </c>
      <c r="M108" t="s">
        <v>48</v>
      </c>
      <c r="N108" t="s">
        <v>3</v>
      </c>
      <c r="O108" t="s">
        <v>108</v>
      </c>
    </row>
    <row r="109" spans="1:15">
      <c r="A109" t="s">
        <v>106</v>
      </c>
      <c r="B109">
        <v>8</v>
      </c>
      <c r="C109">
        <v>28279567</v>
      </c>
      <c r="D109">
        <v>28279599</v>
      </c>
      <c r="E109">
        <v>8</v>
      </c>
      <c r="F109">
        <v>28279085</v>
      </c>
      <c r="G109">
        <v>28279599</v>
      </c>
      <c r="H109">
        <v>32</v>
      </c>
      <c r="I109">
        <v>8</v>
      </c>
      <c r="J109">
        <v>28279600</v>
      </c>
      <c r="K109">
        <v>28280591</v>
      </c>
      <c r="L109" t="s">
        <v>107</v>
      </c>
      <c r="M109" t="s">
        <v>48</v>
      </c>
      <c r="N109" t="s">
        <v>3</v>
      </c>
      <c r="O109" t="s">
        <v>108</v>
      </c>
    </row>
    <row r="110" spans="1:15">
      <c r="A110" t="s">
        <v>109</v>
      </c>
      <c r="B110">
        <v>9</v>
      </c>
      <c r="C110">
        <v>25265056</v>
      </c>
      <c r="D110">
        <v>25265217</v>
      </c>
      <c r="E110">
        <v>9</v>
      </c>
      <c r="F110">
        <v>25264861</v>
      </c>
      <c r="G110">
        <v>25265298</v>
      </c>
      <c r="H110">
        <v>161</v>
      </c>
      <c r="I110">
        <v>9</v>
      </c>
      <c r="J110">
        <v>25266400</v>
      </c>
      <c r="K110">
        <v>25266654</v>
      </c>
      <c r="L110" t="s">
        <v>110</v>
      </c>
      <c r="M110" t="s">
        <v>2</v>
      </c>
      <c r="N110" t="s">
        <v>3</v>
      </c>
      <c r="O110" t="s">
        <v>111</v>
      </c>
    </row>
    <row r="111" spans="1:15">
      <c r="A111" t="s">
        <v>109</v>
      </c>
      <c r="B111">
        <v>9</v>
      </c>
      <c r="C111">
        <v>25265025</v>
      </c>
      <c r="D111">
        <v>25265258</v>
      </c>
      <c r="E111">
        <v>9</v>
      </c>
      <c r="F111">
        <v>25264861</v>
      </c>
      <c r="G111">
        <v>25265298</v>
      </c>
      <c r="H111">
        <v>233</v>
      </c>
      <c r="I111">
        <v>9</v>
      </c>
      <c r="J111">
        <v>25266400</v>
      </c>
      <c r="K111">
        <v>25266654</v>
      </c>
      <c r="L111" t="s">
        <v>110</v>
      </c>
      <c r="M111" t="s">
        <v>2</v>
      </c>
      <c r="N111" t="s">
        <v>3</v>
      </c>
      <c r="O111" t="s">
        <v>111</v>
      </c>
    </row>
    <row r="112" spans="1:15">
      <c r="A112" t="s">
        <v>112</v>
      </c>
      <c r="B112">
        <v>9</v>
      </c>
      <c r="C112">
        <v>31686951</v>
      </c>
      <c r="D112">
        <v>31687133</v>
      </c>
      <c r="E112">
        <v>9</v>
      </c>
      <c r="F112">
        <v>31686895</v>
      </c>
      <c r="G112">
        <v>31687307</v>
      </c>
      <c r="H112">
        <v>182</v>
      </c>
      <c r="I112">
        <v>9</v>
      </c>
      <c r="J112">
        <v>31661242</v>
      </c>
      <c r="K112">
        <v>31661559</v>
      </c>
      <c r="L112" t="s">
        <v>113</v>
      </c>
      <c r="M112" t="s">
        <v>2</v>
      </c>
      <c r="N112" t="s">
        <v>3</v>
      </c>
      <c r="O112" t="s">
        <v>114</v>
      </c>
    </row>
    <row r="113" spans="1:15">
      <c r="A113" t="s">
        <v>115</v>
      </c>
      <c r="B113">
        <v>9</v>
      </c>
      <c r="C113">
        <v>103263071</v>
      </c>
      <c r="D113">
        <v>103263189</v>
      </c>
      <c r="E113">
        <v>9</v>
      </c>
      <c r="F113">
        <v>103262873</v>
      </c>
      <c r="G113">
        <v>103263264</v>
      </c>
      <c r="H113">
        <v>118</v>
      </c>
      <c r="I113">
        <v>9</v>
      </c>
      <c r="J113">
        <v>103271460</v>
      </c>
      <c r="K113">
        <v>103271822</v>
      </c>
      <c r="L113" t="s">
        <v>116</v>
      </c>
      <c r="M113" t="s">
        <v>2</v>
      </c>
      <c r="N113" t="s">
        <v>3</v>
      </c>
      <c r="O113" t="s">
        <v>117</v>
      </c>
    </row>
    <row r="114" spans="1:15">
      <c r="A114" t="s">
        <v>118</v>
      </c>
      <c r="B114" t="s">
        <v>119</v>
      </c>
      <c r="C114">
        <v>25459423</v>
      </c>
      <c r="D114">
        <v>25459581</v>
      </c>
      <c r="E114" t="s">
        <v>119</v>
      </c>
      <c r="F114">
        <v>25459226</v>
      </c>
      <c r="G114">
        <v>25459656</v>
      </c>
      <c r="H114">
        <v>158</v>
      </c>
      <c r="I114" t="s">
        <v>119</v>
      </c>
      <c r="J114">
        <v>25470132</v>
      </c>
      <c r="K114">
        <v>25470554</v>
      </c>
      <c r="L114" t="s">
        <v>120</v>
      </c>
      <c r="M114" t="s">
        <v>2</v>
      </c>
      <c r="N114" t="s">
        <v>121</v>
      </c>
      <c r="O114" t="s">
        <v>122</v>
      </c>
    </row>
    <row r="115" spans="1:15">
      <c r="A115" t="s">
        <v>118</v>
      </c>
      <c r="B115" t="s">
        <v>119</v>
      </c>
      <c r="C115">
        <v>25459423</v>
      </c>
      <c r="D115">
        <v>25459581</v>
      </c>
      <c r="E115" t="s">
        <v>119</v>
      </c>
      <c r="F115">
        <v>25459226</v>
      </c>
      <c r="G115">
        <v>25459656</v>
      </c>
      <c r="H115">
        <v>158</v>
      </c>
      <c r="I115" t="s">
        <v>119</v>
      </c>
      <c r="J115">
        <v>25471953</v>
      </c>
      <c r="K115">
        <v>25472043</v>
      </c>
      <c r="L115" t="s">
        <v>120</v>
      </c>
      <c r="M115" t="s">
        <v>2</v>
      </c>
      <c r="N115" t="s">
        <v>121</v>
      </c>
      <c r="O115" t="s">
        <v>122</v>
      </c>
    </row>
    <row r="116" spans="1:15">
      <c r="A116" t="s">
        <v>118</v>
      </c>
      <c r="B116" t="s">
        <v>119</v>
      </c>
      <c r="C116">
        <v>25459423</v>
      </c>
      <c r="D116">
        <v>25459581</v>
      </c>
      <c r="E116" t="s">
        <v>119</v>
      </c>
      <c r="F116">
        <v>25459226</v>
      </c>
      <c r="G116">
        <v>25459656</v>
      </c>
      <c r="H116">
        <v>158</v>
      </c>
      <c r="I116" t="s">
        <v>119</v>
      </c>
      <c r="J116">
        <v>25522130</v>
      </c>
      <c r="K116">
        <v>25523723</v>
      </c>
      <c r="L116" t="s">
        <v>120</v>
      </c>
      <c r="M116" t="s">
        <v>2</v>
      </c>
      <c r="N116" t="s">
        <v>121</v>
      </c>
      <c r="O116" t="s">
        <v>122</v>
      </c>
    </row>
    <row r="117" spans="1:15">
      <c r="A117" t="s">
        <v>118</v>
      </c>
      <c r="B117" t="s">
        <v>119</v>
      </c>
      <c r="C117">
        <v>25459423</v>
      </c>
      <c r="D117">
        <v>25459581</v>
      </c>
      <c r="E117" t="s">
        <v>119</v>
      </c>
      <c r="F117">
        <v>25459226</v>
      </c>
      <c r="G117">
        <v>25459656</v>
      </c>
      <c r="H117">
        <v>158</v>
      </c>
      <c r="I117" t="s">
        <v>119</v>
      </c>
      <c r="J117">
        <v>25477740</v>
      </c>
      <c r="K117">
        <v>25477771</v>
      </c>
      <c r="L117" t="s">
        <v>123</v>
      </c>
      <c r="M117" t="s">
        <v>2</v>
      </c>
      <c r="N117" t="s">
        <v>121</v>
      </c>
      <c r="O117" t="s">
        <v>122</v>
      </c>
    </row>
    <row r="118" spans="1:15">
      <c r="A118" t="s">
        <v>118</v>
      </c>
      <c r="B118" t="s">
        <v>119</v>
      </c>
      <c r="C118">
        <v>25459423</v>
      </c>
      <c r="D118">
        <v>25459581</v>
      </c>
      <c r="E118" t="s">
        <v>119</v>
      </c>
      <c r="F118">
        <v>25459226</v>
      </c>
      <c r="G118">
        <v>25459656</v>
      </c>
      <c r="H118">
        <v>158</v>
      </c>
      <c r="I118" t="s">
        <v>119</v>
      </c>
      <c r="J118">
        <v>25471955</v>
      </c>
      <c r="K118">
        <v>25472036</v>
      </c>
      <c r="L118" t="s">
        <v>123</v>
      </c>
      <c r="M118" t="s">
        <v>2</v>
      </c>
      <c r="N118" t="s">
        <v>121</v>
      </c>
      <c r="O118" t="s">
        <v>122</v>
      </c>
    </row>
    <row r="119" spans="1:15">
      <c r="A119" t="s">
        <v>118</v>
      </c>
      <c r="B119" t="s">
        <v>119</v>
      </c>
      <c r="C119">
        <v>25459423</v>
      </c>
      <c r="D119">
        <v>25459581</v>
      </c>
      <c r="E119" t="s">
        <v>119</v>
      </c>
      <c r="F119">
        <v>25459226</v>
      </c>
      <c r="G119">
        <v>25459656</v>
      </c>
      <c r="H119">
        <v>158</v>
      </c>
      <c r="I119" t="s">
        <v>119</v>
      </c>
      <c r="J119">
        <v>25522150</v>
      </c>
      <c r="K119">
        <v>25523723</v>
      </c>
      <c r="L119" t="s">
        <v>123</v>
      </c>
      <c r="M119" t="s">
        <v>2</v>
      </c>
      <c r="N119" t="s">
        <v>121</v>
      </c>
      <c r="O119" t="s">
        <v>122</v>
      </c>
    </row>
    <row r="120" spans="1:15">
      <c r="A120" t="s">
        <v>124</v>
      </c>
      <c r="B120" t="s">
        <v>119</v>
      </c>
      <c r="C120">
        <v>78062887</v>
      </c>
      <c r="D120">
        <v>78063063</v>
      </c>
      <c r="E120" t="s">
        <v>119</v>
      </c>
      <c r="F120">
        <v>78062813</v>
      </c>
      <c r="G120">
        <v>78063242</v>
      </c>
      <c r="H120">
        <v>176</v>
      </c>
      <c r="I120" t="s">
        <v>119</v>
      </c>
      <c r="J120">
        <v>78060062</v>
      </c>
      <c r="K120">
        <v>78060235</v>
      </c>
      <c r="L120" t="s">
        <v>125</v>
      </c>
      <c r="M120" t="s">
        <v>2</v>
      </c>
      <c r="N120" t="s">
        <v>3</v>
      </c>
      <c r="O120" t="s">
        <v>126</v>
      </c>
    </row>
    <row r="121" spans="1:15">
      <c r="A121" t="s">
        <v>127</v>
      </c>
      <c r="B121" t="s">
        <v>119</v>
      </c>
      <c r="C121">
        <v>81211688</v>
      </c>
      <c r="D121">
        <v>81211942</v>
      </c>
      <c r="E121" t="s">
        <v>119</v>
      </c>
      <c r="F121">
        <v>81211600</v>
      </c>
      <c r="G121">
        <v>81211942</v>
      </c>
      <c r="H121">
        <v>254</v>
      </c>
      <c r="I121" t="s">
        <v>119</v>
      </c>
      <c r="J121">
        <v>81211943</v>
      </c>
      <c r="K121">
        <v>81212262</v>
      </c>
      <c r="L121" t="s">
        <v>128</v>
      </c>
      <c r="M121" t="s">
        <v>48</v>
      </c>
      <c r="N121" t="s">
        <v>3</v>
      </c>
      <c r="O121" t="s">
        <v>129</v>
      </c>
    </row>
    <row r="122" spans="1:15">
      <c r="A122" t="s">
        <v>130</v>
      </c>
      <c r="B122" t="s">
        <v>119</v>
      </c>
      <c r="C122">
        <v>81896449</v>
      </c>
      <c r="D122">
        <v>81896612</v>
      </c>
      <c r="E122" t="s">
        <v>119</v>
      </c>
      <c r="F122">
        <v>81896257</v>
      </c>
      <c r="G122">
        <v>81896629</v>
      </c>
      <c r="H122">
        <v>163</v>
      </c>
      <c r="I122" t="s">
        <v>119</v>
      </c>
      <c r="J122">
        <v>81910977</v>
      </c>
      <c r="K122">
        <v>81912342</v>
      </c>
      <c r="L122" t="s">
        <v>131</v>
      </c>
      <c r="M122" t="s">
        <v>2</v>
      </c>
      <c r="N122" t="s">
        <v>3</v>
      </c>
      <c r="O122" t="s">
        <v>132</v>
      </c>
    </row>
    <row r="123" spans="1:15">
      <c r="A123" t="s">
        <v>130</v>
      </c>
      <c r="B123" t="s">
        <v>119</v>
      </c>
      <c r="C123">
        <v>81896425</v>
      </c>
      <c r="D123">
        <v>81896612</v>
      </c>
      <c r="E123" t="s">
        <v>119</v>
      </c>
      <c r="F123">
        <v>81896257</v>
      </c>
      <c r="G123">
        <v>81896629</v>
      </c>
      <c r="H123">
        <v>187</v>
      </c>
      <c r="I123" t="s">
        <v>119</v>
      </c>
      <c r="J123">
        <v>81910977</v>
      </c>
      <c r="K123">
        <v>81912342</v>
      </c>
      <c r="L123" t="s">
        <v>131</v>
      </c>
      <c r="M123" t="s">
        <v>2</v>
      </c>
      <c r="N123" t="s">
        <v>3</v>
      </c>
      <c r="O123" t="s">
        <v>132</v>
      </c>
    </row>
    <row r="124" spans="1:15">
      <c r="A124" t="s">
        <v>130</v>
      </c>
      <c r="B124" t="s">
        <v>119</v>
      </c>
      <c r="C124">
        <v>81896449</v>
      </c>
      <c r="D124">
        <v>81896612</v>
      </c>
      <c r="E124" t="s">
        <v>119</v>
      </c>
      <c r="F124">
        <v>81896257</v>
      </c>
      <c r="G124">
        <v>81896629</v>
      </c>
      <c r="H124">
        <v>163</v>
      </c>
      <c r="I124" t="s">
        <v>119</v>
      </c>
      <c r="J124">
        <v>81910527</v>
      </c>
      <c r="K124">
        <v>81910874</v>
      </c>
      <c r="L124" t="s">
        <v>131</v>
      </c>
      <c r="M124" t="s">
        <v>2</v>
      </c>
      <c r="N124" t="s">
        <v>3</v>
      </c>
      <c r="O124" t="s">
        <v>132</v>
      </c>
    </row>
    <row r="125" spans="1:15">
      <c r="A125" t="s">
        <v>130</v>
      </c>
      <c r="B125" t="s">
        <v>119</v>
      </c>
      <c r="C125">
        <v>81896425</v>
      </c>
      <c r="D125">
        <v>81896612</v>
      </c>
      <c r="E125" t="s">
        <v>119</v>
      </c>
      <c r="F125">
        <v>81896257</v>
      </c>
      <c r="G125">
        <v>81896629</v>
      </c>
      <c r="H125">
        <v>187</v>
      </c>
      <c r="I125" t="s">
        <v>119</v>
      </c>
      <c r="J125">
        <v>81910527</v>
      </c>
      <c r="K125">
        <v>81910874</v>
      </c>
      <c r="L125" t="s">
        <v>131</v>
      </c>
      <c r="M125" t="s">
        <v>2</v>
      </c>
      <c r="N125" t="s">
        <v>3</v>
      </c>
      <c r="O125" t="s">
        <v>132</v>
      </c>
    </row>
    <row r="126" spans="1:15">
      <c r="A126" t="s">
        <v>130</v>
      </c>
      <c r="B126" t="s">
        <v>119</v>
      </c>
      <c r="C126">
        <v>81896449</v>
      </c>
      <c r="D126">
        <v>81896612</v>
      </c>
      <c r="E126" t="s">
        <v>119</v>
      </c>
      <c r="F126">
        <v>81896257</v>
      </c>
      <c r="G126">
        <v>81896629</v>
      </c>
      <c r="H126">
        <v>163</v>
      </c>
      <c r="I126" t="s">
        <v>119</v>
      </c>
      <c r="J126">
        <v>81910525</v>
      </c>
      <c r="K126">
        <v>81911178</v>
      </c>
      <c r="L126" t="s">
        <v>133</v>
      </c>
      <c r="M126" t="s">
        <v>2</v>
      </c>
      <c r="N126" t="s">
        <v>3</v>
      </c>
      <c r="O126" t="s">
        <v>134</v>
      </c>
    </row>
    <row r="127" spans="1:15">
      <c r="A127" t="s">
        <v>130</v>
      </c>
      <c r="B127" t="s">
        <v>119</v>
      </c>
      <c r="C127">
        <v>81896425</v>
      </c>
      <c r="D127">
        <v>81896612</v>
      </c>
      <c r="E127" t="s">
        <v>119</v>
      </c>
      <c r="F127">
        <v>81896257</v>
      </c>
      <c r="G127">
        <v>81896629</v>
      </c>
      <c r="H127">
        <v>187</v>
      </c>
      <c r="I127" t="s">
        <v>119</v>
      </c>
      <c r="J127">
        <v>81910525</v>
      </c>
      <c r="K127">
        <v>81911178</v>
      </c>
      <c r="L127" t="s">
        <v>133</v>
      </c>
      <c r="M127" t="s">
        <v>2</v>
      </c>
      <c r="N127" t="s">
        <v>3</v>
      </c>
      <c r="O127" t="s">
        <v>134</v>
      </c>
    </row>
    <row r="128" spans="1:15">
      <c r="A128" t="s">
        <v>135</v>
      </c>
      <c r="B128" t="s">
        <v>119</v>
      </c>
      <c r="C128">
        <v>91016847</v>
      </c>
      <c r="D128">
        <v>91017004</v>
      </c>
      <c r="E128" t="s">
        <v>119</v>
      </c>
      <c r="F128">
        <v>91016651</v>
      </c>
      <c r="G128">
        <v>91017034</v>
      </c>
      <c r="H128">
        <v>157</v>
      </c>
      <c r="I128" t="s">
        <v>119</v>
      </c>
      <c r="J128">
        <v>91031243</v>
      </c>
      <c r="K128">
        <v>91031582</v>
      </c>
      <c r="L128" t="s">
        <v>136</v>
      </c>
      <c r="M128" t="s">
        <v>2</v>
      </c>
      <c r="N128" t="s">
        <v>3</v>
      </c>
      <c r="O128" t="s">
        <v>137</v>
      </c>
    </row>
    <row r="129" spans="1:15">
      <c r="A129" t="s">
        <v>138</v>
      </c>
      <c r="B129">
        <v>1</v>
      </c>
      <c r="C129">
        <v>214246234</v>
      </c>
      <c r="D129">
        <v>214246392</v>
      </c>
      <c r="E129">
        <v>1</v>
      </c>
      <c r="F129">
        <v>214246137</v>
      </c>
      <c r="G129">
        <v>214246589</v>
      </c>
      <c r="H129">
        <v>158</v>
      </c>
      <c r="I129">
        <v>1</v>
      </c>
      <c r="J129">
        <v>214243999</v>
      </c>
      <c r="K129">
        <v>214244084</v>
      </c>
      <c r="L129" t="s">
        <v>139</v>
      </c>
      <c r="M129" t="s">
        <v>2</v>
      </c>
      <c r="N129" t="s">
        <v>3</v>
      </c>
      <c r="O129" t="s">
        <v>140</v>
      </c>
    </row>
    <row r="130" spans="1:15">
      <c r="A130" t="s">
        <v>138</v>
      </c>
      <c r="B130">
        <v>1</v>
      </c>
      <c r="C130">
        <v>214246234</v>
      </c>
      <c r="D130">
        <v>214246392</v>
      </c>
      <c r="E130">
        <v>1</v>
      </c>
      <c r="F130">
        <v>214246137</v>
      </c>
      <c r="G130">
        <v>214246589</v>
      </c>
      <c r="H130">
        <v>158</v>
      </c>
      <c r="I130">
        <v>1</v>
      </c>
      <c r="J130">
        <v>214233748</v>
      </c>
      <c r="K130">
        <v>214234281</v>
      </c>
      <c r="L130" t="s">
        <v>139</v>
      </c>
      <c r="M130" t="s">
        <v>2</v>
      </c>
      <c r="N130" t="s">
        <v>3</v>
      </c>
      <c r="O130" t="s">
        <v>140</v>
      </c>
    </row>
    <row r="131" spans="1:15">
      <c r="A131" t="s">
        <v>141</v>
      </c>
      <c r="B131" t="s">
        <v>119</v>
      </c>
      <c r="C131">
        <v>111655247</v>
      </c>
      <c r="D131">
        <v>111655396</v>
      </c>
      <c r="E131" t="s">
        <v>119</v>
      </c>
      <c r="F131">
        <v>111655197</v>
      </c>
      <c r="G131">
        <v>111655601</v>
      </c>
      <c r="H131">
        <v>149</v>
      </c>
      <c r="I131" t="s">
        <v>119</v>
      </c>
      <c r="J131">
        <v>111650106</v>
      </c>
      <c r="K131">
        <v>111650535</v>
      </c>
      <c r="L131" t="s">
        <v>142</v>
      </c>
      <c r="M131" t="s">
        <v>2</v>
      </c>
      <c r="N131" t="s">
        <v>3</v>
      </c>
      <c r="O131" t="s">
        <v>143</v>
      </c>
    </row>
    <row r="132" spans="1:15">
      <c r="A132" t="s">
        <v>141</v>
      </c>
      <c r="B132" t="s">
        <v>119</v>
      </c>
      <c r="C132">
        <v>111655397</v>
      </c>
      <c r="D132">
        <v>111655454</v>
      </c>
      <c r="E132" t="s">
        <v>119</v>
      </c>
      <c r="F132">
        <v>111655197</v>
      </c>
      <c r="G132">
        <v>111655601</v>
      </c>
      <c r="H132">
        <v>57</v>
      </c>
      <c r="I132" t="s">
        <v>119</v>
      </c>
      <c r="J132">
        <v>111650106</v>
      </c>
      <c r="K132">
        <v>111650535</v>
      </c>
      <c r="L132" t="s">
        <v>142</v>
      </c>
      <c r="M132" t="s">
        <v>2</v>
      </c>
      <c r="N132" t="s">
        <v>3</v>
      </c>
      <c r="O132" t="s">
        <v>143</v>
      </c>
    </row>
    <row r="133" spans="1:15">
      <c r="A133" t="s">
        <v>144</v>
      </c>
      <c r="B133" t="s">
        <v>119</v>
      </c>
      <c r="C133">
        <v>111665792</v>
      </c>
      <c r="D133">
        <v>111666014</v>
      </c>
      <c r="E133" t="s">
        <v>119</v>
      </c>
      <c r="F133">
        <v>111665613</v>
      </c>
      <c r="G133">
        <v>111666014</v>
      </c>
      <c r="H133">
        <v>222</v>
      </c>
      <c r="I133" t="s">
        <v>119</v>
      </c>
      <c r="J133">
        <v>111650106</v>
      </c>
      <c r="K133">
        <v>111650535</v>
      </c>
      <c r="L133" t="s">
        <v>142</v>
      </c>
      <c r="M133" t="s">
        <v>2</v>
      </c>
      <c r="N133" t="s">
        <v>3</v>
      </c>
      <c r="O133" t="s">
        <v>143</v>
      </c>
    </row>
    <row r="134" spans="1:15">
      <c r="A134" t="s">
        <v>144</v>
      </c>
      <c r="B134" t="s">
        <v>119</v>
      </c>
      <c r="C134">
        <v>111665827</v>
      </c>
      <c r="D134">
        <v>111665838</v>
      </c>
      <c r="E134" t="s">
        <v>119</v>
      </c>
      <c r="F134">
        <v>111665613</v>
      </c>
      <c r="G134">
        <v>111666014</v>
      </c>
      <c r="H134">
        <v>11</v>
      </c>
      <c r="I134" t="s">
        <v>119</v>
      </c>
      <c r="J134">
        <v>111650106</v>
      </c>
      <c r="K134">
        <v>111650535</v>
      </c>
      <c r="L134" t="s">
        <v>142</v>
      </c>
      <c r="M134" t="s">
        <v>2</v>
      </c>
      <c r="N134" t="s">
        <v>3</v>
      </c>
      <c r="O134" t="s">
        <v>143</v>
      </c>
    </row>
    <row r="135" spans="1:15">
      <c r="A135" t="s">
        <v>144</v>
      </c>
      <c r="B135" t="s">
        <v>119</v>
      </c>
      <c r="C135">
        <v>111665839</v>
      </c>
      <c r="D135">
        <v>111666014</v>
      </c>
      <c r="E135" t="s">
        <v>119</v>
      </c>
      <c r="F135">
        <v>111665613</v>
      </c>
      <c r="G135">
        <v>111666014</v>
      </c>
      <c r="H135">
        <v>175</v>
      </c>
      <c r="I135" t="s">
        <v>119</v>
      </c>
      <c r="J135">
        <v>111650106</v>
      </c>
      <c r="K135">
        <v>111650535</v>
      </c>
      <c r="L135" t="s">
        <v>142</v>
      </c>
      <c r="M135" t="s">
        <v>2</v>
      </c>
      <c r="N135" t="s">
        <v>3</v>
      </c>
      <c r="O135" t="s">
        <v>143</v>
      </c>
    </row>
    <row r="136" spans="1:15">
      <c r="A136" t="s">
        <v>145</v>
      </c>
      <c r="B136" t="s">
        <v>119</v>
      </c>
      <c r="C136">
        <v>113991716</v>
      </c>
      <c r="D136">
        <v>113991961</v>
      </c>
      <c r="E136" t="s">
        <v>119</v>
      </c>
      <c r="F136">
        <v>113991688</v>
      </c>
      <c r="G136">
        <v>113992070</v>
      </c>
      <c r="H136">
        <v>245</v>
      </c>
      <c r="I136" t="s">
        <v>119</v>
      </c>
      <c r="J136">
        <v>113972812</v>
      </c>
      <c r="K136">
        <v>113973390</v>
      </c>
      <c r="L136" t="s">
        <v>146</v>
      </c>
      <c r="M136" t="s">
        <v>2</v>
      </c>
      <c r="N136" t="s">
        <v>3</v>
      </c>
      <c r="O136" t="s">
        <v>147</v>
      </c>
    </row>
    <row r="137" spans="1:15">
      <c r="A137" t="s">
        <v>145</v>
      </c>
      <c r="B137" t="s">
        <v>119</v>
      </c>
      <c r="C137">
        <v>113991716</v>
      </c>
      <c r="D137">
        <v>113991961</v>
      </c>
      <c r="E137" t="s">
        <v>119</v>
      </c>
      <c r="F137">
        <v>113991688</v>
      </c>
      <c r="G137">
        <v>113992070</v>
      </c>
      <c r="H137">
        <v>245</v>
      </c>
      <c r="I137" t="s">
        <v>119</v>
      </c>
      <c r="J137">
        <v>113963541</v>
      </c>
      <c r="K137">
        <v>113963599</v>
      </c>
      <c r="L137" t="s">
        <v>146</v>
      </c>
      <c r="M137" t="s">
        <v>2</v>
      </c>
      <c r="N137" t="s">
        <v>3</v>
      </c>
      <c r="O137" t="s">
        <v>147</v>
      </c>
    </row>
    <row r="138" spans="1:15">
      <c r="A138" t="s">
        <v>145</v>
      </c>
      <c r="B138" t="s">
        <v>119</v>
      </c>
      <c r="C138">
        <v>113991716</v>
      </c>
      <c r="D138">
        <v>113991961</v>
      </c>
      <c r="E138" t="s">
        <v>119</v>
      </c>
      <c r="F138">
        <v>113991688</v>
      </c>
      <c r="G138">
        <v>113992070</v>
      </c>
      <c r="H138">
        <v>245</v>
      </c>
      <c r="I138" t="s">
        <v>119</v>
      </c>
      <c r="J138">
        <v>113936868</v>
      </c>
      <c r="K138">
        <v>113938308</v>
      </c>
      <c r="L138" t="s">
        <v>146</v>
      </c>
      <c r="M138" t="s">
        <v>2</v>
      </c>
      <c r="N138" t="s">
        <v>3</v>
      </c>
      <c r="O138" t="s">
        <v>147</v>
      </c>
    </row>
    <row r="139" spans="1:15">
      <c r="A139" t="s">
        <v>148</v>
      </c>
      <c r="B139" t="s">
        <v>119</v>
      </c>
      <c r="C139">
        <v>135395285</v>
      </c>
      <c r="D139">
        <v>135395462</v>
      </c>
      <c r="E139" t="s">
        <v>119</v>
      </c>
      <c r="F139">
        <v>135395109</v>
      </c>
      <c r="G139">
        <v>135395485</v>
      </c>
      <c r="H139">
        <v>177</v>
      </c>
      <c r="I139" t="s">
        <v>119</v>
      </c>
      <c r="J139">
        <v>135395912</v>
      </c>
      <c r="K139">
        <v>135395960</v>
      </c>
      <c r="L139" t="s">
        <v>149</v>
      </c>
      <c r="M139" t="s">
        <v>2</v>
      </c>
      <c r="N139" t="s">
        <v>121</v>
      </c>
      <c r="O139" t="s">
        <v>150</v>
      </c>
    </row>
    <row r="140" spans="1:15">
      <c r="A140" t="s">
        <v>148</v>
      </c>
      <c r="B140" t="s">
        <v>119</v>
      </c>
      <c r="C140">
        <v>135395285</v>
      </c>
      <c r="D140">
        <v>135395462</v>
      </c>
      <c r="E140" t="s">
        <v>119</v>
      </c>
      <c r="F140">
        <v>135395109</v>
      </c>
      <c r="G140">
        <v>135395485</v>
      </c>
      <c r="H140">
        <v>177</v>
      </c>
      <c r="I140" t="s">
        <v>119</v>
      </c>
      <c r="J140">
        <v>135397393</v>
      </c>
      <c r="K140">
        <v>135397764</v>
      </c>
      <c r="L140" t="s">
        <v>149</v>
      </c>
      <c r="M140" t="s">
        <v>2</v>
      </c>
      <c r="N140" t="s">
        <v>121</v>
      </c>
      <c r="O140" t="s">
        <v>150</v>
      </c>
    </row>
    <row r="141" spans="1:15">
      <c r="A141" t="s">
        <v>151</v>
      </c>
      <c r="B141">
        <v>10</v>
      </c>
      <c r="C141">
        <v>65273754</v>
      </c>
      <c r="D141">
        <v>65273913</v>
      </c>
      <c r="E141">
        <v>10</v>
      </c>
      <c r="F141">
        <v>65273567</v>
      </c>
      <c r="G141">
        <v>65273950</v>
      </c>
      <c r="H141">
        <v>159</v>
      </c>
      <c r="I141">
        <v>10</v>
      </c>
      <c r="J141">
        <v>65314800</v>
      </c>
      <c r="K141">
        <v>65315086</v>
      </c>
      <c r="L141" t="s">
        <v>152</v>
      </c>
      <c r="M141" t="s">
        <v>2</v>
      </c>
      <c r="N141" t="s">
        <v>3</v>
      </c>
      <c r="O141" t="s">
        <v>153</v>
      </c>
    </row>
    <row r="142" spans="1:15">
      <c r="A142" t="s">
        <v>154</v>
      </c>
      <c r="B142">
        <v>10</v>
      </c>
      <c r="C142">
        <v>9411114</v>
      </c>
      <c r="D142">
        <v>9411277</v>
      </c>
      <c r="E142">
        <v>10</v>
      </c>
      <c r="F142">
        <v>9410922</v>
      </c>
      <c r="G142">
        <v>9411315</v>
      </c>
      <c r="H142">
        <v>163</v>
      </c>
      <c r="I142">
        <v>10</v>
      </c>
      <c r="J142">
        <v>9412486</v>
      </c>
      <c r="K142">
        <v>9412557</v>
      </c>
      <c r="L142" t="s">
        <v>155</v>
      </c>
      <c r="M142" t="s">
        <v>2</v>
      </c>
      <c r="N142" t="s">
        <v>3</v>
      </c>
      <c r="O142" t="s">
        <v>156</v>
      </c>
    </row>
    <row r="143" spans="1:15">
      <c r="A143" t="s">
        <v>157</v>
      </c>
      <c r="B143">
        <v>1</v>
      </c>
      <c r="C143">
        <v>246255889</v>
      </c>
      <c r="D143">
        <v>246255927</v>
      </c>
      <c r="E143">
        <v>1</v>
      </c>
      <c r="F143">
        <v>246255889</v>
      </c>
      <c r="G143">
        <v>246255927</v>
      </c>
      <c r="H143">
        <v>38</v>
      </c>
      <c r="I143">
        <v>1</v>
      </c>
      <c r="J143">
        <v>246256417</v>
      </c>
      <c r="K143">
        <v>246257125</v>
      </c>
      <c r="L143" t="s">
        <v>158</v>
      </c>
      <c r="M143" t="s">
        <v>48</v>
      </c>
      <c r="N143" t="s">
        <v>3</v>
      </c>
      <c r="O143" t="s">
        <v>159</v>
      </c>
    </row>
    <row r="144" spans="1:15">
      <c r="A144" t="s">
        <v>160</v>
      </c>
      <c r="B144">
        <v>1</v>
      </c>
      <c r="C144">
        <v>246256037</v>
      </c>
      <c r="D144">
        <v>246256416</v>
      </c>
      <c r="E144">
        <v>1</v>
      </c>
      <c r="F144">
        <v>246256037</v>
      </c>
      <c r="G144">
        <v>246256416</v>
      </c>
      <c r="H144">
        <v>379</v>
      </c>
      <c r="I144">
        <v>1</v>
      </c>
      <c r="J144">
        <v>246256417</v>
      </c>
      <c r="K144">
        <v>246257125</v>
      </c>
      <c r="L144" t="s">
        <v>158</v>
      </c>
      <c r="M144" t="s">
        <v>48</v>
      </c>
      <c r="N144" t="s">
        <v>3</v>
      </c>
      <c r="O144" t="s">
        <v>159</v>
      </c>
    </row>
    <row r="145" spans="1:15">
      <c r="A145" t="s">
        <v>161</v>
      </c>
      <c r="B145">
        <v>10</v>
      </c>
      <c r="C145">
        <v>58887396</v>
      </c>
      <c r="D145">
        <v>58887588</v>
      </c>
      <c r="E145">
        <v>10</v>
      </c>
      <c r="F145">
        <v>58887396</v>
      </c>
      <c r="G145">
        <v>58887588</v>
      </c>
      <c r="H145">
        <v>192</v>
      </c>
      <c r="I145">
        <v>10</v>
      </c>
      <c r="J145">
        <v>58887589</v>
      </c>
      <c r="K145">
        <v>58888038</v>
      </c>
      <c r="L145" t="s">
        <v>162</v>
      </c>
      <c r="M145" t="s">
        <v>48</v>
      </c>
      <c r="N145" t="s">
        <v>3</v>
      </c>
      <c r="O145" t="s">
        <v>163</v>
      </c>
    </row>
    <row r="146" spans="1:15">
      <c r="A146" t="s">
        <v>164</v>
      </c>
      <c r="B146">
        <v>10</v>
      </c>
      <c r="C146">
        <v>71219320</v>
      </c>
      <c r="D146">
        <v>71219473</v>
      </c>
      <c r="E146">
        <v>10</v>
      </c>
      <c r="F146">
        <v>71219246</v>
      </c>
      <c r="G146">
        <v>71219680</v>
      </c>
      <c r="H146">
        <v>153</v>
      </c>
      <c r="I146">
        <v>10</v>
      </c>
      <c r="J146">
        <v>71217224</v>
      </c>
      <c r="K146">
        <v>71217634</v>
      </c>
      <c r="L146" t="s">
        <v>165</v>
      </c>
      <c r="M146" t="s">
        <v>2</v>
      </c>
      <c r="N146" t="s">
        <v>3</v>
      </c>
      <c r="O146" t="s">
        <v>166</v>
      </c>
    </row>
    <row r="147" spans="1:15">
      <c r="A147" t="s">
        <v>164</v>
      </c>
      <c r="B147">
        <v>10</v>
      </c>
      <c r="C147">
        <v>71219320</v>
      </c>
      <c r="D147">
        <v>71219473</v>
      </c>
      <c r="E147">
        <v>10</v>
      </c>
      <c r="F147">
        <v>71219246</v>
      </c>
      <c r="G147">
        <v>71219680</v>
      </c>
      <c r="H147">
        <v>153</v>
      </c>
      <c r="I147">
        <v>10</v>
      </c>
      <c r="J147">
        <v>71217994</v>
      </c>
      <c r="K147">
        <v>71218043</v>
      </c>
      <c r="L147" t="s">
        <v>165</v>
      </c>
      <c r="M147" t="s">
        <v>2</v>
      </c>
      <c r="N147" t="s">
        <v>3</v>
      </c>
      <c r="O147" t="s">
        <v>166</v>
      </c>
    </row>
    <row r="148" spans="1:15">
      <c r="A148" t="s">
        <v>164</v>
      </c>
      <c r="B148">
        <v>10</v>
      </c>
      <c r="C148">
        <v>71219320</v>
      </c>
      <c r="D148">
        <v>71219473</v>
      </c>
      <c r="E148">
        <v>10</v>
      </c>
      <c r="F148">
        <v>71219246</v>
      </c>
      <c r="G148">
        <v>71219680</v>
      </c>
      <c r="H148">
        <v>153</v>
      </c>
      <c r="I148">
        <v>10</v>
      </c>
      <c r="J148">
        <v>71219000</v>
      </c>
      <c r="K148">
        <v>71219046</v>
      </c>
      <c r="L148" t="s">
        <v>165</v>
      </c>
      <c r="M148" t="s">
        <v>2</v>
      </c>
      <c r="N148" t="s">
        <v>56</v>
      </c>
      <c r="O148" t="s">
        <v>167</v>
      </c>
    </row>
    <row r="149" spans="1:15">
      <c r="A149" t="s">
        <v>168</v>
      </c>
      <c r="B149">
        <v>10</v>
      </c>
      <c r="C149">
        <v>108429722</v>
      </c>
      <c r="D149">
        <v>108429879</v>
      </c>
      <c r="E149">
        <v>10</v>
      </c>
      <c r="F149">
        <v>108429636</v>
      </c>
      <c r="G149">
        <v>108430075</v>
      </c>
      <c r="H149">
        <v>157</v>
      </c>
      <c r="I149">
        <v>10</v>
      </c>
      <c r="J149">
        <v>108395783</v>
      </c>
      <c r="K149">
        <v>108395854</v>
      </c>
      <c r="L149" t="s">
        <v>169</v>
      </c>
      <c r="M149" t="s">
        <v>2</v>
      </c>
      <c r="N149" t="s">
        <v>121</v>
      </c>
      <c r="O149" t="s">
        <v>170</v>
      </c>
    </row>
    <row r="150" spans="1:15">
      <c r="A150" t="s">
        <v>168</v>
      </c>
      <c r="B150">
        <v>10</v>
      </c>
      <c r="C150">
        <v>108429722</v>
      </c>
      <c r="D150">
        <v>108429879</v>
      </c>
      <c r="E150">
        <v>10</v>
      </c>
      <c r="F150">
        <v>108429636</v>
      </c>
      <c r="G150">
        <v>108430075</v>
      </c>
      <c r="H150">
        <v>157</v>
      </c>
      <c r="I150">
        <v>10</v>
      </c>
      <c r="J150">
        <v>108394615</v>
      </c>
      <c r="K150">
        <v>108395095</v>
      </c>
      <c r="L150" t="s">
        <v>169</v>
      </c>
      <c r="M150" t="s">
        <v>2</v>
      </c>
      <c r="N150" t="s">
        <v>121</v>
      </c>
      <c r="O150" t="s">
        <v>170</v>
      </c>
    </row>
    <row r="151" spans="1:15">
      <c r="A151" t="s">
        <v>168</v>
      </c>
      <c r="B151">
        <v>10</v>
      </c>
      <c r="C151">
        <v>108429722</v>
      </c>
      <c r="D151">
        <v>108429879</v>
      </c>
      <c r="E151">
        <v>10</v>
      </c>
      <c r="F151">
        <v>108429636</v>
      </c>
      <c r="G151">
        <v>108430075</v>
      </c>
      <c r="H151">
        <v>157</v>
      </c>
      <c r="I151">
        <v>10</v>
      </c>
      <c r="J151">
        <v>108397166</v>
      </c>
      <c r="K151">
        <v>108397258</v>
      </c>
      <c r="L151" t="s">
        <v>169</v>
      </c>
      <c r="M151" t="s">
        <v>2</v>
      </c>
      <c r="N151" t="s">
        <v>121</v>
      </c>
      <c r="O151" t="s">
        <v>170</v>
      </c>
    </row>
    <row r="152" spans="1:15">
      <c r="A152" t="s">
        <v>171</v>
      </c>
      <c r="B152">
        <v>11</v>
      </c>
      <c r="C152">
        <v>13643810</v>
      </c>
      <c r="D152">
        <v>13644045</v>
      </c>
      <c r="E152">
        <v>11</v>
      </c>
      <c r="F152">
        <v>13643810</v>
      </c>
      <c r="G152">
        <v>13644251</v>
      </c>
      <c r="H152">
        <v>235</v>
      </c>
      <c r="I152">
        <v>11</v>
      </c>
      <c r="J152">
        <v>13642025</v>
      </c>
      <c r="K152">
        <v>13643810</v>
      </c>
      <c r="L152" t="s">
        <v>172</v>
      </c>
      <c r="M152" t="s">
        <v>48</v>
      </c>
      <c r="N152" t="s">
        <v>3</v>
      </c>
      <c r="O152" t="s">
        <v>173</v>
      </c>
    </row>
    <row r="153" spans="1:15">
      <c r="A153" t="s">
        <v>174</v>
      </c>
      <c r="B153">
        <v>11</v>
      </c>
      <c r="C153">
        <v>23075617</v>
      </c>
      <c r="D153">
        <v>23075808</v>
      </c>
      <c r="E153">
        <v>11</v>
      </c>
      <c r="F153">
        <v>23075419</v>
      </c>
      <c r="G153">
        <v>23075808</v>
      </c>
      <c r="H153">
        <v>191</v>
      </c>
      <c r="I153">
        <v>11</v>
      </c>
      <c r="J153">
        <v>23077077</v>
      </c>
      <c r="K153">
        <v>23077158</v>
      </c>
      <c r="L153" t="s">
        <v>175</v>
      </c>
      <c r="M153" t="s">
        <v>2</v>
      </c>
      <c r="N153" t="s">
        <v>3</v>
      </c>
      <c r="O153" t="s">
        <v>176</v>
      </c>
    </row>
    <row r="154" spans="1:15">
      <c r="A154" t="s">
        <v>177</v>
      </c>
      <c r="B154">
        <v>11</v>
      </c>
      <c r="C154">
        <v>23075877</v>
      </c>
      <c r="D154">
        <v>23075930</v>
      </c>
      <c r="E154">
        <v>11</v>
      </c>
      <c r="F154">
        <v>23075877</v>
      </c>
      <c r="G154">
        <v>23075930</v>
      </c>
      <c r="H154">
        <v>53</v>
      </c>
      <c r="I154">
        <v>11</v>
      </c>
      <c r="J154">
        <v>23077077</v>
      </c>
      <c r="K154">
        <v>23077158</v>
      </c>
      <c r="L154" t="s">
        <v>175</v>
      </c>
      <c r="M154" t="s">
        <v>2</v>
      </c>
      <c r="N154" t="s">
        <v>3</v>
      </c>
      <c r="O154" t="s">
        <v>176</v>
      </c>
    </row>
    <row r="155" spans="1:15">
      <c r="A155" t="s">
        <v>178</v>
      </c>
      <c r="B155">
        <v>11</v>
      </c>
      <c r="C155">
        <v>42388673</v>
      </c>
      <c r="D155">
        <v>42388705</v>
      </c>
      <c r="E155">
        <v>11</v>
      </c>
      <c r="F155">
        <v>42388267</v>
      </c>
      <c r="G155">
        <v>42388705</v>
      </c>
      <c r="H155">
        <v>32</v>
      </c>
      <c r="I155">
        <v>11</v>
      </c>
      <c r="J155">
        <v>42388706</v>
      </c>
      <c r="K155">
        <v>42389375</v>
      </c>
      <c r="L155" t="s">
        <v>179</v>
      </c>
      <c r="M155" t="s">
        <v>2</v>
      </c>
      <c r="N155" t="s">
        <v>3</v>
      </c>
      <c r="O155" t="s">
        <v>180</v>
      </c>
    </row>
    <row r="156" spans="1:15">
      <c r="A156" t="s">
        <v>178</v>
      </c>
      <c r="B156">
        <v>11</v>
      </c>
      <c r="C156">
        <v>42388462</v>
      </c>
      <c r="D156">
        <v>42388531</v>
      </c>
      <c r="E156">
        <v>11</v>
      </c>
      <c r="F156">
        <v>42388267</v>
      </c>
      <c r="G156">
        <v>42388705</v>
      </c>
      <c r="H156">
        <v>69</v>
      </c>
      <c r="I156">
        <v>11</v>
      </c>
      <c r="J156">
        <v>42388706</v>
      </c>
      <c r="K156">
        <v>42389375</v>
      </c>
      <c r="L156" t="s">
        <v>179</v>
      </c>
      <c r="M156" t="s">
        <v>2</v>
      </c>
      <c r="N156" t="s">
        <v>3</v>
      </c>
      <c r="O156" t="s">
        <v>180</v>
      </c>
    </row>
    <row r="157" spans="1:15">
      <c r="A157" t="s">
        <v>181</v>
      </c>
      <c r="B157">
        <v>11</v>
      </c>
      <c r="C157">
        <v>82624713</v>
      </c>
      <c r="D157">
        <v>82624868</v>
      </c>
      <c r="E157">
        <v>11</v>
      </c>
      <c r="F157">
        <v>82624503</v>
      </c>
      <c r="G157">
        <v>82624906</v>
      </c>
      <c r="H157">
        <v>155</v>
      </c>
      <c r="I157">
        <v>11</v>
      </c>
      <c r="J157">
        <v>82628490</v>
      </c>
      <c r="K157">
        <v>82629277</v>
      </c>
      <c r="L157" t="s">
        <v>182</v>
      </c>
      <c r="M157" t="s">
        <v>2</v>
      </c>
      <c r="N157" t="s">
        <v>3</v>
      </c>
      <c r="O157" t="s">
        <v>183</v>
      </c>
    </row>
    <row r="158" spans="1:15">
      <c r="A158" t="s">
        <v>184</v>
      </c>
      <c r="B158">
        <v>11</v>
      </c>
      <c r="C158">
        <v>107978035</v>
      </c>
      <c r="D158">
        <v>107978196</v>
      </c>
      <c r="E158">
        <v>11</v>
      </c>
      <c r="F158">
        <v>107977838</v>
      </c>
      <c r="G158">
        <v>107978293</v>
      </c>
      <c r="H158">
        <v>161</v>
      </c>
      <c r="I158">
        <v>11</v>
      </c>
      <c r="J158">
        <v>107995030</v>
      </c>
      <c r="K158">
        <v>107995473</v>
      </c>
      <c r="L158" t="s">
        <v>185</v>
      </c>
      <c r="M158" t="s">
        <v>2</v>
      </c>
      <c r="N158" t="s">
        <v>3</v>
      </c>
      <c r="O158" t="s">
        <v>186</v>
      </c>
    </row>
    <row r="159" spans="1:15">
      <c r="A159" t="s">
        <v>187</v>
      </c>
      <c r="B159">
        <v>2</v>
      </c>
      <c r="C159">
        <v>10457164</v>
      </c>
      <c r="D159">
        <v>10457167</v>
      </c>
      <c r="E159">
        <v>2</v>
      </c>
      <c r="F159">
        <v>10457073</v>
      </c>
      <c r="G159">
        <v>10457514</v>
      </c>
      <c r="H159">
        <v>3</v>
      </c>
      <c r="I159">
        <v>2</v>
      </c>
      <c r="J159">
        <v>10456590</v>
      </c>
      <c r="K159">
        <v>10456633</v>
      </c>
      <c r="L159" t="s">
        <v>188</v>
      </c>
      <c r="M159" t="s">
        <v>2</v>
      </c>
      <c r="N159" t="s">
        <v>3</v>
      </c>
      <c r="O159" t="s">
        <v>189</v>
      </c>
    </row>
    <row r="160" spans="1:15">
      <c r="A160" t="s">
        <v>187</v>
      </c>
      <c r="B160">
        <v>2</v>
      </c>
      <c r="C160">
        <v>10457168</v>
      </c>
      <c r="D160">
        <v>10457324</v>
      </c>
      <c r="E160">
        <v>2</v>
      </c>
      <c r="F160">
        <v>10457073</v>
      </c>
      <c r="G160">
        <v>10457514</v>
      </c>
      <c r="H160">
        <v>156</v>
      </c>
      <c r="I160">
        <v>2</v>
      </c>
      <c r="J160">
        <v>10456590</v>
      </c>
      <c r="K160">
        <v>10456633</v>
      </c>
      <c r="L160" t="s">
        <v>188</v>
      </c>
      <c r="M160" t="s">
        <v>2</v>
      </c>
      <c r="N160" t="s">
        <v>3</v>
      </c>
      <c r="O160" t="s">
        <v>189</v>
      </c>
    </row>
    <row r="161" spans="1:15">
      <c r="A161" t="s">
        <v>187</v>
      </c>
      <c r="B161">
        <v>2</v>
      </c>
      <c r="C161">
        <v>10457164</v>
      </c>
      <c r="D161">
        <v>10457167</v>
      </c>
      <c r="E161">
        <v>2</v>
      </c>
      <c r="F161">
        <v>10457073</v>
      </c>
      <c r="G161">
        <v>10457514</v>
      </c>
      <c r="H161">
        <v>3</v>
      </c>
      <c r="I161">
        <v>2</v>
      </c>
      <c r="J161">
        <v>10456433</v>
      </c>
      <c r="K161">
        <v>10456589</v>
      </c>
      <c r="L161" t="s">
        <v>188</v>
      </c>
      <c r="M161" t="s">
        <v>2</v>
      </c>
      <c r="N161" t="s">
        <v>3</v>
      </c>
      <c r="O161" t="s">
        <v>189</v>
      </c>
    </row>
    <row r="162" spans="1:15">
      <c r="A162" t="s">
        <v>187</v>
      </c>
      <c r="B162">
        <v>2</v>
      </c>
      <c r="C162">
        <v>10457168</v>
      </c>
      <c r="D162">
        <v>10457324</v>
      </c>
      <c r="E162">
        <v>2</v>
      </c>
      <c r="F162">
        <v>10457073</v>
      </c>
      <c r="G162">
        <v>10457514</v>
      </c>
      <c r="H162">
        <v>156</v>
      </c>
      <c r="I162">
        <v>2</v>
      </c>
      <c r="J162">
        <v>10456433</v>
      </c>
      <c r="K162">
        <v>10456589</v>
      </c>
      <c r="L162" t="s">
        <v>188</v>
      </c>
      <c r="M162" t="s">
        <v>2</v>
      </c>
      <c r="N162" t="s">
        <v>3</v>
      </c>
      <c r="O162" t="s">
        <v>189</v>
      </c>
    </row>
    <row r="163" spans="1:15">
      <c r="A163" t="s">
        <v>187</v>
      </c>
      <c r="B163">
        <v>2</v>
      </c>
      <c r="C163">
        <v>10457164</v>
      </c>
      <c r="D163">
        <v>10457167</v>
      </c>
      <c r="E163">
        <v>2</v>
      </c>
      <c r="F163">
        <v>10457073</v>
      </c>
      <c r="G163">
        <v>10457514</v>
      </c>
      <c r="H163">
        <v>3</v>
      </c>
      <c r="I163">
        <v>2</v>
      </c>
      <c r="J163">
        <v>10455750</v>
      </c>
      <c r="K163">
        <v>10455970</v>
      </c>
      <c r="L163" t="s">
        <v>188</v>
      </c>
      <c r="M163" t="s">
        <v>2</v>
      </c>
      <c r="N163" t="s">
        <v>3</v>
      </c>
      <c r="O163" t="s">
        <v>189</v>
      </c>
    </row>
    <row r="164" spans="1:15">
      <c r="A164" t="s">
        <v>187</v>
      </c>
      <c r="B164">
        <v>2</v>
      </c>
      <c r="C164">
        <v>10457168</v>
      </c>
      <c r="D164">
        <v>10457324</v>
      </c>
      <c r="E164">
        <v>2</v>
      </c>
      <c r="F164">
        <v>10457073</v>
      </c>
      <c r="G164">
        <v>10457514</v>
      </c>
      <c r="H164">
        <v>156</v>
      </c>
      <c r="I164">
        <v>2</v>
      </c>
      <c r="J164">
        <v>10455750</v>
      </c>
      <c r="K164">
        <v>10455970</v>
      </c>
      <c r="L164" t="s">
        <v>188</v>
      </c>
      <c r="M164" t="s">
        <v>2</v>
      </c>
      <c r="N164" t="s">
        <v>3</v>
      </c>
      <c r="O164" t="s">
        <v>189</v>
      </c>
    </row>
    <row r="165" spans="1:15">
      <c r="A165" t="s">
        <v>190</v>
      </c>
      <c r="B165">
        <v>12</v>
      </c>
      <c r="C165">
        <v>29740410</v>
      </c>
      <c r="D165">
        <v>29740566</v>
      </c>
      <c r="E165">
        <v>12</v>
      </c>
      <c r="F165">
        <v>29740212</v>
      </c>
      <c r="G165">
        <v>29740669</v>
      </c>
      <c r="H165">
        <v>156</v>
      </c>
      <c r="I165">
        <v>12</v>
      </c>
      <c r="J165">
        <v>29743966</v>
      </c>
      <c r="K165">
        <v>29744131</v>
      </c>
      <c r="L165" t="s">
        <v>191</v>
      </c>
      <c r="M165" t="s">
        <v>2</v>
      </c>
      <c r="N165" t="s">
        <v>3</v>
      </c>
      <c r="O165" t="s">
        <v>192</v>
      </c>
    </row>
    <row r="166" spans="1:15">
      <c r="A166" t="s">
        <v>190</v>
      </c>
      <c r="B166">
        <v>12</v>
      </c>
      <c r="C166">
        <v>29740410</v>
      </c>
      <c r="D166">
        <v>29740566</v>
      </c>
      <c r="E166">
        <v>12</v>
      </c>
      <c r="F166">
        <v>29740212</v>
      </c>
      <c r="G166">
        <v>29740669</v>
      </c>
      <c r="H166">
        <v>156</v>
      </c>
      <c r="I166">
        <v>12</v>
      </c>
      <c r="J166">
        <v>29744132</v>
      </c>
      <c r="K166">
        <v>29744441</v>
      </c>
      <c r="L166" t="s">
        <v>191</v>
      </c>
      <c r="M166" t="s">
        <v>2</v>
      </c>
      <c r="N166" t="s">
        <v>3</v>
      </c>
      <c r="O166" t="s">
        <v>192</v>
      </c>
    </row>
    <row r="167" spans="1:15">
      <c r="A167" t="s">
        <v>190</v>
      </c>
      <c r="B167">
        <v>12</v>
      </c>
      <c r="C167">
        <v>29740410</v>
      </c>
      <c r="D167">
        <v>29740566</v>
      </c>
      <c r="E167">
        <v>12</v>
      </c>
      <c r="F167">
        <v>29740212</v>
      </c>
      <c r="G167">
        <v>29740669</v>
      </c>
      <c r="H167">
        <v>156</v>
      </c>
      <c r="I167">
        <v>12</v>
      </c>
      <c r="J167">
        <v>29744945</v>
      </c>
      <c r="K167">
        <v>29745195</v>
      </c>
      <c r="L167" t="s">
        <v>193</v>
      </c>
      <c r="M167" t="s">
        <v>2</v>
      </c>
      <c r="N167" t="s">
        <v>3</v>
      </c>
      <c r="O167" t="s">
        <v>192</v>
      </c>
    </row>
    <row r="168" spans="1:15">
      <c r="A168" t="s">
        <v>194</v>
      </c>
      <c r="B168">
        <v>12</v>
      </c>
      <c r="C168">
        <v>50325800</v>
      </c>
      <c r="D168">
        <v>50326044</v>
      </c>
      <c r="E168">
        <v>12</v>
      </c>
      <c r="F168">
        <v>50325603</v>
      </c>
      <c r="G168">
        <v>50326044</v>
      </c>
      <c r="H168">
        <v>244</v>
      </c>
      <c r="I168">
        <v>12</v>
      </c>
      <c r="J168">
        <v>50326045</v>
      </c>
      <c r="K168">
        <v>50326607</v>
      </c>
      <c r="L168" t="s">
        <v>195</v>
      </c>
      <c r="M168" t="s">
        <v>48</v>
      </c>
      <c r="N168" t="s">
        <v>3</v>
      </c>
      <c r="O168" t="s">
        <v>196</v>
      </c>
    </row>
    <row r="169" spans="1:15">
      <c r="A169" t="s">
        <v>197</v>
      </c>
      <c r="B169">
        <v>12</v>
      </c>
      <c r="C169">
        <v>76338731</v>
      </c>
      <c r="D169">
        <v>76338972</v>
      </c>
      <c r="E169">
        <v>12</v>
      </c>
      <c r="F169">
        <v>76338643</v>
      </c>
      <c r="G169">
        <v>76339083</v>
      </c>
      <c r="H169">
        <v>241</v>
      </c>
      <c r="I169">
        <v>12</v>
      </c>
      <c r="J169">
        <v>76331482</v>
      </c>
      <c r="K169">
        <v>76331612</v>
      </c>
      <c r="L169" t="s">
        <v>198</v>
      </c>
      <c r="M169" t="s">
        <v>2</v>
      </c>
      <c r="N169" t="s">
        <v>3</v>
      </c>
      <c r="O169" t="s">
        <v>199</v>
      </c>
    </row>
    <row r="170" spans="1:15">
      <c r="A170" t="s">
        <v>197</v>
      </c>
      <c r="B170">
        <v>12</v>
      </c>
      <c r="C170">
        <v>76338731</v>
      </c>
      <c r="D170">
        <v>76338972</v>
      </c>
      <c r="E170">
        <v>12</v>
      </c>
      <c r="F170">
        <v>76338643</v>
      </c>
      <c r="G170">
        <v>76339083</v>
      </c>
      <c r="H170">
        <v>241</v>
      </c>
      <c r="I170">
        <v>12</v>
      </c>
      <c r="J170">
        <v>76331031</v>
      </c>
      <c r="K170">
        <v>76331357</v>
      </c>
      <c r="L170" t="s">
        <v>198</v>
      </c>
      <c r="M170" t="s">
        <v>2</v>
      </c>
      <c r="N170" t="s">
        <v>3</v>
      </c>
      <c r="O170" t="s">
        <v>199</v>
      </c>
    </row>
    <row r="171" spans="1:15">
      <c r="A171" t="s">
        <v>197</v>
      </c>
      <c r="B171">
        <v>12</v>
      </c>
      <c r="C171">
        <v>76338731</v>
      </c>
      <c r="D171">
        <v>76338972</v>
      </c>
      <c r="E171">
        <v>12</v>
      </c>
      <c r="F171">
        <v>76338643</v>
      </c>
      <c r="G171">
        <v>76339083</v>
      </c>
      <c r="H171">
        <v>241</v>
      </c>
      <c r="I171">
        <v>12</v>
      </c>
      <c r="J171">
        <v>76332806</v>
      </c>
      <c r="K171">
        <v>76332870</v>
      </c>
      <c r="L171" t="s">
        <v>198</v>
      </c>
      <c r="M171" t="s">
        <v>2</v>
      </c>
      <c r="N171" t="s">
        <v>3</v>
      </c>
      <c r="O171" t="s">
        <v>199</v>
      </c>
    </row>
    <row r="172" spans="1:15">
      <c r="A172" t="s">
        <v>197</v>
      </c>
      <c r="B172">
        <v>12</v>
      </c>
      <c r="C172">
        <v>76338731</v>
      </c>
      <c r="D172">
        <v>76338972</v>
      </c>
      <c r="E172">
        <v>12</v>
      </c>
      <c r="F172">
        <v>76338643</v>
      </c>
      <c r="G172">
        <v>76339083</v>
      </c>
      <c r="H172">
        <v>241</v>
      </c>
      <c r="I172">
        <v>12</v>
      </c>
      <c r="J172">
        <v>76331358</v>
      </c>
      <c r="K172">
        <v>76331481</v>
      </c>
      <c r="L172" t="s">
        <v>198</v>
      </c>
      <c r="M172" t="s">
        <v>2</v>
      </c>
      <c r="N172" t="s">
        <v>3</v>
      </c>
      <c r="O172" t="s">
        <v>199</v>
      </c>
    </row>
    <row r="173" spans="1:15">
      <c r="A173" t="s">
        <v>200</v>
      </c>
      <c r="B173">
        <v>12</v>
      </c>
      <c r="C173">
        <v>76499093</v>
      </c>
      <c r="D173">
        <v>76499283</v>
      </c>
      <c r="E173">
        <v>12</v>
      </c>
      <c r="F173">
        <v>76498929</v>
      </c>
      <c r="G173">
        <v>76499304</v>
      </c>
      <c r="H173">
        <v>190</v>
      </c>
      <c r="I173">
        <v>12</v>
      </c>
      <c r="J173">
        <v>76499606</v>
      </c>
      <c r="K173">
        <v>76499653</v>
      </c>
      <c r="L173" t="s">
        <v>201</v>
      </c>
      <c r="M173" t="s">
        <v>2</v>
      </c>
      <c r="N173" t="s">
        <v>3</v>
      </c>
      <c r="O173" t="s">
        <v>202</v>
      </c>
    </row>
    <row r="174" spans="1:15">
      <c r="A174" t="s">
        <v>200</v>
      </c>
      <c r="B174">
        <v>12</v>
      </c>
      <c r="C174">
        <v>76499284</v>
      </c>
      <c r="D174">
        <v>76499304</v>
      </c>
      <c r="E174">
        <v>12</v>
      </c>
      <c r="F174">
        <v>76498929</v>
      </c>
      <c r="G174">
        <v>76499304</v>
      </c>
      <c r="H174">
        <v>20</v>
      </c>
      <c r="I174">
        <v>12</v>
      </c>
      <c r="J174">
        <v>76499606</v>
      </c>
      <c r="K174">
        <v>76499653</v>
      </c>
      <c r="L174" t="s">
        <v>201</v>
      </c>
      <c r="M174" t="s">
        <v>2</v>
      </c>
      <c r="N174" t="s">
        <v>3</v>
      </c>
      <c r="O174" t="s">
        <v>202</v>
      </c>
    </row>
    <row r="175" spans="1:15">
      <c r="A175" t="s">
        <v>200</v>
      </c>
      <c r="B175">
        <v>12</v>
      </c>
      <c r="C175">
        <v>76499093</v>
      </c>
      <c r="D175">
        <v>76499283</v>
      </c>
      <c r="E175">
        <v>12</v>
      </c>
      <c r="F175">
        <v>76498929</v>
      </c>
      <c r="G175">
        <v>76499304</v>
      </c>
      <c r="H175">
        <v>190</v>
      </c>
      <c r="I175">
        <v>12</v>
      </c>
      <c r="J175">
        <v>76502319</v>
      </c>
      <c r="K175">
        <v>76505403</v>
      </c>
      <c r="L175" t="s">
        <v>201</v>
      </c>
      <c r="M175" t="s">
        <v>2</v>
      </c>
      <c r="N175" t="s">
        <v>3</v>
      </c>
      <c r="O175" t="s">
        <v>202</v>
      </c>
    </row>
    <row r="176" spans="1:15">
      <c r="A176" t="s">
        <v>200</v>
      </c>
      <c r="B176">
        <v>12</v>
      </c>
      <c r="C176">
        <v>76499284</v>
      </c>
      <c r="D176">
        <v>76499304</v>
      </c>
      <c r="E176">
        <v>12</v>
      </c>
      <c r="F176">
        <v>76498929</v>
      </c>
      <c r="G176">
        <v>76499304</v>
      </c>
      <c r="H176">
        <v>20</v>
      </c>
      <c r="I176">
        <v>12</v>
      </c>
      <c r="J176">
        <v>76502319</v>
      </c>
      <c r="K176">
        <v>76505403</v>
      </c>
      <c r="L176" t="s">
        <v>201</v>
      </c>
      <c r="M176" t="s">
        <v>2</v>
      </c>
      <c r="N176" t="s">
        <v>3</v>
      </c>
      <c r="O176" t="s">
        <v>202</v>
      </c>
    </row>
    <row r="177" spans="1:15">
      <c r="A177" t="s">
        <v>200</v>
      </c>
      <c r="B177">
        <v>12</v>
      </c>
      <c r="C177">
        <v>76499093</v>
      </c>
      <c r="D177">
        <v>76499283</v>
      </c>
      <c r="E177">
        <v>12</v>
      </c>
      <c r="F177">
        <v>76498929</v>
      </c>
      <c r="G177">
        <v>76499304</v>
      </c>
      <c r="H177">
        <v>190</v>
      </c>
      <c r="I177">
        <v>12</v>
      </c>
      <c r="J177">
        <v>76499654</v>
      </c>
      <c r="K177">
        <v>76499865</v>
      </c>
      <c r="L177" t="s">
        <v>201</v>
      </c>
      <c r="M177" t="s">
        <v>2</v>
      </c>
      <c r="N177" t="s">
        <v>3</v>
      </c>
      <c r="O177" t="s">
        <v>202</v>
      </c>
    </row>
    <row r="178" spans="1:15">
      <c r="A178" t="s">
        <v>200</v>
      </c>
      <c r="B178">
        <v>12</v>
      </c>
      <c r="C178">
        <v>76499284</v>
      </c>
      <c r="D178">
        <v>76499304</v>
      </c>
      <c r="E178">
        <v>12</v>
      </c>
      <c r="F178">
        <v>76498929</v>
      </c>
      <c r="G178">
        <v>76499304</v>
      </c>
      <c r="H178">
        <v>20</v>
      </c>
      <c r="I178">
        <v>12</v>
      </c>
      <c r="J178">
        <v>76499654</v>
      </c>
      <c r="K178">
        <v>76499865</v>
      </c>
      <c r="L178" t="s">
        <v>201</v>
      </c>
      <c r="M178" t="s">
        <v>2</v>
      </c>
      <c r="N178" t="s">
        <v>3</v>
      </c>
      <c r="O178" t="s">
        <v>202</v>
      </c>
    </row>
    <row r="179" spans="1:15">
      <c r="A179" t="s">
        <v>203</v>
      </c>
      <c r="B179">
        <v>12</v>
      </c>
      <c r="C179">
        <v>76499387</v>
      </c>
      <c r="D179">
        <v>76499422</v>
      </c>
      <c r="E179">
        <v>12</v>
      </c>
      <c r="F179">
        <v>76499387</v>
      </c>
      <c r="G179">
        <v>76499424</v>
      </c>
      <c r="H179">
        <v>35</v>
      </c>
      <c r="I179">
        <v>12</v>
      </c>
      <c r="J179">
        <v>76499606</v>
      </c>
      <c r="K179">
        <v>76499653</v>
      </c>
      <c r="L179" t="s">
        <v>201</v>
      </c>
      <c r="M179" t="s">
        <v>2</v>
      </c>
      <c r="N179" t="s">
        <v>3</v>
      </c>
      <c r="O179" t="s">
        <v>202</v>
      </c>
    </row>
    <row r="180" spans="1:15">
      <c r="A180" t="s">
        <v>203</v>
      </c>
      <c r="B180">
        <v>12</v>
      </c>
      <c r="C180">
        <v>76499387</v>
      </c>
      <c r="D180">
        <v>76499422</v>
      </c>
      <c r="E180">
        <v>12</v>
      </c>
      <c r="F180">
        <v>76499387</v>
      </c>
      <c r="G180">
        <v>76499424</v>
      </c>
      <c r="H180">
        <v>35</v>
      </c>
      <c r="I180">
        <v>12</v>
      </c>
      <c r="J180">
        <v>76502319</v>
      </c>
      <c r="K180">
        <v>76505403</v>
      </c>
      <c r="L180" t="s">
        <v>201</v>
      </c>
      <c r="M180" t="s">
        <v>2</v>
      </c>
      <c r="N180" t="s">
        <v>3</v>
      </c>
      <c r="O180" t="s">
        <v>202</v>
      </c>
    </row>
    <row r="181" spans="1:15">
      <c r="A181" t="s">
        <v>203</v>
      </c>
      <c r="B181">
        <v>12</v>
      </c>
      <c r="C181">
        <v>76499387</v>
      </c>
      <c r="D181">
        <v>76499422</v>
      </c>
      <c r="E181">
        <v>12</v>
      </c>
      <c r="F181">
        <v>76499387</v>
      </c>
      <c r="G181">
        <v>76499424</v>
      </c>
      <c r="H181">
        <v>35</v>
      </c>
      <c r="I181">
        <v>12</v>
      </c>
      <c r="J181">
        <v>76499654</v>
      </c>
      <c r="K181">
        <v>76499865</v>
      </c>
      <c r="L181" t="s">
        <v>201</v>
      </c>
      <c r="M181" t="s">
        <v>2</v>
      </c>
      <c r="N181" t="s">
        <v>3</v>
      </c>
      <c r="O181" t="s">
        <v>202</v>
      </c>
    </row>
    <row r="182" spans="1:15">
      <c r="A182" t="s">
        <v>204</v>
      </c>
      <c r="B182">
        <v>12</v>
      </c>
      <c r="C182">
        <v>92715092</v>
      </c>
      <c r="D182">
        <v>92715251</v>
      </c>
      <c r="E182">
        <v>12</v>
      </c>
      <c r="F182">
        <v>92715067</v>
      </c>
      <c r="G182">
        <v>92715447</v>
      </c>
      <c r="H182">
        <v>159</v>
      </c>
      <c r="I182">
        <v>12</v>
      </c>
      <c r="J182">
        <v>92686456</v>
      </c>
      <c r="K182">
        <v>92686582</v>
      </c>
      <c r="L182" t="s">
        <v>205</v>
      </c>
      <c r="M182" t="s">
        <v>2</v>
      </c>
      <c r="N182" t="s">
        <v>3</v>
      </c>
      <c r="O182" t="s">
        <v>206</v>
      </c>
    </row>
    <row r="183" spans="1:15">
      <c r="A183" t="s">
        <v>207</v>
      </c>
      <c r="B183">
        <v>13</v>
      </c>
      <c r="C183">
        <v>23313925</v>
      </c>
      <c r="D183">
        <v>23314081</v>
      </c>
      <c r="E183">
        <v>13</v>
      </c>
      <c r="F183">
        <v>23313727</v>
      </c>
      <c r="G183">
        <v>23314148</v>
      </c>
      <c r="H183">
        <v>156</v>
      </c>
      <c r="I183">
        <v>13</v>
      </c>
      <c r="J183">
        <v>23234609</v>
      </c>
      <c r="K183">
        <v>23234712</v>
      </c>
      <c r="L183" t="s">
        <v>208</v>
      </c>
      <c r="M183" t="s">
        <v>2</v>
      </c>
      <c r="N183" t="s">
        <v>121</v>
      </c>
      <c r="O183" t="s">
        <v>209</v>
      </c>
    </row>
    <row r="184" spans="1:15">
      <c r="A184" t="s">
        <v>207</v>
      </c>
      <c r="B184">
        <v>13</v>
      </c>
      <c r="C184">
        <v>23313925</v>
      </c>
      <c r="D184">
        <v>23314081</v>
      </c>
      <c r="E184">
        <v>13</v>
      </c>
      <c r="F184">
        <v>23313727</v>
      </c>
      <c r="G184">
        <v>23314148</v>
      </c>
      <c r="H184">
        <v>156</v>
      </c>
      <c r="I184">
        <v>13</v>
      </c>
      <c r="J184">
        <v>23279359</v>
      </c>
      <c r="K184">
        <v>23279475</v>
      </c>
      <c r="L184" t="s">
        <v>208</v>
      </c>
      <c r="M184" t="s">
        <v>2</v>
      </c>
      <c r="N184" t="s">
        <v>121</v>
      </c>
      <c r="O184" t="s">
        <v>209</v>
      </c>
    </row>
    <row r="185" spans="1:15">
      <c r="A185" t="s">
        <v>207</v>
      </c>
      <c r="B185">
        <v>13</v>
      </c>
      <c r="C185">
        <v>23313925</v>
      </c>
      <c r="D185">
        <v>23314081</v>
      </c>
      <c r="E185">
        <v>13</v>
      </c>
      <c r="F185">
        <v>23313727</v>
      </c>
      <c r="G185">
        <v>23314148</v>
      </c>
      <c r="H185">
        <v>156</v>
      </c>
      <c r="I185">
        <v>13</v>
      </c>
      <c r="J185">
        <v>23320632</v>
      </c>
      <c r="K185">
        <v>23320636</v>
      </c>
      <c r="L185" t="s">
        <v>208</v>
      </c>
      <c r="M185" t="s">
        <v>2</v>
      </c>
      <c r="N185" t="s">
        <v>121</v>
      </c>
      <c r="O185" t="s">
        <v>209</v>
      </c>
    </row>
    <row r="186" spans="1:15">
      <c r="A186" t="s">
        <v>207</v>
      </c>
      <c r="B186">
        <v>13</v>
      </c>
      <c r="C186">
        <v>23313925</v>
      </c>
      <c r="D186">
        <v>23314081</v>
      </c>
      <c r="E186">
        <v>13</v>
      </c>
      <c r="F186">
        <v>23313727</v>
      </c>
      <c r="G186">
        <v>23314148</v>
      </c>
      <c r="H186">
        <v>156</v>
      </c>
      <c r="I186">
        <v>13</v>
      </c>
      <c r="J186">
        <v>23324365</v>
      </c>
      <c r="K186">
        <v>23325169</v>
      </c>
      <c r="L186" t="s">
        <v>208</v>
      </c>
      <c r="M186" t="s">
        <v>2</v>
      </c>
      <c r="N186" t="s">
        <v>121</v>
      </c>
      <c r="O186" t="s">
        <v>209</v>
      </c>
    </row>
    <row r="187" spans="1:15">
      <c r="A187" t="s">
        <v>207</v>
      </c>
      <c r="B187">
        <v>13</v>
      </c>
      <c r="C187">
        <v>23313925</v>
      </c>
      <c r="D187">
        <v>23314081</v>
      </c>
      <c r="E187">
        <v>13</v>
      </c>
      <c r="F187">
        <v>23313727</v>
      </c>
      <c r="G187">
        <v>23314148</v>
      </c>
      <c r="H187">
        <v>156</v>
      </c>
      <c r="I187">
        <v>13</v>
      </c>
      <c r="J187">
        <v>23250630</v>
      </c>
      <c r="K187">
        <v>23250717</v>
      </c>
      <c r="L187" t="s">
        <v>208</v>
      </c>
      <c r="M187" t="s">
        <v>2</v>
      </c>
      <c r="N187" t="s">
        <v>121</v>
      </c>
      <c r="O187" t="s">
        <v>209</v>
      </c>
    </row>
    <row r="188" spans="1:15">
      <c r="A188" t="s">
        <v>207</v>
      </c>
      <c r="B188">
        <v>13</v>
      </c>
      <c r="C188">
        <v>23313925</v>
      </c>
      <c r="D188">
        <v>23314081</v>
      </c>
      <c r="E188">
        <v>13</v>
      </c>
      <c r="F188">
        <v>23313727</v>
      </c>
      <c r="G188">
        <v>23314148</v>
      </c>
      <c r="H188">
        <v>156</v>
      </c>
      <c r="I188">
        <v>13</v>
      </c>
      <c r="J188">
        <v>23320637</v>
      </c>
      <c r="K188">
        <v>23320760</v>
      </c>
      <c r="L188" t="s">
        <v>208</v>
      </c>
      <c r="M188" t="s">
        <v>2</v>
      </c>
      <c r="N188" t="s">
        <v>121</v>
      </c>
      <c r="O188" t="s">
        <v>209</v>
      </c>
    </row>
    <row r="189" spans="1:15">
      <c r="A189" t="s">
        <v>207</v>
      </c>
      <c r="B189">
        <v>13</v>
      </c>
      <c r="C189">
        <v>23313925</v>
      </c>
      <c r="D189">
        <v>23314081</v>
      </c>
      <c r="E189">
        <v>13</v>
      </c>
      <c r="F189">
        <v>23313727</v>
      </c>
      <c r="G189">
        <v>23314148</v>
      </c>
      <c r="H189">
        <v>156</v>
      </c>
      <c r="I189">
        <v>13</v>
      </c>
      <c r="J189">
        <v>23160355</v>
      </c>
      <c r="K189">
        <v>23160644</v>
      </c>
      <c r="L189" t="s">
        <v>208</v>
      </c>
      <c r="M189" t="s">
        <v>2</v>
      </c>
      <c r="N189" t="s">
        <v>121</v>
      </c>
      <c r="O189" t="s">
        <v>209</v>
      </c>
    </row>
    <row r="190" spans="1:15">
      <c r="A190" t="s">
        <v>207</v>
      </c>
      <c r="B190">
        <v>13</v>
      </c>
      <c r="C190">
        <v>23313925</v>
      </c>
      <c r="D190">
        <v>23314081</v>
      </c>
      <c r="E190">
        <v>13</v>
      </c>
      <c r="F190">
        <v>23313727</v>
      </c>
      <c r="G190">
        <v>23314148</v>
      </c>
      <c r="H190">
        <v>156</v>
      </c>
      <c r="I190">
        <v>13</v>
      </c>
      <c r="J190">
        <v>23295412</v>
      </c>
      <c r="K190">
        <v>23295482</v>
      </c>
      <c r="L190" t="s">
        <v>208</v>
      </c>
      <c r="M190" t="s">
        <v>2</v>
      </c>
      <c r="N190" t="s">
        <v>121</v>
      </c>
      <c r="O190" t="s">
        <v>209</v>
      </c>
    </row>
    <row r="191" spans="1:15">
      <c r="A191" t="s">
        <v>210</v>
      </c>
      <c r="B191">
        <v>13</v>
      </c>
      <c r="C191">
        <v>32865922</v>
      </c>
      <c r="D191">
        <v>32866061</v>
      </c>
      <c r="E191">
        <v>13</v>
      </c>
      <c r="F191">
        <v>32865709</v>
      </c>
      <c r="G191">
        <v>32866134</v>
      </c>
      <c r="H191">
        <v>139</v>
      </c>
      <c r="I191">
        <v>13</v>
      </c>
      <c r="J191">
        <v>32893429</v>
      </c>
      <c r="K191">
        <v>32893531</v>
      </c>
      <c r="L191" t="s">
        <v>211</v>
      </c>
      <c r="M191" t="s">
        <v>2</v>
      </c>
      <c r="N191" t="s">
        <v>3</v>
      </c>
      <c r="O191" t="s">
        <v>212</v>
      </c>
    </row>
    <row r="192" spans="1:15">
      <c r="A192" t="s">
        <v>210</v>
      </c>
      <c r="B192">
        <v>13</v>
      </c>
      <c r="C192">
        <v>32865922</v>
      </c>
      <c r="D192">
        <v>32866061</v>
      </c>
      <c r="E192">
        <v>13</v>
      </c>
      <c r="F192">
        <v>32865709</v>
      </c>
      <c r="G192">
        <v>32866134</v>
      </c>
      <c r="H192">
        <v>139</v>
      </c>
      <c r="I192">
        <v>13</v>
      </c>
      <c r="J192">
        <v>32896321</v>
      </c>
      <c r="K192">
        <v>32896539</v>
      </c>
      <c r="L192" t="s">
        <v>211</v>
      </c>
      <c r="M192" t="s">
        <v>2</v>
      </c>
      <c r="N192" t="s">
        <v>3</v>
      </c>
      <c r="O192" t="s">
        <v>212</v>
      </c>
    </row>
    <row r="193" spans="1:15">
      <c r="A193" t="s">
        <v>213</v>
      </c>
      <c r="B193">
        <v>13</v>
      </c>
      <c r="C193">
        <v>38580432</v>
      </c>
      <c r="D193">
        <v>38580588</v>
      </c>
      <c r="E193">
        <v>13</v>
      </c>
      <c r="F193">
        <v>38580382</v>
      </c>
      <c r="G193">
        <v>38580765</v>
      </c>
      <c r="H193">
        <v>156</v>
      </c>
      <c r="I193">
        <v>13</v>
      </c>
      <c r="J193">
        <v>38576484</v>
      </c>
      <c r="K193">
        <v>38577762</v>
      </c>
      <c r="L193" t="s">
        <v>214</v>
      </c>
      <c r="M193" t="s">
        <v>2</v>
      </c>
      <c r="N193" t="s">
        <v>3</v>
      </c>
      <c r="O193" t="s">
        <v>212</v>
      </c>
    </row>
    <row r="194" spans="1:15">
      <c r="A194" t="s">
        <v>213</v>
      </c>
      <c r="B194">
        <v>13</v>
      </c>
      <c r="C194">
        <v>38580432</v>
      </c>
      <c r="D194">
        <v>38580588</v>
      </c>
      <c r="E194">
        <v>13</v>
      </c>
      <c r="F194">
        <v>38580382</v>
      </c>
      <c r="G194">
        <v>38580765</v>
      </c>
      <c r="H194">
        <v>156</v>
      </c>
      <c r="I194">
        <v>13</v>
      </c>
      <c r="J194">
        <v>38577763</v>
      </c>
      <c r="K194">
        <v>38577838</v>
      </c>
      <c r="L194" t="s">
        <v>214</v>
      </c>
      <c r="M194" t="s">
        <v>2</v>
      </c>
      <c r="N194" t="s">
        <v>3</v>
      </c>
      <c r="O194" t="s">
        <v>212</v>
      </c>
    </row>
    <row r="195" spans="1:15">
      <c r="A195" t="s">
        <v>215</v>
      </c>
      <c r="B195">
        <v>13</v>
      </c>
      <c r="C195">
        <v>70407177</v>
      </c>
      <c r="D195">
        <v>70407377</v>
      </c>
      <c r="E195">
        <v>13</v>
      </c>
      <c r="F195">
        <v>70407028</v>
      </c>
      <c r="G195">
        <v>70407423</v>
      </c>
      <c r="H195">
        <v>200</v>
      </c>
      <c r="I195">
        <v>13</v>
      </c>
      <c r="J195">
        <v>70430423</v>
      </c>
      <c r="K195">
        <v>70430826</v>
      </c>
      <c r="L195" t="s">
        <v>216</v>
      </c>
      <c r="M195" t="s">
        <v>2</v>
      </c>
      <c r="N195" t="s">
        <v>3</v>
      </c>
      <c r="O195" t="s">
        <v>217</v>
      </c>
    </row>
    <row r="196" spans="1:15">
      <c r="A196" t="s">
        <v>215</v>
      </c>
      <c r="B196">
        <v>13</v>
      </c>
      <c r="C196">
        <v>70407177</v>
      </c>
      <c r="D196">
        <v>70407377</v>
      </c>
      <c r="E196">
        <v>13</v>
      </c>
      <c r="F196">
        <v>70407028</v>
      </c>
      <c r="G196">
        <v>70407423</v>
      </c>
      <c r="H196">
        <v>200</v>
      </c>
      <c r="I196">
        <v>13</v>
      </c>
      <c r="J196">
        <v>70410007</v>
      </c>
      <c r="K196">
        <v>70410337</v>
      </c>
      <c r="L196" t="s">
        <v>216</v>
      </c>
      <c r="M196" t="s">
        <v>2</v>
      </c>
      <c r="N196" t="s">
        <v>3</v>
      </c>
      <c r="O196" t="s">
        <v>217</v>
      </c>
    </row>
    <row r="197" spans="1:15">
      <c r="A197" t="s">
        <v>218</v>
      </c>
      <c r="B197">
        <v>13</v>
      </c>
      <c r="C197">
        <v>87341515</v>
      </c>
      <c r="D197">
        <v>87341669</v>
      </c>
      <c r="E197">
        <v>13</v>
      </c>
      <c r="F197">
        <v>87341386</v>
      </c>
      <c r="G197">
        <v>87341702</v>
      </c>
      <c r="H197">
        <v>154</v>
      </c>
      <c r="I197">
        <v>13</v>
      </c>
      <c r="J197">
        <v>87356106</v>
      </c>
      <c r="K197">
        <v>87356268</v>
      </c>
      <c r="L197" t="s">
        <v>219</v>
      </c>
      <c r="M197" t="s">
        <v>2</v>
      </c>
      <c r="N197" t="s">
        <v>121</v>
      </c>
      <c r="O197" t="s">
        <v>220</v>
      </c>
    </row>
    <row r="198" spans="1:15">
      <c r="A198" t="s">
        <v>218</v>
      </c>
      <c r="B198">
        <v>13</v>
      </c>
      <c r="C198">
        <v>87341515</v>
      </c>
      <c r="D198">
        <v>87341669</v>
      </c>
      <c r="E198">
        <v>13</v>
      </c>
      <c r="F198">
        <v>87341386</v>
      </c>
      <c r="G198">
        <v>87341702</v>
      </c>
      <c r="H198">
        <v>154</v>
      </c>
      <c r="I198">
        <v>13</v>
      </c>
      <c r="J198">
        <v>87357185</v>
      </c>
      <c r="K198">
        <v>87357364</v>
      </c>
      <c r="L198" t="s">
        <v>219</v>
      </c>
      <c r="M198" t="s">
        <v>2</v>
      </c>
      <c r="N198" t="s">
        <v>121</v>
      </c>
      <c r="O198" t="s">
        <v>220</v>
      </c>
    </row>
    <row r="199" spans="1:15">
      <c r="A199" t="s">
        <v>221</v>
      </c>
      <c r="B199">
        <v>13</v>
      </c>
      <c r="C199">
        <v>97536101</v>
      </c>
      <c r="D199">
        <v>97536253</v>
      </c>
      <c r="E199">
        <v>13</v>
      </c>
      <c r="F199">
        <v>97536032</v>
      </c>
      <c r="G199">
        <v>97536458</v>
      </c>
      <c r="H199">
        <v>152</v>
      </c>
      <c r="I199">
        <v>13</v>
      </c>
      <c r="J199">
        <v>97533486</v>
      </c>
      <c r="K199">
        <v>97533817</v>
      </c>
      <c r="L199" t="s">
        <v>222</v>
      </c>
      <c r="M199" t="s">
        <v>2</v>
      </c>
      <c r="N199" t="s">
        <v>3</v>
      </c>
      <c r="O199" t="s">
        <v>223</v>
      </c>
    </row>
    <row r="200" spans="1:15">
      <c r="A200" t="s">
        <v>221</v>
      </c>
      <c r="B200">
        <v>13</v>
      </c>
      <c r="C200">
        <v>97536101</v>
      </c>
      <c r="D200">
        <v>97536253</v>
      </c>
      <c r="E200">
        <v>13</v>
      </c>
      <c r="F200">
        <v>97536032</v>
      </c>
      <c r="G200">
        <v>97536458</v>
      </c>
      <c r="H200">
        <v>152</v>
      </c>
      <c r="I200">
        <v>13</v>
      </c>
      <c r="J200">
        <v>97531754</v>
      </c>
      <c r="K200">
        <v>97532173</v>
      </c>
      <c r="L200" t="s">
        <v>222</v>
      </c>
      <c r="M200" t="s">
        <v>2</v>
      </c>
      <c r="N200" t="s">
        <v>3</v>
      </c>
      <c r="O200" t="s">
        <v>223</v>
      </c>
    </row>
    <row r="201" spans="1:15">
      <c r="A201" t="s">
        <v>221</v>
      </c>
      <c r="B201">
        <v>13</v>
      </c>
      <c r="C201">
        <v>97536101</v>
      </c>
      <c r="D201">
        <v>97536253</v>
      </c>
      <c r="E201">
        <v>13</v>
      </c>
      <c r="F201">
        <v>97536032</v>
      </c>
      <c r="G201">
        <v>97536458</v>
      </c>
      <c r="H201">
        <v>152</v>
      </c>
      <c r="I201">
        <v>13</v>
      </c>
      <c r="J201">
        <v>97531754</v>
      </c>
      <c r="K201">
        <v>97532167</v>
      </c>
      <c r="L201" t="s">
        <v>224</v>
      </c>
      <c r="M201" t="s">
        <v>2</v>
      </c>
      <c r="N201" t="s">
        <v>3</v>
      </c>
      <c r="O201" t="s">
        <v>223</v>
      </c>
    </row>
    <row r="202" spans="1:15">
      <c r="A202" t="s">
        <v>221</v>
      </c>
      <c r="B202">
        <v>13</v>
      </c>
      <c r="C202">
        <v>97536101</v>
      </c>
      <c r="D202">
        <v>97536253</v>
      </c>
      <c r="E202">
        <v>13</v>
      </c>
      <c r="F202">
        <v>97536032</v>
      </c>
      <c r="G202">
        <v>97536458</v>
      </c>
      <c r="H202">
        <v>152</v>
      </c>
      <c r="I202">
        <v>13</v>
      </c>
      <c r="J202">
        <v>97533479</v>
      </c>
      <c r="K202">
        <v>97533819</v>
      </c>
      <c r="L202" t="s">
        <v>224</v>
      </c>
      <c r="M202" t="s">
        <v>2</v>
      </c>
      <c r="N202" t="s">
        <v>3</v>
      </c>
      <c r="O202" t="s">
        <v>223</v>
      </c>
    </row>
    <row r="203" spans="1:15">
      <c r="A203" t="s">
        <v>225</v>
      </c>
      <c r="B203">
        <v>15</v>
      </c>
      <c r="C203">
        <v>29607758</v>
      </c>
      <c r="D203">
        <v>29607798</v>
      </c>
      <c r="E203">
        <v>15</v>
      </c>
      <c r="F203">
        <v>29607758</v>
      </c>
      <c r="G203">
        <v>29607798</v>
      </c>
      <c r="H203">
        <v>40</v>
      </c>
      <c r="I203">
        <v>15</v>
      </c>
      <c r="J203">
        <v>29607302</v>
      </c>
      <c r="K203">
        <v>29607757</v>
      </c>
      <c r="L203" t="s">
        <v>226</v>
      </c>
      <c r="M203" t="s">
        <v>48</v>
      </c>
      <c r="N203" t="s">
        <v>3</v>
      </c>
      <c r="O203" t="s">
        <v>227</v>
      </c>
    </row>
    <row r="204" spans="1:15">
      <c r="A204" t="s">
        <v>228</v>
      </c>
      <c r="B204">
        <v>15</v>
      </c>
      <c r="C204">
        <v>29607867</v>
      </c>
      <c r="D204">
        <v>29608201</v>
      </c>
      <c r="E204">
        <v>15</v>
      </c>
      <c r="F204">
        <v>29607867</v>
      </c>
      <c r="G204">
        <v>29608255</v>
      </c>
      <c r="H204">
        <v>334</v>
      </c>
      <c r="I204">
        <v>15</v>
      </c>
      <c r="J204">
        <v>29607302</v>
      </c>
      <c r="K204">
        <v>29607757</v>
      </c>
      <c r="L204" t="s">
        <v>226</v>
      </c>
      <c r="M204" t="s">
        <v>48</v>
      </c>
      <c r="N204" t="s">
        <v>3</v>
      </c>
      <c r="O204" t="s">
        <v>227</v>
      </c>
    </row>
    <row r="205" spans="1:15">
      <c r="A205" t="s">
        <v>229</v>
      </c>
      <c r="B205">
        <v>15</v>
      </c>
      <c r="C205">
        <v>48347708</v>
      </c>
      <c r="D205">
        <v>48347919</v>
      </c>
      <c r="E205">
        <v>15</v>
      </c>
      <c r="F205">
        <v>48347708</v>
      </c>
      <c r="G205">
        <v>48348117</v>
      </c>
      <c r="H205">
        <v>211</v>
      </c>
      <c r="I205">
        <v>15</v>
      </c>
      <c r="J205">
        <v>48346965</v>
      </c>
      <c r="K205">
        <v>48347707</v>
      </c>
      <c r="L205" t="s">
        <v>230</v>
      </c>
      <c r="M205" t="s">
        <v>48</v>
      </c>
      <c r="N205" t="s">
        <v>3</v>
      </c>
      <c r="O205" t="s">
        <v>231</v>
      </c>
    </row>
    <row r="206" spans="1:15">
      <c r="A206" t="s">
        <v>232</v>
      </c>
      <c r="B206">
        <v>2</v>
      </c>
      <c r="C206">
        <v>47294603</v>
      </c>
      <c r="D206">
        <v>47294759</v>
      </c>
      <c r="E206">
        <v>2</v>
      </c>
      <c r="F206">
        <v>47294422</v>
      </c>
      <c r="G206">
        <v>47294832</v>
      </c>
      <c r="H206">
        <v>156</v>
      </c>
      <c r="I206">
        <v>2</v>
      </c>
      <c r="J206">
        <v>47295337</v>
      </c>
      <c r="K206">
        <v>47296902</v>
      </c>
      <c r="L206" t="s">
        <v>233</v>
      </c>
      <c r="M206" t="s">
        <v>87</v>
      </c>
      <c r="N206" t="s">
        <v>3</v>
      </c>
      <c r="O206" t="s">
        <v>234</v>
      </c>
    </row>
    <row r="207" spans="1:15">
      <c r="A207" t="s">
        <v>232</v>
      </c>
      <c r="B207">
        <v>2</v>
      </c>
      <c r="C207">
        <v>47294603</v>
      </c>
      <c r="D207">
        <v>47294759</v>
      </c>
      <c r="E207">
        <v>2</v>
      </c>
      <c r="F207">
        <v>47294422</v>
      </c>
      <c r="G207">
        <v>47294832</v>
      </c>
      <c r="H207">
        <v>156</v>
      </c>
      <c r="I207">
        <v>2</v>
      </c>
      <c r="J207">
        <v>47306435</v>
      </c>
      <c r="K207">
        <v>47307077</v>
      </c>
      <c r="L207" t="s">
        <v>233</v>
      </c>
      <c r="M207" t="s">
        <v>87</v>
      </c>
      <c r="N207" t="s">
        <v>3</v>
      </c>
      <c r="O207" t="s">
        <v>234</v>
      </c>
    </row>
    <row r="208" spans="1:15">
      <c r="A208" t="s">
        <v>235</v>
      </c>
      <c r="B208">
        <v>15</v>
      </c>
      <c r="C208">
        <v>80239492</v>
      </c>
      <c r="D208">
        <v>80239650</v>
      </c>
      <c r="E208">
        <v>15</v>
      </c>
      <c r="F208">
        <v>80239310</v>
      </c>
      <c r="G208">
        <v>80239723</v>
      </c>
      <c r="H208">
        <v>158</v>
      </c>
      <c r="I208">
        <v>15</v>
      </c>
      <c r="J208">
        <v>80240828</v>
      </c>
      <c r="K208">
        <v>80241150</v>
      </c>
      <c r="L208" t="s">
        <v>236</v>
      </c>
      <c r="M208" t="s">
        <v>2</v>
      </c>
      <c r="N208" t="s">
        <v>3</v>
      </c>
      <c r="O208" t="s">
        <v>237</v>
      </c>
    </row>
    <row r="209" spans="1:15">
      <c r="A209" t="s">
        <v>238</v>
      </c>
      <c r="B209">
        <v>16</v>
      </c>
      <c r="C209">
        <v>46701918</v>
      </c>
      <c r="D209">
        <v>46702076</v>
      </c>
      <c r="E209">
        <v>16</v>
      </c>
      <c r="F209">
        <v>46701730</v>
      </c>
      <c r="G209">
        <v>46702104</v>
      </c>
      <c r="H209">
        <v>158</v>
      </c>
      <c r="I209">
        <v>16</v>
      </c>
      <c r="J209">
        <v>46713221</v>
      </c>
      <c r="K209">
        <v>46713664</v>
      </c>
      <c r="L209" t="s">
        <v>239</v>
      </c>
      <c r="M209" t="s">
        <v>2</v>
      </c>
      <c r="N209" t="s">
        <v>56</v>
      </c>
      <c r="O209" t="s">
        <v>240</v>
      </c>
    </row>
    <row r="210" spans="1:15">
      <c r="A210" t="s">
        <v>238</v>
      </c>
      <c r="B210">
        <v>16</v>
      </c>
      <c r="C210">
        <v>46701918</v>
      </c>
      <c r="D210">
        <v>46702076</v>
      </c>
      <c r="E210">
        <v>16</v>
      </c>
      <c r="F210">
        <v>46701730</v>
      </c>
      <c r="G210">
        <v>46702104</v>
      </c>
      <c r="H210">
        <v>158</v>
      </c>
      <c r="I210">
        <v>16</v>
      </c>
      <c r="J210">
        <v>46710542</v>
      </c>
      <c r="K210">
        <v>46710630</v>
      </c>
      <c r="L210" t="s">
        <v>239</v>
      </c>
      <c r="M210" t="s">
        <v>2</v>
      </c>
      <c r="N210" t="s">
        <v>56</v>
      </c>
      <c r="O210" t="s">
        <v>240</v>
      </c>
    </row>
    <row r="211" spans="1:15">
      <c r="A211" t="s">
        <v>238</v>
      </c>
      <c r="B211">
        <v>16</v>
      </c>
      <c r="C211">
        <v>46701918</v>
      </c>
      <c r="D211">
        <v>46702076</v>
      </c>
      <c r="E211">
        <v>16</v>
      </c>
      <c r="F211">
        <v>46701730</v>
      </c>
      <c r="G211">
        <v>46702104</v>
      </c>
      <c r="H211">
        <v>158</v>
      </c>
      <c r="I211">
        <v>16</v>
      </c>
      <c r="J211">
        <v>46704491</v>
      </c>
      <c r="K211">
        <v>46704576</v>
      </c>
      <c r="L211" t="s">
        <v>239</v>
      </c>
      <c r="M211" t="s">
        <v>2</v>
      </c>
      <c r="N211" t="s">
        <v>56</v>
      </c>
      <c r="O211" t="s">
        <v>240</v>
      </c>
    </row>
    <row r="212" spans="1:15">
      <c r="A212" t="s">
        <v>238</v>
      </c>
      <c r="B212">
        <v>16</v>
      </c>
      <c r="C212">
        <v>46701918</v>
      </c>
      <c r="D212">
        <v>46702076</v>
      </c>
      <c r="E212">
        <v>16</v>
      </c>
      <c r="F212">
        <v>46701730</v>
      </c>
      <c r="G212">
        <v>46702104</v>
      </c>
      <c r="H212">
        <v>158</v>
      </c>
      <c r="I212">
        <v>16</v>
      </c>
      <c r="J212">
        <v>46710631</v>
      </c>
      <c r="K212">
        <v>46710935</v>
      </c>
      <c r="L212" t="s">
        <v>239</v>
      </c>
      <c r="M212" t="s">
        <v>2</v>
      </c>
      <c r="N212" t="s">
        <v>56</v>
      </c>
      <c r="O212" t="s">
        <v>240</v>
      </c>
    </row>
    <row r="213" spans="1:15">
      <c r="A213" t="s">
        <v>238</v>
      </c>
      <c r="B213">
        <v>16</v>
      </c>
      <c r="C213">
        <v>46701918</v>
      </c>
      <c r="D213">
        <v>46702076</v>
      </c>
      <c r="E213">
        <v>16</v>
      </c>
      <c r="F213">
        <v>46701730</v>
      </c>
      <c r="G213">
        <v>46702104</v>
      </c>
      <c r="H213">
        <v>158</v>
      </c>
      <c r="I213">
        <v>16</v>
      </c>
      <c r="J213">
        <v>46711534</v>
      </c>
      <c r="K213">
        <v>46711792</v>
      </c>
      <c r="L213" t="s">
        <v>239</v>
      </c>
      <c r="M213" t="s">
        <v>2</v>
      </c>
      <c r="N213" t="s">
        <v>56</v>
      </c>
      <c r="O213" t="s">
        <v>240</v>
      </c>
    </row>
    <row r="214" spans="1:15">
      <c r="A214" t="s">
        <v>241</v>
      </c>
      <c r="B214">
        <v>17</v>
      </c>
      <c r="C214">
        <v>36116061</v>
      </c>
      <c r="D214">
        <v>36116246</v>
      </c>
      <c r="E214">
        <v>17</v>
      </c>
      <c r="F214">
        <v>36115865</v>
      </c>
      <c r="G214">
        <v>36116246</v>
      </c>
      <c r="H214">
        <v>185</v>
      </c>
      <c r="I214">
        <v>17</v>
      </c>
      <c r="J214">
        <v>36116345</v>
      </c>
      <c r="K214">
        <v>36117671</v>
      </c>
      <c r="L214" t="s">
        <v>242</v>
      </c>
      <c r="M214" t="s">
        <v>48</v>
      </c>
      <c r="N214" t="s">
        <v>121</v>
      </c>
      <c r="O214" t="s">
        <v>243</v>
      </c>
    </row>
    <row r="215" spans="1:15">
      <c r="A215" t="s">
        <v>244</v>
      </c>
      <c r="B215">
        <v>17</v>
      </c>
      <c r="C215">
        <v>36116305</v>
      </c>
      <c r="D215">
        <v>36116344</v>
      </c>
      <c r="E215">
        <v>17</v>
      </c>
      <c r="F215">
        <v>36116305</v>
      </c>
      <c r="G215">
        <v>36116344</v>
      </c>
      <c r="H215">
        <v>39</v>
      </c>
      <c r="I215">
        <v>17</v>
      </c>
      <c r="J215">
        <v>36116345</v>
      </c>
      <c r="K215">
        <v>36117671</v>
      </c>
      <c r="L215" t="s">
        <v>242</v>
      </c>
      <c r="M215" t="s">
        <v>48</v>
      </c>
      <c r="N215" t="s">
        <v>121</v>
      </c>
      <c r="O215" t="s">
        <v>243</v>
      </c>
    </row>
    <row r="216" spans="1:15">
      <c r="A216" t="s">
        <v>245</v>
      </c>
      <c r="B216">
        <v>17</v>
      </c>
      <c r="C216">
        <v>46250525</v>
      </c>
      <c r="D216">
        <v>46250678</v>
      </c>
      <c r="E216">
        <v>17</v>
      </c>
      <c r="F216">
        <v>46250325</v>
      </c>
      <c r="G216">
        <v>46250752</v>
      </c>
      <c r="H216">
        <v>153</v>
      </c>
      <c r="I216">
        <v>17</v>
      </c>
      <c r="J216">
        <v>46252230</v>
      </c>
      <c r="K216">
        <v>46252561</v>
      </c>
      <c r="L216" t="s">
        <v>246</v>
      </c>
      <c r="M216" t="s">
        <v>2</v>
      </c>
      <c r="N216" t="s">
        <v>3</v>
      </c>
      <c r="O216" t="s">
        <v>247</v>
      </c>
    </row>
    <row r="217" spans="1:15">
      <c r="A217" t="s">
        <v>248</v>
      </c>
      <c r="B217">
        <v>2</v>
      </c>
      <c r="C217">
        <v>53090806</v>
      </c>
      <c r="D217">
        <v>53091011</v>
      </c>
      <c r="E217">
        <v>2</v>
      </c>
      <c r="F217">
        <v>53090716</v>
      </c>
      <c r="G217">
        <v>53091160</v>
      </c>
      <c r="H217">
        <v>205</v>
      </c>
      <c r="I217">
        <v>2</v>
      </c>
      <c r="J217">
        <v>53076384</v>
      </c>
      <c r="K217">
        <v>53076675</v>
      </c>
      <c r="L217" t="s">
        <v>249</v>
      </c>
      <c r="M217" t="s">
        <v>2</v>
      </c>
      <c r="N217" t="s">
        <v>3</v>
      </c>
      <c r="O217" t="s">
        <v>250</v>
      </c>
    </row>
    <row r="218" spans="1:15">
      <c r="A218" t="s">
        <v>251</v>
      </c>
      <c r="B218">
        <v>2</v>
      </c>
      <c r="C218">
        <v>63070184</v>
      </c>
      <c r="D218">
        <v>63070341</v>
      </c>
      <c r="E218">
        <v>2</v>
      </c>
      <c r="F218">
        <v>63070119</v>
      </c>
      <c r="G218">
        <v>63070548</v>
      </c>
      <c r="H218">
        <v>157</v>
      </c>
      <c r="I218">
        <v>2</v>
      </c>
      <c r="J218">
        <v>63062243</v>
      </c>
      <c r="K218">
        <v>63063254</v>
      </c>
      <c r="L218" t="s">
        <v>252</v>
      </c>
      <c r="M218" t="s">
        <v>2</v>
      </c>
      <c r="N218" t="s">
        <v>3</v>
      </c>
      <c r="O218" t="s">
        <v>253</v>
      </c>
    </row>
    <row r="219" spans="1:15">
      <c r="A219" t="s">
        <v>254</v>
      </c>
      <c r="B219">
        <v>18</v>
      </c>
      <c r="C219">
        <v>11133608</v>
      </c>
      <c r="D219">
        <v>11133775</v>
      </c>
      <c r="E219">
        <v>18</v>
      </c>
      <c r="F219">
        <v>11133403</v>
      </c>
      <c r="G219">
        <v>11133823</v>
      </c>
      <c r="H219">
        <v>167</v>
      </c>
      <c r="I219">
        <v>18</v>
      </c>
      <c r="J219">
        <v>11134838</v>
      </c>
      <c r="K219">
        <v>11135055</v>
      </c>
      <c r="L219" t="s">
        <v>255</v>
      </c>
      <c r="M219" t="s">
        <v>87</v>
      </c>
      <c r="N219" t="s">
        <v>3</v>
      </c>
      <c r="O219" t="s">
        <v>256</v>
      </c>
    </row>
    <row r="220" spans="1:15">
      <c r="A220" t="s">
        <v>257</v>
      </c>
      <c r="B220">
        <v>18</v>
      </c>
      <c r="C220">
        <v>12753988</v>
      </c>
      <c r="D220">
        <v>12754225</v>
      </c>
      <c r="E220">
        <v>18</v>
      </c>
      <c r="F220">
        <v>12753988</v>
      </c>
      <c r="G220">
        <v>12754418</v>
      </c>
      <c r="H220">
        <v>237</v>
      </c>
      <c r="I220">
        <v>18</v>
      </c>
      <c r="J220">
        <v>12753375</v>
      </c>
      <c r="K220">
        <v>12753988</v>
      </c>
      <c r="L220" t="s">
        <v>258</v>
      </c>
      <c r="M220" t="s">
        <v>48</v>
      </c>
      <c r="N220" t="s">
        <v>3</v>
      </c>
      <c r="O220" t="s">
        <v>259</v>
      </c>
    </row>
    <row r="221" spans="1:15">
      <c r="A221" t="s">
        <v>260</v>
      </c>
      <c r="B221">
        <v>18</v>
      </c>
      <c r="C221">
        <v>38653731</v>
      </c>
      <c r="D221">
        <v>38653889</v>
      </c>
      <c r="E221">
        <v>18</v>
      </c>
      <c r="F221">
        <v>38653535</v>
      </c>
      <c r="G221">
        <v>38654018</v>
      </c>
      <c r="H221">
        <v>158</v>
      </c>
      <c r="I221">
        <v>18</v>
      </c>
      <c r="J221">
        <v>38660575</v>
      </c>
      <c r="K221">
        <v>38660854</v>
      </c>
      <c r="L221" t="s">
        <v>261</v>
      </c>
      <c r="M221" t="s">
        <v>87</v>
      </c>
      <c r="N221" t="s">
        <v>3</v>
      </c>
      <c r="O221" t="s">
        <v>262</v>
      </c>
    </row>
    <row r="222" spans="1:15">
      <c r="A222" t="s">
        <v>260</v>
      </c>
      <c r="B222">
        <v>18</v>
      </c>
      <c r="C222">
        <v>38653988</v>
      </c>
      <c r="D222">
        <v>38654018</v>
      </c>
      <c r="E222">
        <v>18</v>
      </c>
      <c r="F222">
        <v>38653535</v>
      </c>
      <c r="G222">
        <v>38654018</v>
      </c>
      <c r="H222">
        <v>30</v>
      </c>
      <c r="I222">
        <v>18</v>
      </c>
      <c r="J222">
        <v>38660575</v>
      </c>
      <c r="K222">
        <v>38660854</v>
      </c>
      <c r="L222" t="s">
        <v>261</v>
      </c>
      <c r="M222" t="s">
        <v>87</v>
      </c>
      <c r="N222" t="s">
        <v>3</v>
      </c>
      <c r="O222" t="s">
        <v>262</v>
      </c>
    </row>
    <row r="223" spans="1:15">
      <c r="A223" t="s">
        <v>260</v>
      </c>
      <c r="B223">
        <v>18</v>
      </c>
      <c r="C223">
        <v>38653731</v>
      </c>
      <c r="D223">
        <v>38653889</v>
      </c>
      <c r="E223">
        <v>18</v>
      </c>
      <c r="F223">
        <v>38653535</v>
      </c>
      <c r="G223">
        <v>38654018</v>
      </c>
      <c r="H223">
        <v>158</v>
      </c>
      <c r="I223">
        <v>18</v>
      </c>
      <c r="J223">
        <v>38656929</v>
      </c>
      <c r="K223">
        <v>38657034</v>
      </c>
      <c r="L223" t="s">
        <v>261</v>
      </c>
      <c r="M223" t="s">
        <v>87</v>
      </c>
      <c r="N223" t="s">
        <v>3</v>
      </c>
      <c r="O223" t="s">
        <v>262</v>
      </c>
    </row>
    <row r="224" spans="1:15">
      <c r="A224" t="s">
        <v>260</v>
      </c>
      <c r="B224">
        <v>18</v>
      </c>
      <c r="C224">
        <v>38653988</v>
      </c>
      <c r="D224">
        <v>38654018</v>
      </c>
      <c r="E224">
        <v>18</v>
      </c>
      <c r="F224">
        <v>38653535</v>
      </c>
      <c r="G224">
        <v>38654018</v>
      </c>
      <c r="H224">
        <v>30</v>
      </c>
      <c r="I224">
        <v>18</v>
      </c>
      <c r="J224">
        <v>38656929</v>
      </c>
      <c r="K224">
        <v>38657034</v>
      </c>
      <c r="L224" t="s">
        <v>261</v>
      </c>
      <c r="M224" t="s">
        <v>87</v>
      </c>
      <c r="N224" t="s">
        <v>3</v>
      </c>
      <c r="O224" t="s">
        <v>262</v>
      </c>
    </row>
    <row r="225" spans="1:15">
      <c r="A225" t="s">
        <v>260</v>
      </c>
      <c r="B225">
        <v>18</v>
      </c>
      <c r="C225">
        <v>38653731</v>
      </c>
      <c r="D225">
        <v>38653889</v>
      </c>
      <c r="E225">
        <v>18</v>
      </c>
      <c r="F225">
        <v>38653535</v>
      </c>
      <c r="G225">
        <v>38654018</v>
      </c>
      <c r="H225">
        <v>158</v>
      </c>
      <c r="I225">
        <v>18</v>
      </c>
      <c r="J225">
        <v>38657035</v>
      </c>
      <c r="K225">
        <v>38657103</v>
      </c>
      <c r="L225" t="s">
        <v>261</v>
      </c>
      <c r="M225" t="s">
        <v>87</v>
      </c>
      <c r="N225" t="s">
        <v>3</v>
      </c>
      <c r="O225" t="s">
        <v>262</v>
      </c>
    </row>
    <row r="226" spans="1:15">
      <c r="A226" t="s">
        <v>260</v>
      </c>
      <c r="B226">
        <v>18</v>
      </c>
      <c r="C226">
        <v>38653988</v>
      </c>
      <c r="D226">
        <v>38654018</v>
      </c>
      <c r="E226">
        <v>18</v>
      </c>
      <c r="F226">
        <v>38653535</v>
      </c>
      <c r="G226">
        <v>38654018</v>
      </c>
      <c r="H226">
        <v>30</v>
      </c>
      <c r="I226">
        <v>18</v>
      </c>
      <c r="J226">
        <v>38657035</v>
      </c>
      <c r="K226">
        <v>38657103</v>
      </c>
      <c r="L226" t="s">
        <v>261</v>
      </c>
      <c r="M226" t="s">
        <v>87</v>
      </c>
      <c r="N226" t="s">
        <v>3</v>
      </c>
      <c r="O226" t="s">
        <v>262</v>
      </c>
    </row>
    <row r="227" spans="1:15">
      <c r="A227" t="s">
        <v>260</v>
      </c>
      <c r="B227">
        <v>18</v>
      </c>
      <c r="C227">
        <v>38653731</v>
      </c>
      <c r="D227">
        <v>38653889</v>
      </c>
      <c r="E227">
        <v>18</v>
      </c>
      <c r="F227">
        <v>38653535</v>
      </c>
      <c r="G227">
        <v>38654018</v>
      </c>
      <c r="H227">
        <v>158</v>
      </c>
      <c r="I227">
        <v>18</v>
      </c>
      <c r="J227">
        <v>38660337</v>
      </c>
      <c r="K227">
        <v>38660574</v>
      </c>
      <c r="L227" t="s">
        <v>261</v>
      </c>
      <c r="M227" t="s">
        <v>87</v>
      </c>
      <c r="N227" t="s">
        <v>3</v>
      </c>
      <c r="O227" t="s">
        <v>262</v>
      </c>
    </row>
    <row r="228" spans="1:15">
      <c r="A228" t="s">
        <v>260</v>
      </c>
      <c r="B228">
        <v>18</v>
      </c>
      <c r="C228">
        <v>38653988</v>
      </c>
      <c r="D228">
        <v>38654018</v>
      </c>
      <c r="E228">
        <v>18</v>
      </c>
      <c r="F228">
        <v>38653535</v>
      </c>
      <c r="G228">
        <v>38654018</v>
      </c>
      <c r="H228">
        <v>30</v>
      </c>
      <c r="I228">
        <v>18</v>
      </c>
      <c r="J228">
        <v>38660337</v>
      </c>
      <c r="K228">
        <v>38660574</v>
      </c>
      <c r="L228" t="s">
        <v>261</v>
      </c>
      <c r="M228" t="s">
        <v>87</v>
      </c>
      <c r="N228" t="s">
        <v>3</v>
      </c>
      <c r="O228" t="s">
        <v>262</v>
      </c>
    </row>
    <row r="229" spans="1:15">
      <c r="A229" t="s">
        <v>263</v>
      </c>
      <c r="B229">
        <v>2</v>
      </c>
      <c r="C229">
        <v>76326437</v>
      </c>
      <c r="D229">
        <v>76326595</v>
      </c>
      <c r="E229">
        <v>2</v>
      </c>
      <c r="F229">
        <v>76326239</v>
      </c>
      <c r="G229">
        <v>76326729</v>
      </c>
      <c r="H229">
        <v>158</v>
      </c>
      <c r="I229">
        <v>2</v>
      </c>
      <c r="J229">
        <v>76341551</v>
      </c>
      <c r="K229">
        <v>76341665</v>
      </c>
      <c r="L229" t="s">
        <v>264</v>
      </c>
      <c r="M229" t="s">
        <v>2</v>
      </c>
      <c r="N229" t="s">
        <v>3</v>
      </c>
      <c r="O229" t="s">
        <v>265</v>
      </c>
    </row>
    <row r="230" spans="1:15">
      <c r="A230" t="s">
        <v>266</v>
      </c>
      <c r="B230">
        <v>18</v>
      </c>
      <c r="C230">
        <v>46782521</v>
      </c>
      <c r="D230">
        <v>46782675</v>
      </c>
      <c r="E230">
        <v>18</v>
      </c>
      <c r="F230">
        <v>46782324</v>
      </c>
      <c r="G230">
        <v>46782756</v>
      </c>
      <c r="H230">
        <v>154</v>
      </c>
      <c r="I230">
        <v>18</v>
      </c>
      <c r="J230">
        <v>46783980</v>
      </c>
      <c r="K230">
        <v>46784515</v>
      </c>
      <c r="L230" t="s">
        <v>267</v>
      </c>
      <c r="M230" t="s">
        <v>2</v>
      </c>
      <c r="N230" t="s">
        <v>3</v>
      </c>
      <c r="O230" t="s">
        <v>268</v>
      </c>
    </row>
    <row r="231" spans="1:15">
      <c r="A231" t="s">
        <v>269</v>
      </c>
      <c r="B231">
        <v>18</v>
      </c>
      <c r="C231">
        <v>64343722</v>
      </c>
      <c r="D231">
        <v>64343879</v>
      </c>
      <c r="E231">
        <v>18</v>
      </c>
      <c r="F231">
        <v>64343690</v>
      </c>
      <c r="G231">
        <v>64344075</v>
      </c>
      <c r="H231">
        <v>157</v>
      </c>
      <c r="I231">
        <v>18</v>
      </c>
      <c r="J231">
        <v>64343304</v>
      </c>
      <c r="K231">
        <v>64343534</v>
      </c>
      <c r="L231" t="s">
        <v>270</v>
      </c>
      <c r="M231" t="s">
        <v>2</v>
      </c>
      <c r="N231" t="s">
        <v>3</v>
      </c>
      <c r="O231" t="s">
        <v>271</v>
      </c>
    </row>
    <row r="232" spans="1:15">
      <c r="A232" t="s">
        <v>272</v>
      </c>
      <c r="B232">
        <v>19</v>
      </c>
      <c r="C232">
        <v>2737707</v>
      </c>
      <c r="D232">
        <v>2737776</v>
      </c>
      <c r="E232">
        <v>19</v>
      </c>
      <c r="F232">
        <v>2737707</v>
      </c>
      <c r="G232">
        <v>2737870</v>
      </c>
      <c r="H232">
        <v>69</v>
      </c>
      <c r="I232">
        <v>19</v>
      </c>
      <c r="J232">
        <v>2732524</v>
      </c>
      <c r="K232">
        <v>2733485</v>
      </c>
      <c r="L232" t="s">
        <v>273</v>
      </c>
      <c r="M232" t="s">
        <v>2</v>
      </c>
      <c r="N232" t="s">
        <v>56</v>
      </c>
      <c r="O232" t="s">
        <v>274</v>
      </c>
    </row>
    <row r="233" spans="1:15">
      <c r="A233" t="s">
        <v>272</v>
      </c>
      <c r="B233">
        <v>19</v>
      </c>
      <c r="C233">
        <v>2737707</v>
      </c>
      <c r="D233">
        <v>2737776</v>
      </c>
      <c r="E233">
        <v>19</v>
      </c>
      <c r="F233">
        <v>2737707</v>
      </c>
      <c r="G233">
        <v>2737870</v>
      </c>
      <c r="H233">
        <v>69</v>
      </c>
      <c r="I233">
        <v>19</v>
      </c>
      <c r="J233">
        <v>2739945</v>
      </c>
      <c r="K233">
        <v>2740028</v>
      </c>
      <c r="L233" t="s">
        <v>273</v>
      </c>
      <c r="M233" t="s">
        <v>2</v>
      </c>
      <c r="N233" t="s">
        <v>56</v>
      </c>
      <c r="O233" t="s">
        <v>274</v>
      </c>
    </row>
    <row r="234" spans="1:15">
      <c r="A234" t="s">
        <v>272</v>
      </c>
      <c r="B234">
        <v>19</v>
      </c>
      <c r="C234">
        <v>2737707</v>
      </c>
      <c r="D234">
        <v>2737776</v>
      </c>
      <c r="E234">
        <v>19</v>
      </c>
      <c r="F234">
        <v>2737707</v>
      </c>
      <c r="G234">
        <v>2737870</v>
      </c>
      <c r="H234">
        <v>69</v>
      </c>
      <c r="I234">
        <v>19</v>
      </c>
      <c r="J234">
        <v>2734524</v>
      </c>
      <c r="K234">
        <v>2737047</v>
      </c>
      <c r="L234" t="s">
        <v>273</v>
      </c>
      <c r="M234" t="s">
        <v>2</v>
      </c>
      <c r="N234" t="s">
        <v>56</v>
      </c>
      <c r="O234" t="s">
        <v>274</v>
      </c>
    </row>
    <row r="235" spans="1:15">
      <c r="A235" t="s">
        <v>272</v>
      </c>
      <c r="B235">
        <v>19</v>
      </c>
      <c r="C235">
        <v>2737707</v>
      </c>
      <c r="D235">
        <v>2737776</v>
      </c>
      <c r="E235">
        <v>19</v>
      </c>
      <c r="F235">
        <v>2737707</v>
      </c>
      <c r="G235">
        <v>2737870</v>
      </c>
      <c r="H235">
        <v>69</v>
      </c>
      <c r="I235">
        <v>19</v>
      </c>
      <c r="J235">
        <v>2737048</v>
      </c>
      <c r="K235">
        <v>2737379</v>
      </c>
      <c r="L235" t="s">
        <v>273</v>
      </c>
      <c r="M235" t="s">
        <v>2</v>
      </c>
      <c r="N235" t="s">
        <v>56</v>
      </c>
      <c r="O235" t="s">
        <v>274</v>
      </c>
    </row>
    <row r="236" spans="1:15">
      <c r="A236" t="s">
        <v>275</v>
      </c>
      <c r="B236">
        <v>21</v>
      </c>
      <c r="C236">
        <v>22422222</v>
      </c>
      <c r="D236">
        <v>22422378</v>
      </c>
      <c r="E236">
        <v>21</v>
      </c>
      <c r="F236">
        <v>22422181</v>
      </c>
      <c r="G236">
        <v>22422576</v>
      </c>
      <c r="H236">
        <v>156</v>
      </c>
      <c r="I236">
        <v>21</v>
      </c>
      <c r="J236">
        <v>22409468</v>
      </c>
      <c r="K236">
        <v>22409703</v>
      </c>
      <c r="L236" t="s">
        <v>276</v>
      </c>
      <c r="M236" t="s">
        <v>2</v>
      </c>
      <c r="N236" t="s">
        <v>3</v>
      </c>
      <c r="O236" t="s">
        <v>277</v>
      </c>
    </row>
    <row r="237" spans="1:15">
      <c r="A237" t="s">
        <v>278</v>
      </c>
      <c r="B237">
        <v>21</v>
      </c>
      <c r="C237">
        <v>23477615</v>
      </c>
      <c r="D237">
        <v>23477769</v>
      </c>
      <c r="E237">
        <v>21</v>
      </c>
      <c r="F237">
        <v>23477417</v>
      </c>
      <c r="G237">
        <v>23477798</v>
      </c>
      <c r="H237">
        <v>154</v>
      </c>
      <c r="I237">
        <v>21</v>
      </c>
      <c r="J237">
        <v>23489994</v>
      </c>
      <c r="K237">
        <v>23489994</v>
      </c>
      <c r="L237" t="s">
        <v>279</v>
      </c>
      <c r="M237" t="s">
        <v>2</v>
      </c>
      <c r="N237" t="s">
        <v>3</v>
      </c>
      <c r="O237" t="s">
        <v>280</v>
      </c>
    </row>
    <row r="238" spans="1:15">
      <c r="A238" t="s">
        <v>278</v>
      </c>
      <c r="B238">
        <v>21</v>
      </c>
      <c r="C238">
        <v>23477615</v>
      </c>
      <c r="D238">
        <v>23477769</v>
      </c>
      <c r="E238">
        <v>21</v>
      </c>
      <c r="F238">
        <v>23477417</v>
      </c>
      <c r="G238">
        <v>23477798</v>
      </c>
      <c r="H238">
        <v>154</v>
      </c>
      <c r="I238">
        <v>21</v>
      </c>
      <c r="J238">
        <v>23489995</v>
      </c>
      <c r="K238">
        <v>23490318</v>
      </c>
      <c r="L238" t="s">
        <v>279</v>
      </c>
      <c r="M238" t="s">
        <v>2</v>
      </c>
      <c r="N238" t="s">
        <v>3</v>
      </c>
      <c r="O238" t="s">
        <v>280</v>
      </c>
    </row>
    <row r="239" spans="1:15">
      <c r="A239" t="s">
        <v>281</v>
      </c>
      <c r="B239">
        <v>21</v>
      </c>
      <c r="C239">
        <v>28217754</v>
      </c>
      <c r="D239">
        <v>28217929</v>
      </c>
      <c r="E239">
        <v>21</v>
      </c>
      <c r="F239">
        <v>28217652</v>
      </c>
      <c r="G239">
        <v>28218106</v>
      </c>
      <c r="H239">
        <v>175</v>
      </c>
      <c r="I239">
        <v>21</v>
      </c>
      <c r="J239">
        <v>28217178</v>
      </c>
      <c r="K239">
        <v>28217347</v>
      </c>
      <c r="L239" t="s">
        <v>282</v>
      </c>
      <c r="M239" t="s">
        <v>2</v>
      </c>
      <c r="N239" t="s">
        <v>3</v>
      </c>
      <c r="O239" t="s">
        <v>283</v>
      </c>
    </row>
    <row r="240" spans="1:15">
      <c r="A240" t="s">
        <v>281</v>
      </c>
      <c r="B240">
        <v>21</v>
      </c>
      <c r="C240">
        <v>28217754</v>
      </c>
      <c r="D240">
        <v>28217929</v>
      </c>
      <c r="E240">
        <v>21</v>
      </c>
      <c r="F240">
        <v>28217652</v>
      </c>
      <c r="G240">
        <v>28218106</v>
      </c>
      <c r="H240">
        <v>175</v>
      </c>
      <c r="I240">
        <v>21</v>
      </c>
      <c r="J240">
        <v>28212240</v>
      </c>
      <c r="K240">
        <v>28212348</v>
      </c>
      <c r="L240" t="s">
        <v>282</v>
      </c>
      <c r="M240" t="s">
        <v>2</v>
      </c>
      <c r="N240" t="s">
        <v>3</v>
      </c>
      <c r="O240" t="s">
        <v>283</v>
      </c>
    </row>
    <row r="241" spans="1:15">
      <c r="A241" t="s">
        <v>281</v>
      </c>
      <c r="B241">
        <v>21</v>
      </c>
      <c r="C241">
        <v>28217754</v>
      </c>
      <c r="D241">
        <v>28217929</v>
      </c>
      <c r="E241">
        <v>21</v>
      </c>
      <c r="F241">
        <v>28217652</v>
      </c>
      <c r="G241">
        <v>28218106</v>
      </c>
      <c r="H241">
        <v>175</v>
      </c>
      <c r="I241">
        <v>21</v>
      </c>
      <c r="J241">
        <v>28209425</v>
      </c>
      <c r="K241">
        <v>28209985</v>
      </c>
      <c r="L241" t="s">
        <v>282</v>
      </c>
      <c r="M241" t="s">
        <v>2</v>
      </c>
      <c r="N241" t="s">
        <v>3</v>
      </c>
      <c r="O241" t="s">
        <v>283</v>
      </c>
    </row>
    <row r="242" spans="1:15">
      <c r="A242" t="s">
        <v>281</v>
      </c>
      <c r="B242">
        <v>21</v>
      </c>
      <c r="C242">
        <v>28217754</v>
      </c>
      <c r="D242">
        <v>28217929</v>
      </c>
      <c r="E242">
        <v>21</v>
      </c>
      <c r="F242">
        <v>28217652</v>
      </c>
      <c r="G242">
        <v>28218106</v>
      </c>
      <c r="H242">
        <v>175</v>
      </c>
      <c r="I242">
        <v>21</v>
      </c>
      <c r="J242">
        <v>28212349</v>
      </c>
      <c r="K242">
        <v>28212351</v>
      </c>
      <c r="L242" t="s">
        <v>282</v>
      </c>
      <c r="M242" t="s">
        <v>2</v>
      </c>
      <c r="N242" t="s">
        <v>3</v>
      </c>
      <c r="O242" t="s">
        <v>283</v>
      </c>
    </row>
    <row r="243" spans="1:15">
      <c r="A243" t="s">
        <v>284</v>
      </c>
      <c r="B243">
        <v>22</v>
      </c>
      <c r="C243">
        <v>26511119</v>
      </c>
      <c r="D243">
        <v>26511271</v>
      </c>
      <c r="E243">
        <v>22</v>
      </c>
      <c r="F243">
        <v>26511034</v>
      </c>
      <c r="G243">
        <v>26511483</v>
      </c>
      <c r="H243">
        <v>152</v>
      </c>
      <c r="I243">
        <v>22</v>
      </c>
      <c r="J243">
        <v>26503662</v>
      </c>
      <c r="K243">
        <v>26503786</v>
      </c>
      <c r="L243" t="s">
        <v>285</v>
      </c>
      <c r="M243" t="s">
        <v>2</v>
      </c>
      <c r="N243" t="s">
        <v>56</v>
      </c>
      <c r="O243" t="s">
        <v>286</v>
      </c>
    </row>
    <row r="244" spans="1:15">
      <c r="A244" t="s">
        <v>284</v>
      </c>
      <c r="B244">
        <v>22</v>
      </c>
      <c r="C244">
        <v>26511119</v>
      </c>
      <c r="D244">
        <v>26511271</v>
      </c>
      <c r="E244">
        <v>22</v>
      </c>
      <c r="F244">
        <v>26511034</v>
      </c>
      <c r="G244">
        <v>26511483</v>
      </c>
      <c r="H244">
        <v>152</v>
      </c>
      <c r="I244">
        <v>22</v>
      </c>
      <c r="J244">
        <v>26499096</v>
      </c>
      <c r="K244">
        <v>26499631</v>
      </c>
      <c r="L244" t="s">
        <v>285</v>
      </c>
      <c r="M244" t="s">
        <v>2</v>
      </c>
      <c r="N244" t="s">
        <v>56</v>
      </c>
      <c r="O244" t="s">
        <v>286</v>
      </c>
    </row>
    <row r="245" spans="1:15">
      <c r="A245" t="s">
        <v>284</v>
      </c>
      <c r="B245">
        <v>22</v>
      </c>
      <c r="C245">
        <v>26511119</v>
      </c>
      <c r="D245">
        <v>26511271</v>
      </c>
      <c r="E245">
        <v>22</v>
      </c>
      <c r="F245">
        <v>26511034</v>
      </c>
      <c r="G245">
        <v>26511483</v>
      </c>
      <c r="H245">
        <v>152</v>
      </c>
      <c r="I245">
        <v>22</v>
      </c>
      <c r="J245">
        <v>26512104</v>
      </c>
      <c r="K245">
        <v>26512173</v>
      </c>
      <c r="L245" t="s">
        <v>285</v>
      </c>
      <c r="M245" t="s">
        <v>2</v>
      </c>
      <c r="N245" t="s">
        <v>56</v>
      </c>
      <c r="O245" t="s">
        <v>286</v>
      </c>
    </row>
    <row r="246" spans="1:15">
      <c r="A246" t="s">
        <v>284</v>
      </c>
      <c r="B246">
        <v>22</v>
      </c>
      <c r="C246">
        <v>26511119</v>
      </c>
      <c r="D246">
        <v>26511271</v>
      </c>
      <c r="E246">
        <v>22</v>
      </c>
      <c r="F246">
        <v>26511034</v>
      </c>
      <c r="G246">
        <v>26511483</v>
      </c>
      <c r="H246">
        <v>152</v>
      </c>
      <c r="I246">
        <v>22</v>
      </c>
      <c r="J246">
        <v>26498869</v>
      </c>
      <c r="K246">
        <v>26498972</v>
      </c>
      <c r="L246" t="s">
        <v>285</v>
      </c>
      <c r="M246" t="s">
        <v>2</v>
      </c>
      <c r="N246" t="s">
        <v>56</v>
      </c>
      <c r="O246" t="s">
        <v>286</v>
      </c>
    </row>
    <row r="247" spans="1:15">
      <c r="A247" t="s">
        <v>284</v>
      </c>
      <c r="B247">
        <v>22</v>
      </c>
      <c r="C247">
        <v>26511119</v>
      </c>
      <c r="D247">
        <v>26511271</v>
      </c>
      <c r="E247">
        <v>22</v>
      </c>
      <c r="F247">
        <v>26511034</v>
      </c>
      <c r="G247">
        <v>26511483</v>
      </c>
      <c r="H247">
        <v>152</v>
      </c>
      <c r="I247">
        <v>22</v>
      </c>
      <c r="J247">
        <v>26494301</v>
      </c>
      <c r="K247">
        <v>26494658</v>
      </c>
      <c r="L247" t="s">
        <v>285</v>
      </c>
      <c r="M247" t="s">
        <v>2</v>
      </c>
      <c r="N247" t="s">
        <v>56</v>
      </c>
      <c r="O247" t="s">
        <v>286</v>
      </c>
    </row>
    <row r="248" spans="1:15">
      <c r="A248" t="s">
        <v>284</v>
      </c>
      <c r="B248">
        <v>22</v>
      </c>
      <c r="C248">
        <v>26511119</v>
      </c>
      <c r="D248">
        <v>26511271</v>
      </c>
      <c r="E248">
        <v>22</v>
      </c>
      <c r="F248">
        <v>26511034</v>
      </c>
      <c r="G248">
        <v>26511483</v>
      </c>
      <c r="H248">
        <v>152</v>
      </c>
      <c r="I248">
        <v>22</v>
      </c>
      <c r="J248">
        <v>26492369</v>
      </c>
      <c r="K248">
        <v>26494138</v>
      </c>
      <c r="L248" t="s">
        <v>285</v>
      </c>
      <c r="M248" t="s">
        <v>2</v>
      </c>
      <c r="N248" t="s">
        <v>56</v>
      </c>
      <c r="O248" t="s">
        <v>286</v>
      </c>
    </row>
    <row r="249" spans="1:15">
      <c r="A249" t="s">
        <v>284</v>
      </c>
      <c r="B249">
        <v>22</v>
      </c>
      <c r="C249">
        <v>26511119</v>
      </c>
      <c r="D249">
        <v>26511271</v>
      </c>
      <c r="E249">
        <v>22</v>
      </c>
      <c r="F249">
        <v>26511034</v>
      </c>
      <c r="G249">
        <v>26511483</v>
      </c>
      <c r="H249">
        <v>152</v>
      </c>
      <c r="I249">
        <v>22</v>
      </c>
      <c r="J249">
        <v>26488029</v>
      </c>
      <c r="K249">
        <v>26488288</v>
      </c>
      <c r="L249" t="s">
        <v>285</v>
      </c>
      <c r="M249" t="s">
        <v>2</v>
      </c>
      <c r="N249" t="s">
        <v>56</v>
      </c>
      <c r="O249" t="s">
        <v>286</v>
      </c>
    </row>
    <row r="250" spans="1:15">
      <c r="A250" t="s">
        <v>284</v>
      </c>
      <c r="B250">
        <v>22</v>
      </c>
      <c r="C250">
        <v>26511119</v>
      </c>
      <c r="D250">
        <v>26511271</v>
      </c>
      <c r="E250">
        <v>22</v>
      </c>
      <c r="F250">
        <v>26511034</v>
      </c>
      <c r="G250">
        <v>26511483</v>
      </c>
      <c r="H250">
        <v>152</v>
      </c>
      <c r="I250">
        <v>22</v>
      </c>
      <c r="J250">
        <v>26501900</v>
      </c>
      <c r="K250">
        <v>26502050</v>
      </c>
      <c r="L250" t="s">
        <v>285</v>
      </c>
      <c r="M250" t="s">
        <v>2</v>
      </c>
      <c r="N250" t="s">
        <v>56</v>
      </c>
      <c r="O250" t="s">
        <v>286</v>
      </c>
    </row>
    <row r="251" spans="1:15">
      <c r="A251" t="s">
        <v>284</v>
      </c>
      <c r="B251">
        <v>22</v>
      </c>
      <c r="C251">
        <v>26511119</v>
      </c>
      <c r="D251">
        <v>26511271</v>
      </c>
      <c r="E251">
        <v>22</v>
      </c>
      <c r="F251">
        <v>26511034</v>
      </c>
      <c r="G251">
        <v>26511483</v>
      </c>
      <c r="H251">
        <v>152</v>
      </c>
      <c r="I251">
        <v>22</v>
      </c>
      <c r="J251">
        <v>26486023</v>
      </c>
      <c r="K251">
        <v>26486063</v>
      </c>
      <c r="L251" t="s">
        <v>285</v>
      </c>
      <c r="M251" t="s">
        <v>2</v>
      </c>
      <c r="N251" t="s">
        <v>56</v>
      </c>
      <c r="O251" t="s">
        <v>286</v>
      </c>
    </row>
    <row r="252" spans="1:15">
      <c r="A252" t="s">
        <v>284</v>
      </c>
      <c r="B252">
        <v>22</v>
      </c>
      <c r="C252">
        <v>26511119</v>
      </c>
      <c r="D252">
        <v>26511271</v>
      </c>
      <c r="E252">
        <v>22</v>
      </c>
      <c r="F252">
        <v>26511034</v>
      </c>
      <c r="G252">
        <v>26511483</v>
      </c>
      <c r="H252">
        <v>152</v>
      </c>
      <c r="I252">
        <v>22</v>
      </c>
      <c r="J252">
        <v>26496077</v>
      </c>
      <c r="K252">
        <v>26496318</v>
      </c>
      <c r="L252" t="s">
        <v>285</v>
      </c>
      <c r="M252" t="s">
        <v>2</v>
      </c>
      <c r="N252" t="s">
        <v>56</v>
      </c>
      <c r="O252" t="s">
        <v>286</v>
      </c>
    </row>
    <row r="253" spans="1:15">
      <c r="A253" t="s">
        <v>284</v>
      </c>
      <c r="B253">
        <v>22</v>
      </c>
      <c r="C253">
        <v>26511119</v>
      </c>
      <c r="D253">
        <v>26511271</v>
      </c>
      <c r="E253">
        <v>22</v>
      </c>
      <c r="F253">
        <v>26511034</v>
      </c>
      <c r="G253">
        <v>26511483</v>
      </c>
      <c r="H253">
        <v>152</v>
      </c>
      <c r="I253">
        <v>22</v>
      </c>
      <c r="J253">
        <v>26506775</v>
      </c>
      <c r="K253">
        <v>26506925</v>
      </c>
      <c r="L253" t="s">
        <v>285</v>
      </c>
      <c r="M253" t="s">
        <v>2</v>
      </c>
      <c r="N253" t="s">
        <v>56</v>
      </c>
      <c r="O253" t="s">
        <v>286</v>
      </c>
    </row>
    <row r="254" spans="1:15">
      <c r="A254" t="s">
        <v>284</v>
      </c>
      <c r="B254">
        <v>22</v>
      </c>
      <c r="C254">
        <v>26511119</v>
      </c>
      <c r="D254">
        <v>26511271</v>
      </c>
      <c r="E254">
        <v>22</v>
      </c>
      <c r="F254">
        <v>26511034</v>
      </c>
      <c r="G254">
        <v>26511483</v>
      </c>
      <c r="H254">
        <v>152</v>
      </c>
      <c r="I254">
        <v>22</v>
      </c>
      <c r="J254">
        <v>26494139</v>
      </c>
      <c r="K254">
        <v>26494300</v>
      </c>
      <c r="L254" t="s">
        <v>285</v>
      </c>
      <c r="M254" t="s">
        <v>2</v>
      </c>
      <c r="N254" t="s">
        <v>56</v>
      </c>
      <c r="O254" t="s">
        <v>286</v>
      </c>
    </row>
    <row r="255" spans="1:15">
      <c r="A255" t="s">
        <v>284</v>
      </c>
      <c r="B255">
        <v>22</v>
      </c>
      <c r="C255">
        <v>26511119</v>
      </c>
      <c r="D255">
        <v>26511271</v>
      </c>
      <c r="E255">
        <v>22</v>
      </c>
      <c r="F255">
        <v>26511034</v>
      </c>
      <c r="G255">
        <v>26511483</v>
      </c>
      <c r="H255">
        <v>152</v>
      </c>
      <c r="I255">
        <v>22</v>
      </c>
      <c r="J255">
        <v>26483877</v>
      </c>
      <c r="K255">
        <v>26484099</v>
      </c>
      <c r="L255" t="s">
        <v>285</v>
      </c>
      <c r="M255" t="s">
        <v>2</v>
      </c>
      <c r="N255" t="s">
        <v>56</v>
      </c>
      <c r="O255" t="s">
        <v>286</v>
      </c>
    </row>
    <row r="256" spans="1:15">
      <c r="A256" t="s">
        <v>284</v>
      </c>
      <c r="B256">
        <v>22</v>
      </c>
      <c r="C256">
        <v>26511119</v>
      </c>
      <c r="D256">
        <v>26511271</v>
      </c>
      <c r="E256">
        <v>22</v>
      </c>
      <c r="F256">
        <v>26511034</v>
      </c>
      <c r="G256">
        <v>26511483</v>
      </c>
      <c r="H256">
        <v>152</v>
      </c>
      <c r="I256">
        <v>22</v>
      </c>
      <c r="J256">
        <v>26494792</v>
      </c>
      <c r="K256">
        <v>26494943</v>
      </c>
      <c r="L256" t="s">
        <v>285</v>
      </c>
      <c r="M256" t="s">
        <v>2</v>
      </c>
      <c r="N256" t="s">
        <v>56</v>
      </c>
      <c r="O256" t="s">
        <v>286</v>
      </c>
    </row>
    <row r="257" spans="1:15">
      <c r="A257" t="s">
        <v>284</v>
      </c>
      <c r="B257">
        <v>22</v>
      </c>
      <c r="C257">
        <v>26511119</v>
      </c>
      <c r="D257">
        <v>26511271</v>
      </c>
      <c r="E257">
        <v>22</v>
      </c>
      <c r="F257">
        <v>26511034</v>
      </c>
      <c r="G257">
        <v>26511483</v>
      </c>
      <c r="H257">
        <v>152</v>
      </c>
      <c r="I257">
        <v>22</v>
      </c>
      <c r="J257">
        <v>26510057</v>
      </c>
      <c r="K257">
        <v>26510287</v>
      </c>
      <c r="L257" t="s">
        <v>285</v>
      </c>
      <c r="M257" t="s">
        <v>2</v>
      </c>
      <c r="N257" t="s">
        <v>56</v>
      </c>
      <c r="O257" t="s">
        <v>286</v>
      </c>
    </row>
    <row r="258" spans="1:15">
      <c r="A258" t="s">
        <v>284</v>
      </c>
      <c r="B258">
        <v>22</v>
      </c>
      <c r="C258">
        <v>26511119</v>
      </c>
      <c r="D258">
        <v>26511271</v>
      </c>
      <c r="E258">
        <v>22</v>
      </c>
      <c r="F258">
        <v>26511034</v>
      </c>
      <c r="G258">
        <v>26511483</v>
      </c>
      <c r="H258">
        <v>152</v>
      </c>
      <c r="I258">
        <v>22</v>
      </c>
      <c r="J258">
        <v>26512384</v>
      </c>
      <c r="K258">
        <v>26512496</v>
      </c>
      <c r="L258" t="s">
        <v>285</v>
      </c>
      <c r="M258" t="s">
        <v>2</v>
      </c>
      <c r="N258" t="s">
        <v>56</v>
      </c>
      <c r="O258" t="s">
        <v>286</v>
      </c>
    </row>
    <row r="259" spans="1:15">
      <c r="A259" t="s">
        <v>284</v>
      </c>
      <c r="B259">
        <v>22</v>
      </c>
      <c r="C259">
        <v>26511119</v>
      </c>
      <c r="D259">
        <v>26511271</v>
      </c>
      <c r="E259">
        <v>22</v>
      </c>
      <c r="F259">
        <v>26511034</v>
      </c>
      <c r="G259">
        <v>26511483</v>
      </c>
      <c r="H259">
        <v>152</v>
      </c>
      <c r="I259">
        <v>22</v>
      </c>
      <c r="J259">
        <v>26510622</v>
      </c>
      <c r="K259">
        <v>26510710</v>
      </c>
      <c r="L259" t="s">
        <v>285</v>
      </c>
      <c r="M259" t="s">
        <v>2</v>
      </c>
      <c r="N259" t="s">
        <v>56</v>
      </c>
      <c r="O259" t="s">
        <v>286</v>
      </c>
    </row>
    <row r="260" spans="1:15">
      <c r="A260" t="s">
        <v>284</v>
      </c>
      <c r="B260">
        <v>22</v>
      </c>
      <c r="C260">
        <v>26511119</v>
      </c>
      <c r="D260">
        <v>26511271</v>
      </c>
      <c r="E260">
        <v>22</v>
      </c>
      <c r="F260">
        <v>26511034</v>
      </c>
      <c r="G260">
        <v>26511483</v>
      </c>
      <c r="H260">
        <v>152</v>
      </c>
      <c r="I260">
        <v>22</v>
      </c>
      <c r="J260">
        <v>26496723</v>
      </c>
      <c r="K260">
        <v>26496889</v>
      </c>
      <c r="L260" t="s">
        <v>285</v>
      </c>
      <c r="M260" t="s">
        <v>2</v>
      </c>
      <c r="N260" t="s">
        <v>56</v>
      </c>
      <c r="O260" t="s">
        <v>286</v>
      </c>
    </row>
    <row r="261" spans="1:15">
      <c r="A261" t="s">
        <v>284</v>
      </c>
      <c r="B261">
        <v>22</v>
      </c>
      <c r="C261">
        <v>26511119</v>
      </c>
      <c r="D261">
        <v>26511271</v>
      </c>
      <c r="E261">
        <v>22</v>
      </c>
      <c r="F261">
        <v>26511034</v>
      </c>
      <c r="G261">
        <v>26511483</v>
      </c>
      <c r="H261">
        <v>152</v>
      </c>
      <c r="I261">
        <v>22</v>
      </c>
      <c r="J261">
        <v>26488390</v>
      </c>
      <c r="K261">
        <v>26488488</v>
      </c>
      <c r="L261" t="s">
        <v>285</v>
      </c>
      <c r="M261" t="s">
        <v>2</v>
      </c>
      <c r="N261" t="s">
        <v>56</v>
      </c>
      <c r="O261" t="s">
        <v>286</v>
      </c>
    </row>
    <row r="262" spans="1:15">
      <c r="A262" t="s">
        <v>284</v>
      </c>
      <c r="B262">
        <v>22</v>
      </c>
      <c r="C262">
        <v>26511119</v>
      </c>
      <c r="D262">
        <v>26511271</v>
      </c>
      <c r="E262">
        <v>22</v>
      </c>
      <c r="F262">
        <v>26511034</v>
      </c>
      <c r="G262">
        <v>26511483</v>
      </c>
      <c r="H262">
        <v>152</v>
      </c>
      <c r="I262">
        <v>22</v>
      </c>
      <c r="J262">
        <v>26506294</v>
      </c>
      <c r="K262">
        <v>26506461</v>
      </c>
      <c r="L262" t="s">
        <v>285</v>
      </c>
      <c r="M262" t="s">
        <v>2</v>
      </c>
      <c r="N262" t="s">
        <v>56</v>
      </c>
      <c r="O262" t="s">
        <v>286</v>
      </c>
    </row>
    <row r="263" spans="1:15">
      <c r="A263" t="s">
        <v>284</v>
      </c>
      <c r="B263">
        <v>22</v>
      </c>
      <c r="C263">
        <v>26511119</v>
      </c>
      <c r="D263">
        <v>26511271</v>
      </c>
      <c r="E263">
        <v>22</v>
      </c>
      <c r="F263">
        <v>26511034</v>
      </c>
      <c r="G263">
        <v>26511483</v>
      </c>
      <c r="H263">
        <v>152</v>
      </c>
      <c r="I263">
        <v>22</v>
      </c>
      <c r="J263">
        <v>26491025</v>
      </c>
      <c r="K263">
        <v>26491070</v>
      </c>
      <c r="L263" t="s">
        <v>285</v>
      </c>
      <c r="M263" t="s">
        <v>2</v>
      </c>
      <c r="N263" t="s">
        <v>56</v>
      </c>
      <c r="O263" t="s">
        <v>286</v>
      </c>
    </row>
    <row r="264" spans="1:15">
      <c r="A264" t="s">
        <v>284</v>
      </c>
      <c r="B264">
        <v>22</v>
      </c>
      <c r="C264">
        <v>26511119</v>
      </c>
      <c r="D264">
        <v>26511271</v>
      </c>
      <c r="E264">
        <v>22</v>
      </c>
      <c r="F264">
        <v>26511034</v>
      </c>
      <c r="G264">
        <v>26511483</v>
      </c>
      <c r="H264">
        <v>152</v>
      </c>
      <c r="I264">
        <v>22</v>
      </c>
      <c r="J264">
        <v>26491463</v>
      </c>
      <c r="K264">
        <v>26492368</v>
      </c>
      <c r="L264" t="s">
        <v>285</v>
      </c>
      <c r="M264" t="s">
        <v>2</v>
      </c>
      <c r="N264" t="s">
        <v>56</v>
      </c>
      <c r="O264" t="s">
        <v>286</v>
      </c>
    </row>
    <row r="265" spans="1:15">
      <c r="A265" t="s">
        <v>284</v>
      </c>
      <c r="B265">
        <v>22</v>
      </c>
      <c r="C265">
        <v>26511119</v>
      </c>
      <c r="D265">
        <v>26511271</v>
      </c>
      <c r="E265">
        <v>22</v>
      </c>
      <c r="F265">
        <v>26511034</v>
      </c>
      <c r="G265">
        <v>26511483</v>
      </c>
      <c r="H265">
        <v>152</v>
      </c>
      <c r="I265">
        <v>22</v>
      </c>
      <c r="J265">
        <v>26490044</v>
      </c>
      <c r="K265">
        <v>26490198</v>
      </c>
      <c r="L265" t="s">
        <v>285</v>
      </c>
      <c r="M265" t="s">
        <v>2</v>
      </c>
      <c r="N265" t="s">
        <v>56</v>
      </c>
      <c r="O265" t="s">
        <v>286</v>
      </c>
    </row>
    <row r="266" spans="1:15">
      <c r="A266" t="s">
        <v>287</v>
      </c>
      <c r="B266">
        <v>1</v>
      </c>
      <c r="C266">
        <v>55952994</v>
      </c>
      <c r="D266">
        <v>55953147</v>
      </c>
      <c r="E266">
        <v>1</v>
      </c>
      <c r="F266">
        <v>55952797</v>
      </c>
      <c r="G266">
        <v>55953233</v>
      </c>
      <c r="H266">
        <v>153</v>
      </c>
      <c r="I266">
        <v>1</v>
      </c>
      <c r="J266">
        <v>55961881</v>
      </c>
      <c r="K266">
        <v>55961989</v>
      </c>
      <c r="L266" t="s">
        <v>288</v>
      </c>
      <c r="M266" t="s">
        <v>2</v>
      </c>
      <c r="N266" t="s">
        <v>3</v>
      </c>
      <c r="O266" t="s">
        <v>289</v>
      </c>
    </row>
    <row r="267" spans="1:15">
      <c r="A267" t="s">
        <v>287</v>
      </c>
      <c r="B267">
        <v>1</v>
      </c>
      <c r="C267">
        <v>55952994</v>
      </c>
      <c r="D267">
        <v>55953147</v>
      </c>
      <c r="E267">
        <v>1</v>
      </c>
      <c r="F267">
        <v>55952797</v>
      </c>
      <c r="G267">
        <v>55953233</v>
      </c>
      <c r="H267">
        <v>153</v>
      </c>
      <c r="I267">
        <v>1</v>
      </c>
      <c r="J267">
        <v>55961074</v>
      </c>
      <c r="K267">
        <v>55961258</v>
      </c>
      <c r="L267" t="s">
        <v>288</v>
      </c>
      <c r="M267" t="s">
        <v>2</v>
      </c>
      <c r="N267" t="s">
        <v>3</v>
      </c>
      <c r="O267" t="s">
        <v>289</v>
      </c>
    </row>
    <row r="268" spans="1:15">
      <c r="A268" t="s">
        <v>287</v>
      </c>
      <c r="B268">
        <v>1</v>
      </c>
      <c r="C268">
        <v>55952994</v>
      </c>
      <c r="D268">
        <v>55953147</v>
      </c>
      <c r="E268">
        <v>1</v>
      </c>
      <c r="F268">
        <v>55952797</v>
      </c>
      <c r="G268">
        <v>55953233</v>
      </c>
      <c r="H268">
        <v>153</v>
      </c>
      <c r="I268">
        <v>1</v>
      </c>
      <c r="J268">
        <v>55970898</v>
      </c>
      <c r="K268">
        <v>55971093</v>
      </c>
      <c r="L268" t="s">
        <v>288</v>
      </c>
      <c r="M268" t="s">
        <v>2</v>
      </c>
      <c r="N268" t="s">
        <v>3</v>
      </c>
      <c r="O268" t="s">
        <v>289</v>
      </c>
    </row>
    <row r="269" spans="1:15">
      <c r="A269" t="s">
        <v>290</v>
      </c>
      <c r="B269">
        <v>2</v>
      </c>
      <c r="C269">
        <v>153331393</v>
      </c>
      <c r="D269">
        <v>153331623</v>
      </c>
      <c r="E269">
        <v>2</v>
      </c>
      <c r="F269">
        <v>153331393</v>
      </c>
      <c r="G269">
        <v>153331820</v>
      </c>
      <c r="H269">
        <v>230</v>
      </c>
      <c r="I269">
        <v>2</v>
      </c>
      <c r="J269">
        <v>153330612</v>
      </c>
      <c r="K269">
        <v>153331314</v>
      </c>
      <c r="L269" t="s">
        <v>291</v>
      </c>
      <c r="M269" t="s">
        <v>48</v>
      </c>
      <c r="N269" t="s">
        <v>3</v>
      </c>
      <c r="O269" t="s">
        <v>292</v>
      </c>
    </row>
    <row r="270" spans="1:15">
      <c r="A270" t="s">
        <v>290</v>
      </c>
      <c r="B270">
        <v>2</v>
      </c>
      <c r="C270">
        <v>153331393</v>
      </c>
      <c r="D270">
        <v>153331623</v>
      </c>
      <c r="E270">
        <v>2</v>
      </c>
      <c r="F270">
        <v>153331393</v>
      </c>
      <c r="G270">
        <v>153331820</v>
      </c>
      <c r="H270">
        <v>230</v>
      </c>
      <c r="I270">
        <v>2</v>
      </c>
      <c r="J270">
        <v>153331315</v>
      </c>
      <c r="K270">
        <v>153331366</v>
      </c>
      <c r="L270" t="s">
        <v>291</v>
      </c>
      <c r="M270" t="s">
        <v>48</v>
      </c>
      <c r="N270" t="s">
        <v>3</v>
      </c>
      <c r="O270" t="s">
        <v>292</v>
      </c>
    </row>
    <row r="271" spans="1:15">
      <c r="A271" t="s">
        <v>293</v>
      </c>
      <c r="B271">
        <v>1</v>
      </c>
      <c r="C271">
        <v>57570208</v>
      </c>
      <c r="D271">
        <v>57570370</v>
      </c>
      <c r="E271">
        <v>1</v>
      </c>
      <c r="F271">
        <v>57570006</v>
      </c>
      <c r="G271">
        <v>57570431</v>
      </c>
      <c r="H271">
        <v>162</v>
      </c>
      <c r="I271">
        <v>1</v>
      </c>
      <c r="J271">
        <v>57617695</v>
      </c>
      <c r="K271">
        <v>57617840</v>
      </c>
      <c r="L271" t="s">
        <v>294</v>
      </c>
      <c r="M271" t="s">
        <v>2</v>
      </c>
      <c r="N271" t="s">
        <v>3</v>
      </c>
      <c r="O271" t="s">
        <v>295</v>
      </c>
    </row>
    <row r="272" spans="1:15">
      <c r="A272" t="s">
        <v>293</v>
      </c>
      <c r="B272">
        <v>1</v>
      </c>
      <c r="C272">
        <v>57570208</v>
      </c>
      <c r="D272">
        <v>57570370</v>
      </c>
      <c r="E272">
        <v>1</v>
      </c>
      <c r="F272">
        <v>57570006</v>
      </c>
      <c r="G272">
        <v>57570431</v>
      </c>
      <c r="H272">
        <v>162</v>
      </c>
      <c r="I272">
        <v>1</v>
      </c>
      <c r="J272">
        <v>57617942</v>
      </c>
      <c r="K272">
        <v>57618430</v>
      </c>
      <c r="L272" t="s">
        <v>294</v>
      </c>
      <c r="M272" t="s">
        <v>2</v>
      </c>
      <c r="N272" t="s">
        <v>3</v>
      </c>
      <c r="O272" t="s">
        <v>295</v>
      </c>
    </row>
    <row r="273" spans="1:15">
      <c r="A273" t="s">
        <v>296</v>
      </c>
      <c r="B273">
        <v>2</v>
      </c>
      <c r="C273">
        <v>183167198</v>
      </c>
      <c r="D273">
        <v>183167363</v>
      </c>
      <c r="E273">
        <v>2</v>
      </c>
      <c r="F273">
        <v>183167013</v>
      </c>
      <c r="G273">
        <v>183167402</v>
      </c>
      <c r="H273">
        <v>165</v>
      </c>
      <c r="I273">
        <v>2</v>
      </c>
      <c r="J273">
        <v>183182557</v>
      </c>
      <c r="K273">
        <v>183182680</v>
      </c>
      <c r="L273" t="s">
        <v>297</v>
      </c>
      <c r="M273" t="s">
        <v>2</v>
      </c>
      <c r="N273" t="s">
        <v>3</v>
      </c>
      <c r="O273" t="s">
        <v>298</v>
      </c>
    </row>
    <row r="274" spans="1:15">
      <c r="A274" t="s">
        <v>296</v>
      </c>
      <c r="B274">
        <v>2</v>
      </c>
      <c r="C274">
        <v>183167208</v>
      </c>
      <c r="D274">
        <v>183167363</v>
      </c>
      <c r="E274">
        <v>2</v>
      </c>
      <c r="F274">
        <v>183167013</v>
      </c>
      <c r="G274">
        <v>183167402</v>
      </c>
      <c r="H274">
        <v>155</v>
      </c>
      <c r="I274">
        <v>2</v>
      </c>
      <c r="J274">
        <v>183182557</v>
      </c>
      <c r="K274">
        <v>183182680</v>
      </c>
      <c r="L274" t="s">
        <v>297</v>
      </c>
      <c r="M274" t="s">
        <v>2</v>
      </c>
      <c r="N274" t="s">
        <v>3</v>
      </c>
      <c r="O274" t="s">
        <v>298</v>
      </c>
    </row>
    <row r="275" spans="1:15">
      <c r="A275" t="s">
        <v>296</v>
      </c>
      <c r="B275">
        <v>2</v>
      </c>
      <c r="C275">
        <v>183167198</v>
      </c>
      <c r="D275">
        <v>183167363</v>
      </c>
      <c r="E275">
        <v>2</v>
      </c>
      <c r="F275">
        <v>183167013</v>
      </c>
      <c r="G275">
        <v>183167402</v>
      </c>
      <c r="H275">
        <v>165</v>
      </c>
      <c r="I275">
        <v>2</v>
      </c>
      <c r="J275">
        <v>183188764</v>
      </c>
      <c r="K275">
        <v>183189225</v>
      </c>
      <c r="L275" t="s">
        <v>297</v>
      </c>
      <c r="M275" t="s">
        <v>2</v>
      </c>
      <c r="N275" t="s">
        <v>3</v>
      </c>
      <c r="O275" t="s">
        <v>298</v>
      </c>
    </row>
    <row r="276" spans="1:15">
      <c r="A276" t="s">
        <v>296</v>
      </c>
      <c r="B276">
        <v>2</v>
      </c>
      <c r="C276">
        <v>183167208</v>
      </c>
      <c r="D276">
        <v>183167363</v>
      </c>
      <c r="E276">
        <v>2</v>
      </c>
      <c r="F276">
        <v>183167013</v>
      </c>
      <c r="G276">
        <v>183167402</v>
      </c>
      <c r="H276">
        <v>155</v>
      </c>
      <c r="I276">
        <v>2</v>
      </c>
      <c r="J276">
        <v>183188764</v>
      </c>
      <c r="K276">
        <v>183189225</v>
      </c>
      <c r="L276" t="s">
        <v>297</v>
      </c>
      <c r="M276" t="s">
        <v>2</v>
      </c>
      <c r="N276" t="s">
        <v>3</v>
      </c>
      <c r="O276" t="s">
        <v>298</v>
      </c>
    </row>
    <row r="277" spans="1:15">
      <c r="A277" t="s">
        <v>296</v>
      </c>
      <c r="B277">
        <v>2</v>
      </c>
      <c r="C277">
        <v>183167198</v>
      </c>
      <c r="D277">
        <v>183167363</v>
      </c>
      <c r="E277">
        <v>2</v>
      </c>
      <c r="F277">
        <v>183167013</v>
      </c>
      <c r="G277">
        <v>183167402</v>
      </c>
      <c r="H277">
        <v>165</v>
      </c>
      <c r="I277">
        <v>2</v>
      </c>
      <c r="J277">
        <v>183178807</v>
      </c>
      <c r="K277">
        <v>183178907</v>
      </c>
      <c r="L277" t="s">
        <v>297</v>
      </c>
      <c r="M277" t="s">
        <v>2</v>
      </c>
      <c r="N277" t="s">
        <v>3</v>
      </c>
      <c r="O277" t="s">
        <v>298</v>
      </c>
    </row>
    <row r="278" spans="1:15">
      <c r="A278" t="s">
        <v>296</v>
      </c>
      <c r="B278">
        <v>2</v>
      </c>
      <c r="C278">
        <v>183167208</v>
      </c>
      <c r="D278">
        <v>183167363</v>
      </c>
      <c r="E278">
        <v>2</v>
      </c>
      <c r="F278">
        <v>183167013</v>
      </c>
      <c r="G278">
        <v>183167402</v>
      </c>
      <c r="H278">
        <v>155</v>
      </c>
      <c r="I278">
        <v>2</v>
      </c>
      <c r="J278">
        <v>183178807</v>
      </c>
      <c r="K278">
        <v>183178907</v>
      </c>
      <c r="L278" t="s">
        <v>297</v>
      </c>
      <c r="M278" t="s">
        <v>2</v>
      </c>
      <c r="N278" t="s">
        <v>3</v>
      </c>
      <c r="O278" t="s">
        <v>298</v>
      </c>
    </row>
    <row r="279" spans="1:15">
      <c r="A279" t="s">
        <v>296</v>
      </c>
      <c r="B279">
        <v>2</v>
      </c>
      <c r="C279">
        <v>183167198</v>
      </c>
      <c r="D279">
        <v>183167363</v>
      </c>
      <c r="E279">
        <v>2</v>
      </c>
      <c r="F279">
        <v>183167013</v>
      </c>
      <c r="G279">
        <v>183167402</v>
      </c>
      <c r="H279">
        <v>165</v>
      </c>
      <c r="I279">
        <v>2</v>
      </c>
      <c r="J279">
        <v>183214111</v>
      </c>
      <c r="K279">
        <v>183214254</v>
      </c>
      <c r="L279" t="s">
        <v>297</v>
      </c>
      <c r="M279" t="s">
        <v>2</v>
      </c>
      <c r="N279" t="s">
        <v>3</v>
      </c>
      <c r="O279" t="s">
        <v>298</v>
      </c>
    </row>
    <row r="280" spans="1:15">
      <c r="A280" t="s">
        <v>296</v>
      </c>
      <c r="B280">
        <v>2</v>
      </c>
      <c r="C280">
        <v>183167208</v>
      </c>
      <c r="D280">
        <v>183167363</v>
      </c>
      <c r="E280">
        <v>2</v>
      </c>
      <c r="F280">
        <v>183167013</v>
      </c>
      <c r="G280">
        <v>183167402</v>
      </c>
      <c r="H280">
        <v>155</v>
      </c>
      <c r="I280">
        <v>2</v>
      </c>
      <c r="J280">
        <v>183214111</v>
      </c>
      <c r="K280">
        <v>183214254</v>
      </c>
      <c r="L280" t="s">
        <v>297</v>
      </c>
      <c r="M280" t="s">
        <v>2</v>
      </c>
      <c r="N280" t="s">
        <v>3</v>
      </c>
      <c r="O280" t="s">
        <v>298</v>
      </c>
    </row>
    <row r="281" spans="1:15">
      <c r="A281" t="s">
        <v>296</v>
      </c>
      <c r="B281">
        <v>2</v>
      </c>
      <c r="C281">
        <v>183167198</v>
      </c>
      <c r="D281">
        <v>183167363</v>
      </c>
      <c r="E281">
        <v>2</v>
      </c>
      <c r="F281">
        <v>183167013</v>
      </c>
      <c r="G281">
        <v>183167402</v>
      </c>
      <c r="H281">
        <v>165</v>
      </c>
      <c r="I281">
        <v>2</v>
      </c>
      <c r="J281">
        <v>183188498</v>
      </c>
      <c r="K281">
        <v>183188763</v>
      </c>
      <c r="L281" t="s">
        <v>297</v>
      </c>
      <c r="M281" t="s">
        <v>2</v>
      </c>
      <c r="N281" t="s">
        <v>3</v>
      </c>
      <c r="O281" t="s">
        <v>298</v>
      </c>
    </row>
    <row r="282" spans="1:15">
      <c r="A282" t="s">
        <v>296</v>
      </c>
      <c r="B282">
        <v>2</v>
      </c>
      <c r="C282">
        <v>183167208</v>
      </c>
      <c r="D282">
        <v>183167363</v>
      </c>
      <c r="E282">
        <v>2</v>
      </c>
      <c r="F282">
        <v>183167013</v>
      </c>
      <c r="G282">
        <v>183167402</v>
      </c>
      <c r="H282">
        <v>155</v>
      </c>
      <c r="I282">
        <v>2</v>
      </c>
      <c r="J282">
        <v>183188498</v>
      </c>
      <c r="K282">
        <v>183188763</v>
      </c>
      <c r="L282" t="s">
        <v>297</v>
      </c>
      <c r="M282" t="s">
        <v>2</v>
      </c>
      <c r="N282" t="s">
        <v>3</v>
      </c>
      <c r="O282" t="s">
        <v>298</v>
      </c>
    </row>
    <row r="283" spans="1:15">
      <c r="A283" t="s">
        <v>296</v>
      </c>
      <c r="B283">
        <v>2</v>
      </c>
      <c r="C283">
        <v>183167198</v>
      </c>
      <c r="D283">
        <v>183167363</v>
      </c>
      <c r="E283">
        <v>2</v>
      </c>
      <c r="F283">
        <v>183167013</v>
      </c>
      <c r="G283">
        <v>183167402</v>
      </c>
      <c r="H283">
        <v>165</v>
      </c>
      <c r="I283">
        <v>2</v>
      </c>
      <c r="J283">
        <v>183178805</v>
      </c>
      <c r="K283">
        <v>183178905</v>
      </c>
      <c r="L283" t="s">
        <v>299</v>
      </c>
      <c r="M283" t="s">
        <v>2</v>
      </c>
      <c r="N283" t="s">
        <v>3</v>
      </c>
      <c r="O283" t="s">
        <v>298</v>
      </c>
    </row>
    <row r="284" spans="1:15">
      <c r="A284" t="s">
        <v>296</v>
      </c>
      <c r="B284">
        <v>2</v>
      </c>
      <c r="C284">
        <v>183167208</v>
      </c>
      <c r="D284">
        <v>183167363</v>
      </c>
      <c r="E284">
        <v>2</v>
      </c>
      <c r="F284">
        <v>183167013</v>
      </c>
      <c r="G284">
        <v>183167402</v>
      </c>
      <c r="H284">
        <v>155</v>
      </c>
      <c r="I284">
        <v>2</v>
      </c>
      <c r="J284">
        <v>183178805</v>
      </c>
      <c r="K284">
        <v>183178905</v>
      </c>
      <c r="L284" t="s">
        <v>299</v>
      </c>
      <c r="M284" t="s">
        <v>2</v>
      </c>
      <c r="N284" t="s">
        <v>3</v>
      </c>
      <c r="O284" t="s">
        <v>298</v>
      </c>
    </row>
    <row r="285" spans="1:15">
      <c r="A285" t="s">
        <v>300</v>
      </c>
      <c r="B285">
        <v>2</v>
      </c>
      <c r="C285">
        <v>183354814</v>
      </c>
      <c r="D285">
        <v>183354983</v>
      </c>
      <c r="E285">
        <v>2</v>
      </c>
      <c r="F285">
        <v>183354814</v>
      </c>
      <c r="G285">
        <v>183355184</v>
      </c>
      <c r="H285">
        <v>169</v>
      </c>
      <c r="I285">
        <v>2</v>
      </c>
      <c r="J285">
        <v>183354527</v>
      </c>
      <c r="K285">
        <v>183354814</v>
      </c>
      <c r="L285" t="s">
        <v>301</v>
      </c>
      <c r="M285" t="s">
        <v>48</v>
      </c>
      <c r="N285" t="s">
        <v>3</v>
      </c>
      <c r="O285" t="s">
        <v>302</v>
      </c>
    </row>
    <row r="286" spans="1:15">
      <c r="A286" t="s">
        <v>303</v>
      </c>
      <c r="B286">
        <v>2</v>
      </c>
      <c r="C286">
        <v>185271408</v>
      </c>
      <c r="D286">
        <v>185271449</v>
      </c>
      <c r="E286">
        <v>2</v>
      </c>
      <c r="F286">
        <v>185271408</v>
      </c>
      <c r="G286">
        <v>185271449</v>
      </c>
      <c r="H286">
        <v>41</v>
      </c>
      <c r="I286">
        <v>2</v>
      </c>
      <c r="J286">
        <v>185237318</v>
      </c>
      <c r="K286">
        <v>185237496</v>
      </c>
      <c r="L286" t="s">
        <v>304</v>
      </c>
      <c r="M286" t="s">
        <v>48</v>
      </c>
      <c r="N286" t="s">
        <v>3</v>
      </c>
      <c r="O286" t="s">
        <v>305</v>
      </c>
    </row>
    <row r="287" spans="1:15">
      <c r="A287" t="s">
        <v>306</v>
      </c>
      <c r="B287">
        <v>2</v>
      </c>
      <c r="C287">
        <v>203668389</v>
      </c>
      <c r="D287">
        <v>203668547</v>
      </c>
      <c r="E287">
        <v>2</v>
      </c>
      <c r="F287">
        <v>203668187</v>
      </c>
      <c r="G287">
        <v>203668630</v>
      </c>
      <c r="H287">
        <v>158</v>
      </c>
      <c r="I287">
        <v>2</v>
      </c>
      <c r="J287">
        <v>203673780</v>
      </c>
      <c r="K287">
        <v>203673984</v>
      </c>
      <c r="L287" t="s">
        <v>307</v>
      </c>
      <c r="M287" t="s">
        <v>2</v>
      </c>
      <c r="N287" t="s">
        <v>3</v>
      </c>
      <c r="O287" t="s">
        <v>308</v>
      </c>
    </row>
    <row r="288" spans="1:15">
      <c r="A288" t="s">
        <v>306</v>
      </c>
      <c r="B288">
        <v>2</v>
      </c>
      <c r="C288">
        <v>203668389</v>
      </c>
      <c r="D288">
        <v>203668547</v>
      </c>
      <c r="E288">
        <v>2</v>
      </c>
      <c r="F288">
        <v>203668187</v>
      </c>
      <c r="G288">
        <v>203668630</v>
      </c>
      <c r="H288">
        <v>158</v>
      </c>
      <c r="I288">
        <v>2</v>
      </c>
      <c r="J288">
        <v>203672839</v>
      </c>
      <c r="K288">
        <v>203672960</v>
      </c>
      <c r="L288" t="s">
        <v>307</v>
      </c>
      <c r="M288" t="s">
        <v>2</v>
      </c>
      <c r="N288" t="s">
        <v>3</v>
      </c>
      <c r="O288" t="s">
        <v>308</v>
      </c>
    </row>
    <row r="289" spans="1:15">
      <c r="A289" t="s">
        <v>306</v>
      </c>
      <c r="B289">
        <v>2</v>
      </c>
      <c r="C289">
        <v>203668389</v>
      </c>
      <c r="D289">
        <v>203668547</v>
      </c>
      <c r="E289">
        <v>2</v>
      </c>
      <c r="F289">
        <v>203668187</v>
      </c>
      <c r="G289">
        <v>203668630</v>
      </c>
      <c r="H289">
        <v>158</v>
      </c>
      <c r="I289">
        <v>2</v>
      </c>
      <c r="J289">
        <v>203672836</v>
      </c>
      <c r="K289">
        <v>203672838</v>
      </c>
      <c r="L289" t="s">
        <v>307</v>
      </c>
      <c r="M289" t="s">
        <v>2</v>
      </c>
      <c r="N289" t="s">
        <v>3</v>
      </c>
      <c r="O289" t="s">
        <v>308</v>
      </c>
    </row>
    <row r="290" spans="1:15">
      <c r="A290" t="s">
        <v>306</v>
      </c>
      <c r="B290">
        <v>2</v>
      </c>
      <c r="C290">
        <v>203668389</v>
      </c>
      <c r="D290">
        <v>203668547</v>
      </c>
      <c r="E290">
        <v>2</v>
      </c>
      <c r="F290">
        <v>203668187</v>
      </c>
      <c r="G290">
        <v>203668630</v>
      </c>
      <c r="H290">
        <v>158</v>
      </c>
      <c r="I290">
        <v>2</v>
      </c>
      <c r="J290">
        <v>203669504</v>
      </c>
      <c r="K290">
        <v>203669609</v>
      </c>
      <c r="L290" t="s">
        <v>307</v>
      </c>
      <c r="M290" t="s">
        <v>2</v>
      </c>
      <c r="N290" t="s">
        <v>3</v>
      </c>
      <c r="O290" t="s">
        <v>308</v>
      </c>
    </row>
    <row r="291" spans="1:15">
      <c r="A291" t="s">
        <v>309</v>
      </c>
      <c r="B291">
        <v>2</v>
      </c>
      <c r="C291">
        <v>212446397</v>
      </c>
      <c r="D291">
        <v>212446553</v>
      </c>
      <c r="E291">
        <v>2</v>
      </c>
      <c r="F291">
        <v>212446199</v>
      </c>
      <c r="G291">
        <v>212446578</v>
      </c>
      <c r="H291">
        <v>156</v>
      </c>
      <c r="I291">
        <v>2</v>
      </c>
      <c r="J291">
        <v>212448261</v>
      </c>
      <c r="K291">
        <v>212448485</v>
      </c>
      <c r="L291" t="s">
        <v>310</v>
      </c>
      <c r="M291" t="s">
        <v>2</v>
      </c>
      <c r="N291" t="s">
        <v>3</v>
      </c>
      <c r="O291" t="s">
        <v>311</v>
      </c>
    </row>
    <row r="292" spans="1:15">
      <c r="A292" t="s">
        <v>312</v>
      </c>
      <c r="B292">
        <v>3</v>
      </c>
      <c r="C292">
        <v>19045554</v>
      </c>
      <c r="D292">
        <v>19045580</v>
      </c>
      <c r="E292">
        <v>3</v>
      </c>
      <c r="F292">
        <v>19045554</v>
      </c>
      <c r="G292">
        <v>19045580</v>
      </c>
      <c r="H292">
        <v>26</v>
      </c>
      <c r="I292">
        <v>3</v>
      </c>
      <c r="J292">
        <v>19045011</v>
      </c>
      <c r="K292">
        <v>19045554</v>
      </c>
      <c r="L292" t="s">
        <v>313</v>
      </c>
      <c r="M292" t="s">
        <v>48</v>
      </c>
      <c r="N292" t="s">
        <v>3</v>
      </c>
      <c r="O292" t="s">
        <v>314</v>
      </c>
    </row>
    <row r="293" spans="1:15">
      <c r="A293" t="s">
        <v>315</v>
      </c>
      <c r="B293">
        <v>3</v>
      </c>
      <c r="C293">
        <v>19045579</v>
      </c>
      <c r="D293">
        <v>19045689</v>
      </c>
      <c r="E293">
        <v>3</v>
      </c>
      <c r="F293">
        <v>19045579</v>
      </c>
      <c r="G293">
        <v>19045885</v>
      </c>
      <c r="H293">
        <v>110</v>
      </c>
      <c r="I293">
        <v>3</v>
      </c>
      <c r="J293">
        <v>19045011</v>
      </c>
      <c r="K293">
        <v>19045554</v>
      </c>
      <c r="L293" t="s">
        <v>313</v>
      </c>
      <c r="M293" t="s">
        <v>48</v>
      </c>
      <c r="N293" t="s">
        <v>3</v>
      </c>
      <c r="O293" t="s">
        <v>314</v>
      </c>
    </row>
    <row r="294" spans="1:15">
      <c r="A294" t="s">
        <v>316</v>
      </c>
      <c r="B294">
        <v>3</v>
      </c>
      <c r="C294">
        <v>98953354</v>
      </c>
      <c r="D294">
        <v>98953510</v>
      </c>
      <c r="E294">
        <v>3</v>
      </c>
      <c r="F294">
        <v>98953155</v>
      </c>
      <c r="G294">
        <v>98953556</v>
      </c>
      <c r="H294">
        <v>156</v>
      </c>
      <c r="I294">
        <v>3</v>
      </c>
      <c r="J294">
        <v>98963472</v>
      </c>
      <c r="K294">
        <v>98963701</v>
      </c>
      <c r="L294" t="s">
        <v>317</v>
      </c>
      <c r="M294" t="s">
        <v>2</v>
      </c>
      <c r="N294" t="s">
        <v>3</v>
      </c>
      <c r="O294" t="s">
        <v>318</v>
      </c>
    </row>
    <row r="295" spans="1:15">
      <c r="A295" t="s">
        <v>319</v>
      </c>
      <c r="B295">
        <v>1</v>
      </c>
      <c r="C295">
        <v>76874470</v>
      </c>
      <c r="D295">
        <v>76874629</v>
      </c>
      <c r="E295">
        <v>1</v>
      </c>
      <c r="F295">
        <v>76874387</v>
      </c>
      <c r="G295">
        <v>76874825</v>
      </c>
      <c r="H295">
        <v>159</v>
      </c>
      <c r="I295">
        <v>1</v>
      </c>
      <c r="J295">
        <v>76872931</v>
      </c>
      <c r="K295">
        <v>76873217</v>
      </c>
      <c r="L295" t="s">
        <v>320</v>
      </c>
      <c r="M295" t="s">
        <v>2</v>
      </c>
      <c r="N295" t="s">
        <v>3</v>
      </c>
      <c r="O295" t="s">
        <v>321</v>
      </c>
    </row>
    <row r="296" spans="1:15">
      <c r="A296" t="s">
        <v>322</v>
      </c>
      <c r="B296">
        <v>3</v>
      </c>
      <c r="C296">
        <v>163060217</v>
      </c>
      <c r="D296">
        <v>163060379</v>
      </c>
      <c r="E296">
        <v>3</v>
      </c>
      <c r="F296">
        <v>163060195</v>
      </c>
      <c r="G296">
        <v>163060576</v>
      </c>
      <c r="H296">
        <v>162</v>
      </c>
      <c r="I296">
        <v>3</v>
      </c>
      <c r="J296">
        <v>163054280</v>
      </c>
      <c r="K296">
        <v>163054584</v>
      </c>
      <c r="L296" t="s">
        <v>323</v>
      </c>
      <c r="M296" t="s">
        <v>2</v>
      </c>
      <c r="N296" t="s">
        <v>3</v>
      </c>
      <c r="O296" t="s">
        <v>324</v>
      </c>
    </row>
    <row r="297" spans="1:15">
      <c r="A297" t="s">
        <v>325</v>
      </c>
      <c r="B297">
        <v>3</v>
      </c>
      <c r="C297">
        <v>164209067</v>
      </c>
      <c r="D297">
        <v>164209222</v>
      </c>
      <c r="E297">
        <v>3</v>
      </c>
      <c r="F297">
        <v>164208862</v>
      </c>
      <c r="G297">
        <v>164209260</v>
      </c>
      <c r="H297">
        <v>155</v>
      </c>
      <c r="I297">
        <v>3</v>
      </c>
      <c r="J297">
        <v>164225959</v>
      </c>
      <c r="K297">
        <v>164225959</v>
      </c>
      <c r="L297" t="s">
        <v>326</v>
      </c>
      <c r="M297" t="s">
        <v>2</v>
      </c>
      <c r="N297" t="s">
        <v>3</v>
      </c>
      <c r="O297" t="s">
        <v>327</v>
      </c>
    </row>
    <row r="298" spans="1:15">
      <c r="A298" t="s">
        <v>325</v>
      </c>
      <c r="B298">
        <v>3</v>
      </c>
      <c r="C298">
        <v>164209067</v>
      </c>
      <c r="D298">
        <v>164209222</v>
      </c>
      <c r="E298">
        <v>3</v>
      </c>
      <c r="F298">
        <v>164208862</v>
      </c>
      <c r="G298">
        <v>164209260</v>
      </c>
      <c r="H298">
        <v>155</v>
      </c>
      <c r="I298">
        <v>3</v>
      </c>
      <c r="J298">
        <v>164225960</v>
      </c>
      <c r="K298">
        <v>164226285</v>
      </c>
      <c r="L298" t="s">
        <v>326</v>
      </c>
      <c r="M298" t="s">
        <v>2</v>
      </c>
      <c r="N298" t="s">
        <v>3</v>
      </c>
      <c r="O298" t="s">
        <v>327</v>
      </c>
    </row>
    <row r="299" spans="1:15">
      <c r="A299" t="s">
        <v>325</v>
      </c>
      <c r="B299">
        <v>3</v>
      </c>
      <c r="C299">
        <v>164209067</v>
      </c>
      <c r="D299">
        <v>164209222</v>
      </c>
      <c r="E299">
        <v>3</v>
      </c>
      <c r="F299">
        <v>164208862</v>
      </c>
      <c r="G299">
        <v>164209260</v>
      </c>
      <c r="H299">
        <v>155</v>
      </c>
      <c r="I299">
        <v>3</v>
      </c>
      <c r="J299">
        <v>164222325</v>
      </c>
      <c r="K299">
        <v>164222783</v>
      </c>
      <c r="L299" t="s">
        <v>326</v>
      </c>
      <c r="M299" t="s">
        <v>2</v>
      </c>
      <c r="N299" t="s">
        <v>3</v>
      </c>
      <c r="O299" t="s">
        <v>327</v>
      </c>
    </row>
    <row r="300" spans="1:15">
      <c r="A300" t="s">
        <v>325</v>
      </c>
      <c r="B300">
        <v>3</v>
      </c>
      <c r="C300">
        <v>164209067</v>
      </c>
      <c r="D300">
        <v>164209222</v>
      </c>
      <c r="E300">
        <v>3</v>
      </c>
      <c r="F300">
        <v>164208862</v>
      </c>
      <c r="G300">
        <v>164209260</v>
      </c>
      <c r="H300">
        <v>155</v>
      </c>
      <c r="I300">
        <v>3</v>
      </c>
      <c r="J300">
        <v>164223212</v>
      </c>
      <c r="K300">
        <v>164223318</v>
      </c>
      <c r="L300" t="s">
        <v>326</v>
      </c>
      <c r="M300" t="s">
        <v>2</v>
      </c>
      <c r="N300" t="s">
        <v>3</v>
      </c>
      <c r="O300" t="s">
        <v>327</v>
      </c>
    </row>
    <row r="301" spans="1:15">
      <c r="A301" t="s">
        <v>328</v>
      </c>
      <c r="B301">
        <v>3</v>
      </c>
      <c r="C301">
        <v>166987998</v>
      </c>
      <c r="D301">
        <v>166988075</v>
      </c>
      <c r="E301">
        <v>3</v>
      </c>
      <c r="F301">
        <v>166987952</v>
      </c>
      <c r="G301">
        <v>166988289</v>
      </c>
      <c r="H301">
        <v>77</v>
      </c>
      <c r="I301">
        <v>3</v>
      </c>
      <c r="J301">
        <v>166971003</v>
      </c>
      <c r="K301">
        <v>166972012</v>
      </c>
      <c r="L301" t="s">
        <v>329</v>
      </c>
      <c r="M301" t="s">
        <v>2</v>
      </c>
      <c r="N301" t="s">
        <v>3</v>
      </c>
      <c r="O301" t="s">
        <v>330</v>
      </c>
    </row>
    <row r="302" spans="1:15">
      <c r="A302" t="s">
        <v>328</v>
      </c>
      <c r="B302">
        <v>3</v>
      </c>
      <c r="C302">
        <v>166987998</v>
      </c>
      <c r="D302">
        <v>166988075</v>
      </c>
      <c r="E302">
        <v>3</v>
      </c>
      <c r="F302">
        <v>166987952</v>
      </c>
      <c r="G302">
        <v>166988289</v>
      </c>
      <c r="H302">
        <v>77</v>
      </c>
      <c r="I302">
        <v>3</v>
      </c>
      <c r="J302">
        <v>166973391</v>
      </c>
      <c r="K302">
        <v>166973496</v>
      </c>
      <c r="L302" t="s">
        <v>329</v>
      </c>
      <c r="M302" t="s">
        <v>2</v>
      </c>
      <c r="N302" t="s">
        <v>3</v>
      </c>
      <c r="O302" t="s">
        <v>330</v>
      </c>
    </row>
    <row r="303" spans="1:15">
      <c r="A303" t="s">
        <v>328</v>
      </c>
      <c r="B303">
        <v>3</v>
      </c>
      <c r="C303">
        <v>166987998</v>
      </c>
      <c r="D303">
        <v>166988075</v>
      </c>
      <c r="E303">
        <v>3</v>
      </c>
      <c r="F303">
        <v>166987952</v>
      </c>
      <c r="G303">
        <v>166988289</v>
      </c>
      <c r="H303">
        <v>77</v>
      </c>
      <c r="I303">
        <v>3</v>
      </c>
      <c r="J303">
        <v>166989590</v>
      </c>
      <c r="K303">
        <v>166989795</v>
      </c>
      <c r="L303" t="s">
        <v>329</v>
      </c>
      <c r="M303" t="s">
        <v>2</v>
      </c>
      <c r="N303" t="s">
        <v>3</v>
      </c>
      <c r="O303" t="s">
        <v>330</v>
      </c>
    </row>
    <row r="304" spans="1:15">
      <c r="A304" t="s">
        <v>328</v>
      </c>
      <c r="B304">
        <v>3</v>
      </c>
      <c r="C304">
        <v>166987998</v>
      </c>
      <c r="D304">
        <v>166988075</v>
      </c>
      <c r="E304">
        <v>3</v>
      </c>
      <c r="F304">
        <v>166987952</v>
      </c>
      <c r="G304">
        <v>166988289</v>
      </c>
      <c r="H304">
        <v>77</v>
      </c>
      <c r="I304">
        <v>3</v>
      </c>
      <c r="J304">
        <v>166981646</v>
      </c>
      <c r="K304">
        <v>166981788</v>
      </c>
      <c r="L304" t="s">
        <v>329</v>
      </c>
      <c r="M304" t="s">
        <v>2</v>
      </c>
      <c r="N304" t="s">
        <v>3</v>
      </c>
      <c r="O304" t="s">
        <v>330</v>
      </c>
    </row>
    <row r="305" spans="1:15">
      <c r="A305" t="s">
        <v>328</v>
      </c>
      <c r="B305">
        <v>3</v>
      </c>
      <c r="C305">
        <v>166987998</v>
      </c>
      <c r="D305">
        <v>166988075</v>
      </c>
      <c r="E305">
        <v>3</v>
      </c>
      <c r="F305">
        <v>166987952</v>
      </c>
      <c r="G305">
        <v>166988289</v>
      </c>
      <c r="H305">
        <v>77</v>
      </c>
      <c r="I305">
        <v>3</v>
      </c>
      <c r="J305">
        <v>166973764</v>
      </c>
      <c r="K305">
        <v>166973810</v>
      </c>
      <c r="L305" t="s">
        <v>329</v>
      </c>
      <c r="M305" t="s">
        <v>2</v>
      </c>
      <c r="N305" t="s">
        <v>3</v>
      </c>
      <c r="O305" t="s">
        <v>330</v>
      </c>
    </row>
    <row r="306" spans="1:15">
      <c r="A306" t="s">
        <v>331</v>
      </c>
      <c r="B306">
        <v>3</v>
      </c>
      <c r="C306">
        <v>166990273</v>
      </c>
      <c r="D306">
        <v>166990421</v>
      </c>
      <c r="E306">
        <v>3</v>
      </c>
      <c r="F306">
        <v>166990108</v>
      </c>
      <c r="G306">
        <v>166990625</v>
      </c>
      <c r="H306">
        <v>148</v>
      </c>
      <c r="I306">
        <v>3</v>
      </c>
      <c r="J306">
        <v>166971003</v>
      </c>
      <c r="K306">
        <v>166972012</v>
      </c>
      <c r="L306" t="s">
        <v>329</v>
      </c>
      <c r="M306" t="s">
        <v>2</v>
      </c>
      <c r="N306" t="s">
        <v>3</v>
      </c>
      <c r="O306" t="s">
        <v>330</v>
      </c>
    </row>
    <row r="307" spans="1:15">
      <c r="A307" t="s">
        <v>331</v>
      </c>
      <c r="B307">
        <v>3</v>
      </c>
      <c r="C307">
        <v>166990273</v>
      </c>
      <c r="D307">
        <v>166990421</v>
      </c>
      <c r="E307">
        <v>3</v>
      </c>
      <c r="F307">
        <v>166990108</v>
      </c>
      <c r="G307">
        <v>166990625</v>
      </c>
      <c r="H307">
        <v>148</v>
      </c>
      <c r="I307">
        <v>3</v>
      </c>
      <c r="J307">
        <v>166973391</v>
      </c>
      <c r="K307">
        <v>166973496</v>
      </c>
      <c r="L307" t="s">
        <v>329</v>
      </c>
      <c r="M307" t="s">
        <v>2</v>
      </c>
      <c r="N307" t="s">
        <v>3</v>
      </c>
      <c r="O307" t="s">
        <v>330</v>
      </c>
    </row>
    <row r="308" spans="1:15">
      <c r="A308" t="s">
        <v>331</v>
      </c>
      <c r="B308">
        <v>3</v>
      </c>
      <c r="C308">
        <v>166990273</v>
      </c>
      <c r="D308">
        <v>166990421</v>
      </c>
      <c r="E308">
        <v>3</v>
      </c>
      <c r="F308">
        <v>166990108</v>
      </c>
      <c r="G308">
        <v>166990625</v>
      </c>
      <c r="H308">
        <v>148</v>
      </c>
      <c r="I308">
        <v>3</v>
      </c>
      <c r="J308">
        <v>166989590</v>
      </c>
      <c r="K308">
        <v>166989795</v>
      </c>
      <c r="L308" t="s">
        <v>329</v>
      </c>
      <c r="M308" t="s">
        <v>2</v>
      </c>
      <c r="N308" t="s">
        <v>3</v>
      </c>
      <c r="O308" t="s">
        <v>330</v>
      </c>
    </row>
    <row r="309" spans="1:15">
      <c r="A309" t="s">
        <v>331</v>
      </c>
      <c r="B309">
        <v>3</v>
      </c>
      <c r="C309">
        <v>166990273</v>
      </c>
      <c r="D309">
        <v>166990421</v>
      </c>
      <c r="E309">
        <v>3</v>
      </c>
      <c r="F309">
        <v>166990108</v>
      </c>
      <c r="G309">
        <v>166990625</v>
      </c>
      <c r="H309">
        <v>148</v>
      </c>
      <c r="I309">
        <v>3</v>
      </c>
      <c r="J309">
        <v>166981646</v>
      </c>
      <c r="K309">
        <v>166981788</v>
      </c>
      <c r="L309" t="s">
        <v>329</v>
      </c>
      <c r="M309" t="s">
        <v>2</v>
      </c>
      <c r="N309" t="s">
        <v>3</v>
      </c>
      <c r="O309" t="s">
        <v>330</v>
      </c>
    </row>
    <row r="310" spans="1:15">
      <c r="A310" t="s">
        <v>331</v>
      </c>
      <c r="B310">
        <v>3</v>
      </c>
      <c r="C310">
        <v>166990273</v>
      </c>
      <c r="D310">
        <v>166990421</v>
      </c>
      <c r="E310">
        <v>3</v>
      </c>
      <c r="F310">
        <v>166990108</v>
      </c>
      <c r="G310">
        <v>166990625</v>
      </c>
      <c r="H310">
        <v>148</v>
      </c>
      <c r="I310">
        <v>3</v>
      </c>
      <c r="J310">
        <v>166973764</v>
      </c>
      <c r="K310">
        <v>166973810</v>
      </c>
      <c r="L310" t="s">
        <v>329</v>
      </c>
      <c r="M310" t="s">
        <v>2</v>
      </c>
      <c r="N310" t="s">
        <v>3</v>
      </c>
      <c r="O310" t="s">
        <v>330</v>
      </c>
    </row>
    <row r="311" spans="1:15">
      <c r="A311" t="s">
        <v>332</v>
      </c>
      <c r="B311">
        <v>4</v>
      </c>
      <c r="C311">
        <v>3921474</v>
      </c>
      <c r="D311">
        <v>3921511</v>
      </c>
      <c r="E311">
        <v>4</v>
      </c>
      <c r="F311">
        <v>3921474</v>
      </c>
      <c r="G311">
        <v>3921511</v>
      </c>
      <c r="H311">
        <v>37</v>
      </c>
      <c r="I311">
        <v>4</v>
      </c>
      <c r="J311">
        <v>3929772</v>
      </c>
      <c r="K311">
        <v>3929901</v>
      </c>
      <c r="L311" t="s">
        <v>333</v>
      </c>
      <c r="M311" t="s">
        <v>2</v>
      </c>
      <c r="N311" t="s">
        <v>3</v>
      </c>
      <c r="O311" t="s">
        <v>334</v>
      </c>
    </row>
    <row r="312" spans="1:15">
      <c r="A312" t="s">
        <v>332</v>
      </c>
      <c r="B312">
        <v>4</v>
      </c>
      <c r="C312">
        <v>3921474</v>
      </c>
      <c r="D312">
        <v>3921511</v>
      </c>
      <c r="E312">
        <v>4</v>
      </c>
      <c r="F312">
        <v>3921474</v>
      </c>
      <c r="G312">
        <v>3921511</v>
      </c>
      <c r="H312">
        <v>37</v>
      </c>
      <c r="I312">
        <v>4</v>
      </c>
      <c r="J312">
        <v>3924263</v>
      </c>
      <c r="K312">
        <v>3924274</v>
      </c>
      <c r="L312" t="s">
        <v>333</v>
      </c>
      <c r="M312" t="s">
        <v>2</v>
      </c>
      <c r="N312" t="s">
        <v>3</v>
      </c>
      <c r="O312" t="s">
        <v>334</v>
      </c>
    </row>
    <row r="313" spans="1:15">
      <c r="A313" t="s">
        <v>332</v>
      </c>
      <c r="B313">
        <v>4</v>
      </c>
      <c r="C313">
        <v>3921474</v>
      </c>
      <c r="D313">
        <v>3921511</v>
      </c>
      <c r="E313">
        <v>4</v>
      </c>
      <c r="F313">
        <v>3921474</v>
      </c>
      <c r="G313">
        <v>3921511</v>
      </c>
      <c r="H313">
        <v>37</v>
      </c>
      <c r="I313">
        <v>4</v>
      </c>
      <c r="J313">
        <v>3924078</v>
      </c>
      <c r="K313">
        <v>3924262</v>
      </c>
      <c r="L313" t="s">
        <v>333</v>
      </c>
      <c r="M313" t="s">
        <v>2</v>
      </c>
      <c r="N313" t="s">
        <v>3</v>
      </c>
      <c r="O313" t="s">
        <v>334</v>
      </c>
    </row>
    <row r="314" spans="1:15">
      <c r="A314" t="s">
        <v>332</v>
      </c>
      <c r="B314">
        <v>4</v>
      </c>
      <c r="C314">
        <v>3921474</v>
      </c>
      <c r="D314">
        <v>3921511</v>
      </c>
      <c r="E314">
        <v>4</v>
      </c>
      <c r="F314">
        <v>3921474</v>
      </c>
      <c r="G314">
        <v>3921511</v>
      </c>
      <c r="H314">
        <v>37</v>
      </c>
      <c r="I314">
        <v>4</v>
      </c>
      <c r="J314">
        <v>3932660</v>
      </c>
      <c r="K314">
        <v>3933039</v>
      </c>
      <c r="L314" t="s">
        <v>333</v>
      </c>
      <c r="M314" t="s">
        <v>2</v>
      </c>
      <c r="N314" t="s">
        <v>3</v>
      </c>
      <c r="O314" t="s">
        <v>334</v>
      </c>
    </row>
    <row r="315" spans="1:15">
      <c r="A315" t="s">
        <v>332</v>
      </c>
      <c r="B315">
        <v>4</v>
      </c>
      <c r="C315">
        <v>3921474</v>
      </c>
      <c r="D315">
        <v>3921511</v>
      </c>
      <c r="E315">
        <v>4</v>
      </c>
      <c r="F315">
        <v>3921474</v>
      </c>
      <c r="G315">
        <v>3921511</v>
      </c>
      <c r="H315">
        <v>37</v>
      </c>
      <c r="I315">
        <v>4</v>
      </c>
      <c r="J315">
        <v>3929967</v>
      </c>
      <c r="K315">
        <v>3930214</v>
      </c>
      <c r="L315" t="s">
        <v>333</v>
      </c>
      <c r="M315" t="s">
        <v>2</v>
      </c>
      <c r="N315" t="s">
        <v>3</v>
      </c>
      <c r="O315" t="s">
        <v>334</v>
      </c>
    </row>
    <row r="316" spans="1:15">
      <c r="A316" t="s">
        <v>332</v>
      </c>
      <c r="B316">
        <v>4</v>
      </c>
      <c r="C316">
        <v>3921474</v>
      </c>
      <c r="D316">
        <v>3921511</v>
      </c>
      <c r="E316">
        <v>4</v>
      </c>
      <c r="F316">
        <v>3921474</v>
      </c>
      <c r="G316">
        <v>3921511</v>
      </c>
      <c r="H316">
        <v>37</v>
      </c>
      <c r="I316">
        <v>4</v>
      </c>
      <c r="J316">
        <v>3929902</v>
      </c>
      <c r="K316">
        <v>3929966</v>
      </c>
      <c r="L316" t="s">
        <v>333</v>
      </c>
      <c r="M316" t="s">
        <v>2</v>
      </c>
      <c r="N316" t="s">
        <v>3</v>
      </c>
      <c r="O316" t="s">
        <v>334</v>
      </c>
    </row>
    <row r="317" spans="1:15">
      <c r="A317" t="s">
        <v>332</v>
      </c>
      <c r="B317">
        <v>4</v>
      </c>
      <c r="C317">
        <v>3921474</v>
      </c>
      <c r="D317">
        <v>3921511</v>
      </c>
      <c r="E317">
        <v>4</v>
      </c>
      <c r="F317">
        <v>3921474</v>
      </c>
      <c r="G317">
        <v>3921511</v>
      </c>
      <c r="H317">
        <v>37</v>
      </c>
      <c r="I317">
        <v>4</v>
      </c>
      <c r="J317">
        <v>3929537</v>
      </c>
      <c r="K317">
        <v>3929771</v>
      </c>
      <c r="L317" t="s">
        <v>333</v>
      </c>
      <c r="M317" t="s">
        <v>2</v>
      </c>
      <c r="N317" t="s">
        <v>3</v>
      </c>
      <c r="O317" t="s">
        <v>334</v>
      </c>
    </row>
    <row r="318" spans="1:15">
      <c r="A318" t="s">
        <v>335</v>
      </c>
      <c r="B318">
        <v>1</v>
      </c>
      <c r="C318">
        <v>12389011</v>
      </c>
      <c r="D318">
        <v>12389159</v>
      </c>
      <c r="E318">
        <v>1</v>
      </c>
      <c r="F318">
        <v>12388951</v>
      </c>
      <c r="G318">
        <v>12389357</v>
      </c>
      <c r="H318">
        <v>148</v>
      </c>
      <c r="I318">
        <v>1</v>
      </c>
      <c r="J318">
        <v>12381899</v>
      </c>
      <c r="K318">
        <v>12383063</v>
      </c>
      <c r="L318" t="s">
        <v>336</v>
      </c>
      <c r="M318" t="s">
        <v>2</v>
      </c>
      <c r="N318" t="s">
        <v>3</v>
      </c>
      <c r="O318" t="s">
        <v>337</v>
      </c>
    </row>
    <row r="319" spans="1:15">
      <c r="A319" t="s">
        <v>338</v>
      </c>
      <c r="B319">
        <v>4</v>
      </c>
      <c r="C319">
        <v>20673515</v>
      </c>
      <c r="D319">
        <v>20673670</v>
      </c>
      <c r="E319">
        <v>4</v>
      </c>
      <c r="F319">
        <v>20673316</v>
      </c>
      <c r="G319">
        <v>20673732</v>
      </c>
      <c r="H319">
        <v>155</v>
      </c>
      <c r="I319">
        <v>4</v>
      </c>
      <c r="J319">
        <v>20673841</v>
      </c>
      <c r="K319">
        <v>20674272</v>
      </c>
      <c r="L319" t="s">
        <v>339</v>
      </c>
      <c r="M319" t="s">
        <v>2</v>
      </c>
      <c r="N319" t="s">
        <v>121</v>
      </c>
      <c r="O319" t="s">
        <v>340</v>
      </c>
    </row>
    <row r="320" spans="1:15">
      <c r="A320" t="s">
        <v>341</v>
      </c>
      <c r="B320">
        <v>4</v>
      </c>
      <c r="C320">
        <v>36714516</v>
      </c>
      <c r="D320">
        <v>36714673</v>
      </c>
      <c r="E320">
        <v>4</v>
      </c>
      <c r="F320">
        <v>36714492</v>
      </c>
      <c r="G320">
        <v>36714868</v>
      </c>
      <c r="H320">
        <v>157</v>
      </c>
      <c r="I320">
        <v>4</v>
      </c>
      <c r="J320">
        <v>36713373</v>
      </c>
      <c r="K320">
        <v>36713754</v>
      </c>
      <c r="L320" t="s">
        <v>342</v>
      </c>
      <c r="M320" t="s">
        <v>2</v>
      </c>
      <c r="N320" t="s">
        <v>3</v>
      </c>
      <c r="O320" t="s">
        <v>343</v>
      </c>
    </row>
    <row r="321" spans="1:15">
      <c r="A321" t="s">
        <v>344</v>
      </c>
      <c r="B321">
        <v>4</v>
      </c>
      <c r="C321">
        <v>45288226</v>
      </c>
      <c r="D321">
        <v>45288382</v>
      </c>
      <c r="E321">
        <v>4</v>
      </c>
      <c r="F321">
        <v>45288027</v>
      </c>
      <c r="G321">
        <v>45288410</v>
      </c>
      <c r="H321">
        <v>156</v>
      </c>
      <c r="I321">
        <v>4</v>
      </c>
      <c r="J321">
        <v>45305051</v>
      </c>
      <c r="K321">
        <v>45305578</v>
      </c>
      <c r="L321" t="s">
        <v>345</v>
      </c>
      <c r="M321" t="s">
        <v>2</v>
      </c>
      <c r="N321" t="s">
        <v>3</v>
      </c>
      <c r="O321" t="s">
        <v>346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"/>
  <sheetViews>
    <sheetView workbookViewId="0">
      <selection activeCell="M5" sqref="M5"/>
    </sheetView>
  </sheetViews>
  <sheetFormatPr defaultColWidth="9" defaultRowHeight="13.5"/>
  <cols>
    <col min="3" max="4" width="10.375"/>
    <col min="6" max="7" width="10.375"/>
    <col min="10" max="11" width="10.375"/>
  </cols>
  <sheetData>
    <row r="1" spans="1:1">
      <c r="A1" t="s">
        <v>347</v>
      </c>
    </row>
    <row r="2" customFormat="1" spans="1:15">
      <c r="A2" t="s">
        <v>0</v>
      </c>
      <c r="B2">
        <v>1</v>
      </c>
      <c r="C2">
        <v>92614589</v>
      </c>
      <c r="D2">
        <v>92614746</v>
      </c>
      <c r="E2">
        <v>1</v>
      </c>
      <c r="F2">
        <v>92614392</v>
      </c>
      <c r="G2">
        <v>92614769</v>
      </c>
      <c r="H2">
        <v>157</v>
      </c>
      <c r="I2">
        <v>1</v>
      </c>
      <c r="J2">
        <v>92616646</v>
      </c>
      <c r="K2">
        <v>92616833</v>
      </c>
      <c r="L2" t="s">
        <v>1</v>
      </c>
      <c r="M2" t="s">
        <v>2</v>
      </c>
      <c r="N2" t="s">
        <v>3</v>
      </c>
      <c r="O2" t="s">
        <v>4</v>
      </c>
    </row>
    <row r="3" customFormat="1" spans="1:15">
      <c r="A3" t="s">
        <v>5</v>
      </c>
      <c r="B3">
        <v>4</v>
      </c>
      <c r="C3">
        <v>113862803</v>
      </c>
      <c r="D3">
        <v>113862957</v>
      </c>
      <c r="E3">
        <v>4</v>
      </c>
      <c r="F3">
        <v>113862607</v>
      </c>
      <c r="G3">
        <v>113863001</v>
      </c>
      <c r="H3">
        <v>154</v>
      </c>
      <c r="I3">
        <v>4</v>
      </c>
      <c r="J3">
        <v>113871746</v>
      </c>
      <c r="K3">
        <v>113872744</v>
      </c>
      <c r="L3" t="s">
        <v>6</v>
      </c>
      <c r="M3" t="s">
        <v>2</v>
      </c>
      <c r="N3" t="s">
        <v>3</v>
      </c>
      <c r="O3" t="s">
        <v>7</v>
      </c>
    </row>
    <row r="4" customFormat="1" spans="1:15">
      <c r="A4" t="s">
        <v>8</v>
      </c>
      <c r="B4">
        <v>4</v>
      </c>
      <c r="C4">
        <v>121359443</v>
      </c>
      <c r="D4">
        <v>121359601</v>
      </c>
      <c r="E4">
        <v>4</v>
      </c>
      <c r="F4">
        <v>121359249</v>
      </c>
      <c r="G4">
        <v>121359666</v>
      </c>
      <c r="H4">
        <v>158</v>
      </c>
      <c r="I4">
        <v>4</v>
      </c>
      <c r="J4">
        <v>121368223</v>
      </c>
      <c r="K4">
        <v>121368262</v>
      </c>
      <c r="L4" t="s">
        <v>9</v>
      </c>
      <c r="M4" t="s">
        <v>2</v>
      </c>
      <c r="N4" t="s">
        <v>3</v>
      </c>
      <c r="O4" t="s">
        <v>10</v>
      </c>
    </row>
    <row r="5" customFormat="1" spans="1:15">
      <c r="A5" t="s">
        <v>12</v>
      </c>
      <c r="B5">
        <v>4</v>
      </c>
      <c r="C5">
        <v>124476841</v>
      </c>
      <c r="D5">
        <v>124476985</v>
      </c>
      <c r="E5">
        <v>4</v>
      </c>
      <c r="F5">
        <v>124476643</v>
      </c>
      <c r="G5">
        <v>124477064</v>
      </c>
      <c r="H5">
        <v>144</v>
      </c>
      <c r="I5">
        <v>4</v>
      </c>
      <c r="J5">
        <v>124481205</v>
      </c>
      <c r="K5">
        <v>124481404</v>
      </c>
      <c r="L5" t="s">
        <v>13</v>
      </c>
      <c r="M5" t="s">
        <v>2</v>
      </c>
      <c r="N5" t="s">
        <v>3</v>
      </c>
      <c r="O5" t="s">
        <v>14</v>
      </c>
    </row>
    <row r="6" customFormat="1" spans="1:15">
      <c r="A6" t="s">
        <v>15</v>
      </c>
      <c r="B6">
        <v>4</v>
      </c>
      <c r="C6">
        <v>144915538</v>
      </c>
      <c r="D6">
        <v>144915692</v>
      </c>
      <c r="E6">
        <v>4</v>
      </c>
      <c r="F6">
        <v>144915445</v>
      </c>
      <c r="G6">
        <v>144915893</v>
      </c>
      <c r="H6">
        <v>154</v>
      </c>
      <c r="I6">
        <v>4</v>
      </c>
      <c r="J6">
        <v>144914349</v>
      </c>
      <c r="K6">
        <v>144914483</v>
      </c>
      <c r="L6" t="s">
        <v>16</v>
      </c>
      <c r="M6" t="s">
        <v>2</v>
      </c>
      <c r="N6" t="s">
        <v>3</v>
      </c>
      <c r="O6" t="s">
        <v>17</v>
      </c>
    </row>
    <row r="7" customFormat="1" spans="1:15">
      <c r="A7" t="s">
        <v>18</v>
      </c>
      <c r="B7">
        <v>4</v>
      </c>
      <c r="C7">
        <v>162757832</v>
      </c>
      <c r="D7">
        <v>162757988</v>
      </c>
      <c r="E7">
        <v>4</v>
      </c>
      <c r="F7">
        <v>162757639</v>
      </c>
      <c r="G7">
        <v>162758079</v>
      </c>
      <c r="H7">
        <v>156</v>
      </c>
      <c r="I7">
        <v>4</v>
      </c>
      <c r="J7">
        <v>162762086</v>
      </c>
      <c r="K7">
        <v>162763234</v>
      </c>
      <c r="L7" t="s">
        <v>19</v>
      </c>
      <c r="M7" t="s">
        <v>2</v>
      </c>
      <c r="N7" t="s">
        <v>3</v>
      </c>
      <c r="O7" t="s">
        <v>20</v>
      </c>
    </row>
    <row r="8" customFormat="1" spans="1:15">
      <c r="A8" t="s">
        <v>21</v>
      </c>
      <c r="B8">
        <v>1</v>
      </c>
      <c r="C8">
        <v>101359212</v>
      </c>
      <c r="D8">
        <v>101359367</v>
      </c>
      <c r="E8">
        <v>1</v>
      </c>
      <c r="F8">
        <v>101359129</v>
      </c>
      <c r="G8">
        <v>101359565</v>
      </c>
      <c r="H8">
        <v>155</v>
      </c>
      <c r="I8">
        <v>1</v>
      </c>
      <c r="J8">
        <v>101357034</v>
      </c>
      <c r="K8">
        <v>101357399</v>
      </c>
      <c r="L8" t="s">
        <v>22</v>
      </c>
      <c r="M8" t="s">
        <v>2</v>
      </c>
      <c r="N8" t="s">
        <v>3</v>
      </c>
      <c r="O8" t="s">
        <v>23</v>
      </c>
    </row>
    <row r="9" customFormat="1" spans="1:15">
      <c r="A9" t="s">
        <v>24</v>
      </c>
      <c r="B9">
        <v>5</v>
      </c>
      <c r="C9">
        <v>52283960</v>
      </c>
      <c r="D9">
        <v>52284119</v>
      </c>
      <c r="E9">
        <v>5</v>
      </c>
      <c r="F9">
        <v>52283904</v>
      </c>
      <c r="G9">
        <v>52284315</v>
      </c>
      <c r="H9">
        <v>159</v>
      </c>
      <c r="I9">
        <v>5</v>
      </c>
      <c r="J9">
        <v>52281590</v>
      </c>
      <c r="K9">
        <v>52281761</v>
      </c>
      <c r="L9" t="s">
        <v>25</v>
      </c>
      <c r="M9" t="s">
        <v>2</v>
      </c>
      <c r="N9" t="s">
        <v>3</v>
      </c>
      <c r="O9" t="s">
        <v>26</v>
      </c>
    </row>
    <row r="10" customFormat="1" spans="1:15">
      <c r="A10" t="s">
        <v>29</v>
      </c>
      <c r="B10">
        <v>5</v>
      </c>
      <c r="C10">
        <v>65868279</v>
      </c>
      <c r="D10">
        <v>65868428</v>
      </c>
      <c r="E10">
        <v>5</v>
      </c>
      <c r="F10">
        <v>65868254</v>
      </c>
      <c r="G10">
        <v>65868622</v>
      </c>
      <c r="H10">
        <v>149</v>
      </c>
      <c r="I10">
        <v>5</v>
      </c>
      <c r="J10">
        <v>65865733</v>
      </c>
      <c r="K10">
        <v>65866199</v>
      </c>
      <c r="L10" t="s">
        <v>30</v>
      </c>
      <c r="M10" t="s">
        <v>2</v>
      </c>
      <c r="N10" t="s">
        <v>3</v>
      </c>
      <c r="O10" t="s">
        <v>31</v>
      </c>
    </row>
    <row r="11" customFormat="1" spans="1:15">
      <c r="A11" t="s">
        <v>34</v>
      </c>
      <c r="B11">
        <v>5</v>
      </c>
      <c r="C11">
        <v>72536554</v>
      </c>
      <c r="D11">
        <v>72536708</v>
      </c>
      <c r="E11">
        <v>5</v>
      </c>
      <c r="F11">
        <v>72536350</v>
      </c>
      <c r="G11">
        <v>72536795</v>
      </c>
      <c r="H11">
        <v>154</v>
      </c>
      <c r="I11">
        <v>5</v>
      </c>
      <c r="J11">
        <v>72550515</v>
      </c>
      <c r="K11">
        <v>72551541</v>
      </c>
      <c r="L11" t="s">
        <v>35</v>
      </c>
      <c r="M11" t="s">
        <v>2</v>
      </c>
      <c r="N11" t="s">
        <v>3</v>
      </c>
      <c r="O11" t="s">
        <v>36</v>
      </c>
    </row>
    <row r="12" customFormat="1" spans="1:15">
      <c r="A12" t="s">
        <v>37</v>
      </c>
      <c r="B12">
        <v>5</v>
      </c>
      <c r="C12">
        <v>77159400</v>
      </c>
      <c r="D12">
        <v>77159556</v>
      </c>
      <c r="E12">
        <v>5</v>
      </c>
      <c r="F12">
        <v>77159202</v>
      </c>
      <c r="G12">
        <v>77159667</v>
      </c>
      <c r="H12">
        <v>156</v>
      </c>
      <c r="I12">
        <v>5</v>
      </c>
      <c r="J12">
        <v>77166668</v>
      </c>
      <c r="K12">
        <v>77167087</v>
      </c>
      <c r="L12" t="s">
        <v>38</v>
      </c>
      <c r="M12" t="s">
        <v>2</v>
      </c>
      <c r="N12" t="s">
        <v>3</v>
      </c>
      <c r="O12" t="s">
        <v>39</v>
      </c>
    </row>
    <row r="13" customFormat="1" spans="1:15">
      <c r="A13" t="s">
        <v>40</v>
      </c>
      <c r="B13">
        <v>1</v>
      </c>
      <c r="C13">
        <v>110919348</v>
      </c>
      <c r="D13">
        <v>110919504</v>
      </c>
      <c r="E13">
        <v>1</v>
      </c>
      <c r="F13">
        <v>110919150</v>
      </c>
      <c r="G13">
        <v>110919585</v>
      </c>
      <c r="H13">
        <v>156</v>
      </c>
      <c r="I13">
        <v>1</v>
      </c>
      <c r="J13">
        <v>110934353</v>
      </c>
      <c r="K13">
        <v>110935672</v>
      </c>
      <c r="L13" t="s">
        <v>41</v>
      </c>
      <c r="M13" t="s">
        <v>2</v>
      </c>
      <c r="N13" t="s">
        <v>3</v>
      </c>
      <c r="O13" t="s">
        <v>42</v>
      </c>
    </row>
    <row r="14" customFormat="1" spans="1:15">
      <c r="A14" t="s">
        <v>43</v>
      </c>
      <c r="B14">
        <v>5</v>
      </c>
      <c r="C14">
        <v>100498214</v>
      </c>
      <c r="D14">
        <v>100498381</v>
      </c>
      <c r="E14">
        <v>5</v>
      </c>
      <c r="F14">
        <v>100498174</v>
      </c>
      <c r="G14">
        <v>100498579</v>
      </c>
      <c r="H14">
        <v>167</v>
      </c>
      <c r="I14">
        <v>5</v>
      </c>
      <c r="J14">
        <v>100449913</v>
      </c>
      <c r="K14">
        <v>100451093</v>
      </c>
      <c r="L14" t="s">
        <v>44</v>
      </c>
      <c r="M14" t="s">
        <v>2</v>
      </c>
      <c r="N14" t="s">
        <v>3</v>
      </c>
      <c r="O14" t="s">
        <v>45</v>
      </c>
    </row>
    <row r="15" customFormat="1" spans="1:15">
      <c r="A15" t="s">
        <v>46</v>
      </c>
      <c r="B15">
        <v>5</v>
      </c>
      <c r="C15">
        <v>106268005</v>
      </c>
      <c r="D15">
        <v>106268065</v>
      </c>
      <c r="E15">
        <v>5</v>
      </c>
      <c r="F15">
        <v>106268005</v>
      </c>
      <c r="G15">
        <v>106268065</v>
      </c>
      <c r="H15">
        <v>60</v>
      </c>
      <c r="I15">
        <v>5</v>
      </c>
      <c r="J15">
        <v>106267315</v>
      </c>
      <c r="K15">
        <v>106268006</v>
      </c>
      <c r="L15" t="s">
        <v>47</v>
      </c>
      <c r="M15" t="s">
        <v>48</v>
      </c>
      <c r="N15" t="s">
        <v>3</v>
      </c>
      <c r="O15" t="s">
        <v>49</v>
      </c>
    </row>
    <row r="16" customFormat="1" spans="1:15">
      <c r="A16" t="s">
        <v>51</v>
      </c>
      <c r="B16">
        <v>1</v>
      </c>
      <c r="C16">
        <v>114290226</v>
      </c>
      <c r="D16">
        <v>114290376</v>
      </c>
      <c r="E16">
        <v>1</v>
      </c>
      <c r="F16">
        <v>114290022</v>
      </c>
      <c r="G16">
        <v>114290452</v>
      </c>
      <c r="H16">
        <v>150</v>
      </c>
      <c r="I16">
        <v>1</v>
      </c>
      <c r="J16">
        <v>114310212</v>
      </c>
      <c r="K16">
        <v>114310329</v>
      </c>
      <c r="L16" t="s">
        <v>52</v>
      </c>
      <c r="M16" t="s">
        <v>2</v>
      </c>
      <c r="N16" t="s">
        <v>3</v>
      </c>
      <c r="O16" t="s">
        <v>53</v>
      </c>
    </row>
    <row r="17" customFormat="1" spans="1:15">
      <c r="A17" t="s">
        <v>54</v>
      </c>
      <c r="B17">
        <v>1</v>
      </c>
      <c r="C17">
        <v>146023288</v>
      </c>
      <c r="D17">
        <v>146023438</v>
      </c>
      <c r="E17">
        <v>1</v>
      </c>
      <c r="F17">
        <v>146023215</v>
      </c>
      <c r="G17">
        <v>146023650</v>
      </c>
      <c r="H17">
        <v>150</v>
      </c>
      <c r="I17">
        <v>1</v>
      </c>
      <c r="J17">
        <v>146019175</v>
      </c>
      <c r="K17">
        <v>146019734</v>
      </c>
      <c r="L17" t="s">
        <v>55</v>
      </c>
      <c r="M17" t="s">
        <v>2</v>
      </c>
      <c r="N17" t="s">
        <v>56</v>
      </c>
      <c r="O17" t="s">
        <v>57</v>
      </c>
    </row>
    <row r="18" customFormat="1" spans="1:15">
      <c r="A18" t="s">
        <v>58</v>
      </c>
      <c r="B18">
        <v>6</v>
      </c>
      <c r="C18">
        <v>68353282</v>
      </c>
      <c r="D18">
        <v>68353445</v>
      </c>
      <c r="E18">
        <v>6</v>
      </c>
      <c r="F18">
        <v>68353208</v>
      </c>
      <c r="G18">
        <v>68353643</v>
      </c>
      <c r="H18">
        <v>163</v>
      </c>
      <c r="I18">
        <v>6</v>
      </c>
      <c r="J18">
        <v>68340478</v>
      </c>
      <c r="K18">
        <v>68341511</v>
      </c>
      <c r="L18" t="s">
        <v>59</v>
      </c>
      <c r="M18" t="s">
        <v>2</v>
      </c>
      <c r="N18" t="s">
        <v>3</v>
      </c>
      <c r="O18" t="s">
        <v>60</v>
      </c>
    </row>
    <row r="19" customFormat="1" spans="1:15">
      <c r="A19" t="s">
        <v>61</v>
      </c>
      <c r="B19">
        <v>6</v>
      </c>
      <c r="C19">
        <v>74146354</v>
      </c>
      <c r="D19">
        <v>74146708</v>
      </c>
      <c r="E19">
        <v>6</v>
      </c>
      <c r="F19">
        <v>74146270</v>
      </c>
      <c r="G19">
        <v>74146708</v>
      </c>
      <c r="H19">
        <v>354</v>
      </c>
      <c r="I19">
        <v>6</v>
      </c>
      <c r="J19">
        <v>74143452</v>
      </c>
      <c r="K19">
        <v>74144493</v>
      </c>
      <c r="L19" t="s">
        <v>62</v>
      </c>
      <c r="M19" t="s">
        <v>2</v>
      </c>
      <c r="N19" t="s">
        <v>3</v>
      </c>
      <c r="O19" t="s">
        <v>63</v>
      </c>
    </row>
    <row r="20" customFormat="1" spans="1:15">
      <c r="A20" t="s">
        <v>64</v>
      </c>
      <c r="B20">
        <v>1</v>
      </c>
      <c r="C20">
        <v>150190028</v>
      </c>
      <c r="D20">
        <v>150190180</v>
      </c>
      <c r="E20">
        <v>1</v>
      </c>
      <c r="F20">
        <v>150189829</v>
      </c>
      <c r="G20">
        <v>150190249</v>
      </c>
      <c r="H20">
        <v>152</v>
      </c>
      <c r="I20">
        <v>1</v>
      </c>
      <c r="J20">
        <v>150191158</v>
      </c>
      <c r="K20">
        <v>150191457</v>
      </c>
      <c r="L20" t="s">
        <v>65</v>
      </c>
      <c r="M20" t="s">
        <v>2</v>
      </c>
      <c r="N20" t="s">
        <v>3</v>
      </c>
      <c r="O20" t="s">
        <v>66</v>
      </c>
    </row>
    <row r="21" customFormat="1" spans="1:15">
      <c r="A21" t="s">
        <v>67</v>
      </c>
      <c r="B21">
        <v>7</v>
      </c>
      <c r="C21">
        <v>13857345</v>
      </c>
      <c r="D21">
        <v>13857503</v>
      </c>
      <c r="E21">
        <v>7</v>
      </c>
      <c r="F21">
        <v>13857266</v>
      </c>
      <c r="G21">
        <v>13857708</v>
      </c>
      <c r="H21">
        <v>158</v>
      </c>
      <c r="I21">
        <v>7</v>
      </c>
      <c r="J21">
        <v>13854620</v>
      </c>
      <c r="K21">
        <v>13854622</v>
      </c>
      <c r="L21" t="s">
        <v>68</v>
      </c>
      <c r="M21" t="s">
        <v>2</v>
      </c>
      <c r="N21" t="s">
        <v>3</v>
      </c>
      <c r="O21" t="s">
        <v>69</v>
      </c>
    </row>
    <row r="22" customFormat="1" spans="1:15">
      <c r="A22" t="s">
        <v>70</v>
      </c>
      <c r="B22">
        <v>7</v>
      </c>
      <c r="C22">
        <v>51717548</v>
      </c>
      <c r="D22">
        <v>51717709</v>
      </c>
      <c r="E22">
        <v>7</v>
      </c>
      <c r="F22">
        <v>51717355</v>
      </c>
      <c r="G22">
        <v>51717737</v>
      </c>
      <c r="H22">
        <v>161</v>
      </c>
      <c r="I22">
        <v>7</v>
      </c>
      <c r="J22">
        <v>51719092</v>
      </c>
      <c r="K22">
        <v>51719831</v>
      </c>
      <c r="L22" t="s">
        <v>71</v>
      </c>
      <c r="M22" t="s">
        <v>2</v>
      </c>
      <c r="N22" t="s">
        <v>3</v>
      </c>
      <c r="O22" t="s">
        <v>72</v>
      </c>
    </row>
    <row r="23" customFormat="1" spans="1:15">
      <c r="A23" t="s">
        <v>73</v>
      </c>
      <c r="B23">
        <v>7</v>
      </c>
      <c r="C23">
        <v>71030388</v>
      </c>
      <c r="D23">
        <v>71030613</v>
      </c>
      <c r="E23">
        <v>7</v>
      </c>
      <c r="F23">
        <v>71030190</v>
      </c>
      <c r="G23">
        <v>71030613</v>
      </c>
      <c r="H23">
        <v>225</v>
      </c>
      <c r="I23">
        <v>7</v>
      </c>
      <c r="J23">
        <v>71030614</v>
      </c>
      <c r="K23">
        <v>71031227</v>
      </c>
      <c r="L23" t="s">
        <v>74</v>
      </c>
      <c r="M23" t="s">
        <v>48</v>
      </c>
      <c r="N23" t="s">
        <v>3</v>
      </c>
      <c r="O23" t="s">
        <v>75</v>
      </c>
    </row>
    <row r="24" customFormat="1" spans="1:15">
      <c r="A24" t="s">
        <v>76</v>
      </c>
      <c r="B24">
        <v>7</v>
      </c>
      <c r="C24">
        <v>84599622</v>
      </c>
      <c r="D24">
        <v>84599781</v>
      </c>
      <c r="E24">
        <v>7</v>
      </c>
      <c r="F24">
        <v>84599542</v>
      </c>
      <c r="G24">
        <v>84599980</v>
      </c>
      <c r="H24">
        <v>159</v>
      </c>
      <c r="I24">
        <v>7</v>
      </c>
      <c r="J24">
        <v>84565778</v>
      </c>
      <c r="K24">
        <v>84566086</v>
      </c>
      <c r="L24" t="s">
        <v>77</v>
      </c>
      <c r="M24" t="s">
        <v>2</v>
      </c>
      <c r="N24" t="s">
        <v>3</v>
      </c>
      <c r="O24" t="s">
        <v>78</v>
      </c>
    </row>
    <row r="25" customFormat="1" spans="1:15">
      <c r="A25" t="s">
        <v>79</v>
      </c>
      <c r="B25">
        <v>7</v>
      </c>
      <c r="C25">
        <v>95299623</v>
      </c>
      <c r="D25">
        <v>95299779</v>
      </c>
      <c r="E25">
        <v>7</v>
      </c>
      <c r="F25">
        <v>95299428</v>
      </c>
      <c r="G25">
        <v>95299863</v>
      </c>
      <c r="H25">
        <v>156</v>
      </c>
      <c r="I25">
        <v>7</v>
      </c>
      <c r="J25">
        <v>95304353</v>
      </c>
      <c r="K25">
        <v>95305932</v>
      </c>
      <c r="L25" t="s">
        <v>80</v>
      </c>
      <c r="M25" t="s">
        <v>2</v>
      </c>
      <c r="N25" t="s">
        <v>3</v>
      </c>
      <c r="O25" t="s">
        <v>81</v>
      </c>
    </row>
    <row r="26" customFormat="1" spans="1:15">
      <c r="A26" t="s">
        <v>82</v>
      </c>
      <c r="B26">
        <v>7</v>
      </c>
      <c r="C26">
        <v>108676594</v>
      </c>
      <c r="D26">
        <v>108676753</v>
      </c>
      <c r="E26">
        <v>7</v>
      </c>
      <c r="F26">
        <v>108676397</v>
      </c>
      <c r="G26">
        <v>108676787</v>
      </c>
      <c r="H26">
        <v>159</v>
      </c>
      <c r="I26">
        <v>7</v>
      </c>
      <c r="J26">
        <v>108684102</v>
      </c>
      <c r="K26">
        <v>108685235</v>
      </c>
      <c r="L26" t="s">
        <v>83</v>
      </c>
      <c r="M26" t="s">
        <v>2</v>
      </c>
      <c r="N26" t="s">
        <v>3</v>
      </c>
      <c r="O26" t="s">
        <v>84</v>
      </c>
    </row>
    <row r="27" customFormat="1" spans="1:15">
      <c r="A27" t="s">
        <v>85</v>
      </c>
      <c r="B27">
        <v>7</v>
      </c>
      <c r="C27">
        <v>126364344</v>
      </c>
      <c r="D27">
        <v>126364501</v>
      </c>
      <c r="E27">
        <v>7</v>
      </c>
      <c r="F27">
        <v>126364147</v>
      </c>
      <c r="G27">
        <v>126364565</v>
      </c>
      <c r="H27">
        <v>157</v>
      </c>
      <c r="I27">
        <v>7</v>
      </c>
      <c r="J27">
        <v>126364768</v>
      </c>
      <c r="K27">
        <v>126365385</v>
      </c>
      <c r="L27" t="s">
        <v>86</v>
      </c>
      <c r="M27" t="s">
        <v>87</v>
      </c>
      <c r="N27" t="s">
        <v>3</v>
      </c>
      <c r="O27" t="s">
        <v>88</v>
      </c>
    </row>
    <row r="28" customFormat="1" spans="1:15">
      <c r="A28" t="s">
        <v>89</v>
      </c>
      <c r="B28">
        <v>7</v>
      </c>
      <c r="C28">
        <v>134973891</v>
      </c>
      <c r="D28">
        <v>134974046</v>
      </c>
      <c r="E28">
        <v>7</v>
      </c>
      <c r="F28">
        <v>134973803</v>
      </c>
      <c r="G28">
        <v>134974250</v>
      </c>
      <c r="H28">
        <v>155</v>
      </c>
      <c r="I28">
        <v>7</v>
      </c>
      <c r="J28">
        <v>134955460</v>
      </c>
      <c r="K28">
        <v>134955636</v>
      </c>
      <c r="L28" t="s">
        <v>90</v>
      </c>
      <c r="M28" t="s">
        <v>2</v>
      </c>
      <c r="N28" t="s">
        <v>3</v>
      </c>
      <c r="O28" t="s">
        <v>91</v>
      </c>
    </row>
    <row r="29" customFormat="1" spans="1:15">
      <c r="A29" t="s">
        <v>92</v>
      </c>
      <c r="B29">
        <v>7</v>
      </c>
      <c r="C29">
        <v>148581317</v>
      </c>
      <c r="D29">
        <v>148581486</v>
      </c>
      <c r="E29">
        <v>7</v>
      </c>
      <c r="F29">
        <v>148581086</v>
      </c>
      <c r="G29">
        <v>148581532</v>
      </c>
      <c r="H29">
        <v>169</v>
      </c>
      <c r="I29">
        <v>7</v>
      </c>
      <c r="J29">
        <v>148578890</v>
      </c>
      <c r="K29">
        <v>148579074</v>
      </c>
      <c r="L29" t="s">
        <v>93</v>
      </c>
      <c r="M29" t="s">
        <v>2</v>
      </c>
      <c r="N29" t="s">
        <v>3</v>
      </c>
      <c r="O29" t="s">
        <v>94</v>
      </c>
    </row>
    <row r="30" customFormat="1" spans="1:15">
      <c r="A30" t="s">
        <v>96</v>
      </c>
      <c r="B30">
        <v>7</v>
      </c>
      <c r="C30">
        <v>148779889</v>
      </c>
      <c r="D30">
        <v>148780087</v>
      </c>
      <c r="E30">
        <v>7</v>
      </c>
      <c r="F30">
        <v>148779732</v>
      </c>
      <c r="G30">
        <v>148780168</v>
      </c>
      <c r="H30">
        <v>198</v>
      </c>
      <c r="I30">
        <v>7</v>
      </c>
      <c r="J30">
        <v>148789750</v>
      </c>
      <c r="K30">
        <v>148789826</v>
      </c>
      <c r="L30" t="s">
        <v>97</v>
      </c>
      <c r="M30" t="s">
        <v>2</v>
      </c>
      <c r="N30" t="s">
        <v>56</v>
      </c>
      <c r="O30" t="s">
        <v>98</v>
      </c>
    </row>
    <row r="31" customFormat="1" spans="1:15">
      <c r="A31" t="s">
        <v>100</v>
      </c>
      <c r="B31">
        <v>8</v>
      </c>
      <c r="C31">
        <v>16827718</v>
      </c>
      <c r="D31">
        <v>16827875</v>
      </c>
      <c r="E31">
        <v>8</v>
      </c>
      <c r="F31">
        <v>16827649</v>
      </c>
      <c r="G31">
        <v>16828071</v>
      </c>
      <c r="H31">
        <v>157</v>
      </c>
      <c r="I31">
        <v>8</v>
      </c>
      <c r="J31">
        <v>16783188</v>
      </c>
      <c r="K31">
        <v>16783282</v>
      </c>
      <c r="L31" t="s">
        <v>101</v>
      </c>
      <c r="M31" t="s">
        <v>2</v>
      </c>
      <c r="N31" t="s">
        <v>3</v>
      </c>
      <c r="O31" t="s">
        <v>102</v>
      </c>
    </row>
    <row r="32" customFormat="1" spans="1:15">
      <c r="A32" t="s">
        <v>103</v>
      </c>
      <c r="B32">
        <v>8</v>
      </c>
      <c r="C32">
        <v>25426293</v>
      </c>
      <c r="D32">
        <v>25426580</v>
      </c>
      <c r="E32">
        <v>8</v>
      </c>
      <c r="F32">
        <v>25426195</v>
      </c>
      <c r="G32">
        <v>25426648</v>
      </c>
      <c r="H32">
        <v>287</v>
      </c>
      <c r="I32">
        <v>8</v>
      </c>
      <c r="J32">
        <v>25425521</v>
      </c>
      <c r="K32">
        <v>25425760</v>
      </c>
      <c r="L32" t="s">
        <v>104</v>
      </c>
      <c r="M32" t="s">
        <v>2</v>
      </c>
      <c r="N32" t="s">
        <v>56</v>
      </c>
      <c r="O32" t="s">
        <v>105</v>
      </c>
    </row>
    <row r="33" customFormat="1" spans="1:15">
      <c r="A33" t="s">
        <v>106</v>
      </c>
      <c r="B33">
        <v>8</v>
      </c>
      <c r="C33">
        <v>28279439</v>
      </c>
      <c r="D33">
        <v>28279566</v>
      </c>
      <c r="E33">
        <v>8</v>
      </c>
      <c r="F33">
        <v>28279085</v>
      </c>
      <c r="G33">
        <v>28279599</v>
      </c>
      <c r="H33">
        <v>127</v>
      </c>
      <c r="I33">
        <v>8</v>
      </c>
      <c r="J33">
        <v>28279600</v>
      </c>
      <c r="K33">
        <v>28280591</v>
      </c>
      <c r="L33" t="s">
        <v>107</v>
      </c>
      <c r="M33" t="s">
        <v>48</v>
      </c>
      <c r="N33" t="s">
        <v>3</v>
      </c>
      <c r="O33" t="s">
        <v>108</v>
      </c>
    </row>
    <row r="34" customFormat="1" spans="1:15">
      <c r="A34" t="s">
        <v>109</v>
      </c>
      <c r="B34">
        <v>9</v>
      </c>
      <c r="C34">
        <v>25265056</v>
      </c>
      <c r="D34">
        <v>25265217</v>
      </c>
      <c r="E34">
        <v>9</v>
      </c>
      <c r="F34">
        <v>25264861</v>
      </c>
      <c r="G34">
        <v>25265298</v>
      </c>
      <c r="H34">
        <v>161</v>
      </c>
      <c r="I34">
        <v>9</v>
      </c>
      <c r="J34">
        <v>25266400</v>
      </c>
      <c r="K34">
        <v>25266654</v>
      </c>
      <c r="L34" t="s">
        <v>110</v>
      </c>
      <c r="M34" t="s">
        <v>2</v>
      </c>
      <c r="N34" t="s">
        <v>3</v>
      </c>
      <c r="O34" t="s">
        <v>111</v>
      </c>
    </row>
    <row r="35" customFormat="1" spans="1:15">
      <c r="A35" t="s">
        <v>112</v>
      </c>
      <c r="B35">
        <v>9</v>
      </c>
      <c r="C35">
        <v>31686951</v>
      </c>
      <c r="D35">
        <v>31687133</v>
      </c>
      <c r="E35">
        <v>9</v>
      </c>
      <c r="F35">
        <v>31686895</v>
      </c>
      <c r="G35">
        <v>31687307</v>
      </c>
      <c r="H35">
        <v>182</v>
      </c>
      <c r="I35">
        <v>9</v>
      </c>
      <c r="J35">
        <v>31661242</v>
      </c>
      <c r="K35">
        <v>31661559</v>
      </c>
      <c r="L35" t="s">
        <v>113</v>
      </c>
      <c r="M35" t="s">
        <v>2</v>
      </c>
      <c r="N35" t="s">
        <v>3</v>
      </c>
      <c r="O35" t="s">
        <v>114</v>
      </c>
    </row>
    <row r="36" customFormat="1" spans="1:15">
      <c r="A36" t="s">
        <v>115</v>
      </c>
      <c r="B36">
        <v>9</v>
      </c>
      <c r="C36">
        <v>103263071</v>
      </c>
      <c r="D36">
        <v>103263189</v>
      </c>
      <c r="E36">
        <v>9</v>
      </c>
      <c r="F36">
        <v>103262873</v>
      </c>
      <c r="G36">
        <v>103263264</v>
      </c>
      <c r="H36">
        <v>118</v>
      </c>
      <c r="I36">
        <v>9</v>
      </c>
      <c r="J36">
        <v>103271460</v>
      </c>
      <c r="K36">
        <v>103271822</v>
      </c>
      <c r="L36" t="s">
        <v>116</v>
      </c>
      <c r="M36" t="s">
        <v>2</v>
      </c>
      <c r="N36" t="s">
        <v>3</v>
      </c>
      <c r="O36" t="s">
        <v>117</v>
      </c>
    </row>
    <row r="37" customFormat="1" spans="1:15">
      <c r="A37" t="s">
        <v>118</v>
      </c>
      <c r="B37" t="s">
        <v>119</v>
      </c>
      <c r="C37">
        <v>25459423</v>
      </c>
      <c r="D37">
        <v>25459581</v>
      </c>
      <c r="E37" t="s">
        <v>119</v>
      </c>
      <c r="F37">
        <v>25459226</v>
      </c>
      <c r="G37">
        <v>25459656</v>
      </c>
      <c r="H37">
        <v>158</v>
      </c>
      <c r="I37" t="s">
        <v>119</v>
      </c>
      <c r="J37">
        <v>25470132</v>
      </c>
      <c r="K37">
        <v>25470554</v>
      </c>
      <c r="L37" t="s">
        <v>120</v>
      </c>
      <c r="M37" t="s">
        <v>2</v>
      </c>
      <c r="N37" t="s">
        <v>121</v>
      </c>
      <c r="O37" t="s">
        <v>122</v>
      </c>
    </row>
    <row r="38" customFormat="1" spans="1:15">
      <c r="A38" t="s">
        <v>124</v>
      </c>
      <c r="B38" t="s">
        <v>119</v>
      </c>
      <c r="C38">
        <v>78062887</v>
      </c>
      <c r="D38">
        <v>78063063</v>
      </c>
      <c r="E38" t="s">
        <v>119</v>
      </c>
      <c r="F38">
        <v>78062813</v>
      </c>
      <c r="G38">
        <v>78063242</v>
      </c>
      <c r="H38">
        <v>176</v>
      </c>
      <c r="I38" t="s">
        <v>119</v>
      </c>
      <c r="J38">
        <v>78060062</v>
      </c>
      <c r="K38">
        <v>78060235</v>
      </c>
      <c r="L38" t="s">
        <v>125</v>
      </c>
      <c r="M38" t="s">
        <v>2</v>
      </c>
      <c r="N38" t="s">
        <v>3</v>
      </c>
      <c r="O38" t="s">
        <v>126</v>
      </c>
    </row>
    <row r="39" customFormat="1" spans="1:15">
      <c r="A39" t="s">
        <v>127</v>
      </c>
      <c r="B39" t="s">
        <v>119</v>
      </c>
      <c r="C39">
        <v>81211688</v>
      </c>
      <c r="D39">
        <v>81211942</v>
      </c>
      <c r="E39" t="s">
        <v>119</v>
      </c>
      <c r="F39">
        <v>81211600</v>
      </c>
      <c r="G39">
        <v>81211942</v>
      </c>
      <c r="H39">
        <v>254</v>
      </c>
      <c r="I39" t="s">
        <v>119</v>
      </c>
      <c r="J39">
        <v>81211943</v>
      </c>
      <c r="K39">
        <v>81212262</v>
      </c>
      <c r="L39" t="s">
        <v>128</v>
      </c>
      <c r="M39" t="s">
        <v>48</v>
      </c>
      <c r="N39" t="s">
        <v>3</v>
      </c>
      <c r="O39" t="s">
        <v>129</v>
      </c>
    </row>
    <row r="40" customFormat="1" spans="1:15">
      <c r="A40" t="s">
        <v>130</v>
      </c>
      <c r="B40" t="s">
        <v>119</v>
      </c>
      <c r="C40">
        <v>81896449</v>
      </c>
      <c r="D40">
        <v>81896612</v>
      </c>
      <c r="E40" t="s">
        <v>119</v>
      </c>
      <c r="F40">
        <v>81896257</v>
      </c>
      <c r="G40">
        <v>81896629</v>
      </c>
      <c r="H40">
        <v>163</v>
      </c>
      <c r="I40" t="s">
        <v>119</v>
      </c>
      <c r="J40">
        <v>81910977</v>
      </c>
      <c r="K40">
        <v>81912342</v>
      </c>
      <c r="L40" t="s">
        <v>131</v>
      </c>
      <c r="M40" t="s">
        <v>2</v>
      </c>
      <c r="N40" t="s">
        <v>3</v>
      </c>
      <c r="O40" t="s">
        <v>132</v>
      </c>
    </row>
    <row r="41" customFormat="1" spans="1:15">
      <c r="A41" t="s">
        <v>135</v>
      </c>
      <c r="B41" t="s">
        <v>119</v>
      </c>
      <c r="C41">
        <v>91016847</v>
      </c>
      <c r="D41">
        <v>91017004</v>
      </c>
      <c r="E41" t="s">
        <v>119</v>
      </c>
      <c r="F41">
        <v>91016651</v>
      </c>
      <c r="G41">
        <v>91017034</v>
      </c>
      <c r="H41">
        <v>157</v>
      </c>
      <c r="I41" t="s">
        <v>119</v>
      </c>
      <c r="J41">
        <v>91031243</v>
      </c>
      <c r="K41">
        <v>91031582</v>
      </c>
      <c r="L41" t="s">
        <v>136</v>
      </c>
      <c r="M41" t="s">
        <v>2</v>
      </c>
      <c r="N41" t="s">
        <v>3</v>
      </c>
      <c r="O41" t="s">
        <v>137</v>
      </c>
    </row>
    <row r="42" customFormat="1" spans="1:15">
      <c r="A42" t="s">
        <v>138</v>
      </c>
      <c r="B42">
        <v>1</v>
      </c>
      <c r="C42">
        <v>214246234</v>
      </c>
      <c r="D42">
        <v>214246392</v>
      </c>
      <c r="E42">
        <v>1</v>
      </c>
      <c r="F42">
        <v>214246137</v>
      </c>
      <c r="G42">
        <v>214246589</v>
      </c>
      <c r="H42">
        <v>158</v>
      </c>
      <c r="I42">
        <v>1</v>
      </c>
      <c r="J42">
        <v>214243999</v>
      </c>
      <c r="K42">
        <v>214244084</v>
      </c>
      <c r="L42" t="s">
        <v>139</v>
      </c>
      <c r="M42" t="s">
        <v>2</v>
      </c>
      <c r="N42" t="s">
        <v>3</v>
      </c>
      <c r="O42" t="s">
        <v>140</v>
      </c>
    </row>
    <row r="43" customFormat="1" spans="1:15">
      <c r="A43" t="s">
        <v>141</v>
      </c>
      <c r="B43" t="s">
        <v>119</v>
      </c>
      <c r="C43">
        <v>111655247</v>
      </c>
      <c r="D43">
        <v>111655396</v>
      </c>
      <c r="E43" t="s">
        <v>119</v>
      </c>
      <c r="F43">
        <v>111655197</v>
      </c>
      <c r="G43">
        <v>111655601</v>
      </c>
      <c r="H43">
        <v>149</v>
      </c>
      <c r="I43" t="s">
        <v>119</v>
      </c>
      <c r="J43">
        <v>111650106</v>
      </c>
      <c r="K43">
        <v>111650535</v>
      </c>
      <c r="L43" t="s">
        <v>142</v>
      </c>
      <c r="M43" t="s">
        <v>2</v>
      </c>
      <c r="N43" t="s">
        <v>3</v>
      </c>
      <c r="O43" t="s">
        <v>143</v>
      </c>
    </row>
    <row r="44" customFormat="1" spans="1:15">
      <c r="A44" t="s">
        <v>145</v>
      </c>
      <c r="B44" t="s">
        <v>119</v>
      </c>
      <c r="C44">
        <v>113991716</v>
      </c>
      <c r="D44">
        <v>113991961</v>
      </c>
      <c r="E44" t="s">
        <v>119</v>
      </c>
      <c r="F44">
        <v>113991688</v>
      </c>
      <c r="G44">
        <v>113992070</v>
      </c>
      <c r="H44">
        <v>245</v>
      </c>
      <c r="I44" t="s">
        <v>119</v>
      </c>
      <c r="J44">
        <v>113972812</v>
      </c>
      <c r="K44">
        <v>113973390</v>
      </c>
      <c r="L44" t="s">
        <v>146</v>
      </c>
      <c r="M44" t="s">
        <v>2</v>
      </c>
      <c r="N44" t="s">
        <v>3</v>
      </c>
      <c r="O44" t="s">
        <v>147</v>
      </c>
    </row>
    <row r="45" customFormat="1" spans="1:15">
      <c r="A45" t="s">
        <v>148</v>
      </c>
      <c r="B45" t="s">
        <v>119</v>
      </c>
      <c r="C45">
        <v>135395285</v>
      </c>
      <c r="D45">
        <v>135395462</v>
      </c>
      <c r="E45" t="s">
        <v>119</v>
      </c>
      <c r="F45">
        <v>135395109</v>
      </c>
      <c r="G45">
        <v>135395485</v>
      </c>
      <c r="H45">
        <v>177</v>
      </c>
      <c r="I45" t="s">
        <v>119</v>
      </c>
      <c r="J45">
        <v>135395912</v>
      </c>
      <c r="K45">
        <v>135395960</v>
      </c>
      <c r="L45" t="s">
        <v>149</v>
      </c>
      <c r="M45" t="s">
        <v>2</v>
      </c>
      <c r="N45" t="s">
        <v>121</v>
      </c>
      <c r="O45" t="s">
        <v>150</v>
      </c>
    </row>
    <row r="46" customFormat="1" spans="1:15">
      <c r="A46" t="s">
        <v>151</v>
      </c>
      <c r="B46">
        <v>10</v>
      </c>
      <c r="C46">
        <v>65273754</v>
      </c>
      <c r="D46">
        <v>65273913</v>
      </c>
      <c r="E46">
        <v>10</v>
      </c>
      <c r="F46">
        <v>65273567</v>
      </c>
      <c r="G46">
        <v>65273950</v>
      </c>
      <c r="H46">
        <v>159</v>
      </c>
      <c r="I46">
        <v>10</v>
      </c>
      <c r="J46">
        <v>65314800</v>
      </c>
      <c r="K46">
        <v>65315086</v>
      </c>
      <c r="L46" t="s">
        <v>152</v>
      </c>
      <c r="M46" t="s">
        <v>2</v>
      </c>
      <c r="N46" t="s">
        <v>3</v>
      </c>
      <c r="O46" t="s">
        <v>153</v>
      </c>
    </row>
    <row r="47" customFormat="1" spans="1:15">
      <c r="A47" t="s">
        <v>154</v>
      </c>
      <c r="B47">
        <v>10</v>
      </c>
      <c r="C47">
        <v>9411114</v>
      </c>
      <c r="D47">
        <v>9411277</v>
      </c>
      <c r="E47">
        <v>10</v>
      </c>
      <c r="F47">
        <v>9410922</v>
      </c>
      <c r="G47">
        <v>9411315</v>
      </c>
      <c r="H47">
        <v>163</v>
      </c>
      <c r="I47">
        <v>10</v>
      </c>
      <c r="J47">
        <v>9412486</v>
      </c>
      <c r="K47">
        <v>9412557</v>
      </c>
      <c r="L47" t="s">
        <v>155</v>
      </c>
      <c r="M47" t="s">
        <v>2</v>
      </c>
      <c r="N47" t="s">
        <v>3</v>
      </c>
      <c r="O47" t="s">
        <v>156</v>
      </c>
    </row>
    <row r="48" customFormat="1" spans="1:15">
      <c r="A48" t="s">
        <v>157</v>
      </c>
      <c r="B48">
        <v>1</v>
      </c>
      <c r="C48">
        <v>246255889</v>
      </c>
      <c r="D48">
        <v>246255927</v>
      </c>
      <c r="E48">
        <v>1</v>
      </c>
      <c r="F48">
        <v>246255889</v>
      </c>
      <c r="G48">
        <v>246255927</v>
      </c>
      <c r="H48">
        <v>38</v>
      </c>
      <c r="I48">
        <v>1</v>
      </c>
      <c r="J48">
        <v>246256417</v>
      </c>
      <c r="K48">
        <v>246257125</v>
      </c>
      <c r="L48" t="s">
        <v>158</v>
      </c>
      <c r="M48" t="s">
        <v>48</v>
      </c>
      <c r="N48" t="s">
        <v>3</v>
      </c>
      <c r="O48" t="s">
        <v>159</v>
      </c>
    </row>
    <row r="49" customFormat="1" spans="1:15">
      <c r="A49" t="s">
        <v>161</v>
      </c>
      <c r="B49">
        <v>10</v>
      </c>
      <c r="C49">
        <v>58887396</v>
      </c>
      <c r="D49">
        <v>58887588</v>
      </c>
      <c r="E49">
        <v>10</v>
      </c>
      <c r="F49">
        <v>58887396</v>
      </c>
      <c r="G49">
        <v>58887588</v>
      </c>
      <c r="H49">
        <v>192</v>
      </c>
      <c r="I49">
        <v>10</v>
      </c>
      <c r="J49">
        <v>58887589</v>
      </c>
      <c r="K49">
        <v>58888038</v>
      </c>
      <c r="L49" t="s">
        <v>162</v>
      </c>
      <c r="M49" t="s">
        <v>48</v>
      </c>
      <c r="N49" t="s">
        <v>3</v>
      </c>
      <c r="O49" t="s">
        <v>163</v>
      </c>
    </row>
    <row r="50" customFormat="1" spans="1:15">
      <c r="A50" t="s">
        <v>164</v>
      </c>
      <c r="B50">
        <v>10</v>
      </c>
      <c r="C50">
        <v>71219320</v>
      </c>
      <c r="D50">
        <v>71219473</v>
      </c>
      <c r="E50">
        <v>10</v>
      </c>
      <c r="F50">
        <v>71219246</v>
      </c>
      <c r="G50">
        <v>71219680</v>
      </c>
      <c r="H50">
        <v>153</v>
      </c>
      <c r="I50">
        <v>10</v>
      </c>
      <c r="J50">
        <v>71217224</v>
      </c>
      <c r="K50">
        <v>71217634</v>
      </c>
      <c r="L50" t="s">
        <v>165</v>
      </c>
      <c r="M50" t="s">
        <v>2</v>
      </c>
      <c r="N50" t="s">
        <v>3</v>
      </c>
      <c r="O50" t="s">
        <v>166</v>
      </c>
    </row>
    <row r="51" customFormat="1" spans="1:15">
      <c r="A51" t="s">
        <v>164</v>
      </c>
      <c r="B51">
        <v>10</v>
      </c>
      <c r="C51">
        <v>71219320</v>
      </c>
      <c r="D51">
        <v>71219473</v>
      </c>
      <c r="E51">
        <v>10</v>
      </c>
      <c r="F51">
        <v>71219246</v>
      </c>
      <c r="G51">
        <v>71219680</v>
      </c>
      <c r="H51">
        <v>153</v>
      </c>
      <c r="I51">
        <v>10</v>
      </c>
      <c r="J51">
        <v>71219000</v>
      </c>
      <c r="K51">
        <v>71219046</v>
      </c>
      <c r="L51" t="s">
        <v>165</v>
      </c>
      <c r="M51" t="s">
        <v>2</v>
      </c>
      <c r="N51" t="s">
        <v>56</v>
      </c>
      <c r="O51" t="s">
        <v>167</v>
      </c>
    </row>
    <row r="52" customFormat="1" spans="1:15">
      <c r="A52" t="s">
        <v>168</v>
      </c>
      <c r="B52">
        <v>10</v>
      </c>
      <c r="C52">
        <v>108429722</v>
      </c>
      <c r="D52">
        <v>108429879</v>
      </c>
      <c r="E52">
        <v>10</v>
      </c>
      <c r="F52">
        <v>108429636</v>
      </c>
      <c r="G52">
        <v>108430075</v>
      </c>
      <c r="H52">
        <v>157</v>
      </c>
      <c r="I52">
        <v>10</v>
      </c>
      <c r="J52">
        <v>108395783</v>
      </c>
      <c r="K52">
        <v>108395854</v>
      </c>
      <c r="L52" t="s">
        <v>169</v>
      </c>
      <c r="M52" t="s">
        <v>2</v>
      </c>
      <c r="N52" t="s">
        <v>121</v>
      </c>
      <c r="O52" t="s">
        <v>170</v>
      </c>
    </row>
    <row r="53" customFormat="1" spans="1:15">
      <c r="A53" t="s">
        <v>171</v>
      </c>
      <c r="B53">
        <v>11</v>
      </c>
      <c r="C53">
        <v>13643810</v>
      </c>
      <c r="D53">
        <v>13644045</v>
      </c>
      <c r="E53">
        <v>11</v>
      </c>
      <c r="F53">
        <v>13643810</v>
      </c>
      <c r="G53">
        <v>13644251</v>
      </c>
      <c r="H53">
        <v>235</v>
      </c>
      <c r="I53">
        <v>11</v>
      </c>
      <c r="J53">
        <v>13642025</v>
      </c>
      <c r="K53">
        <v>13643810</v>
      </c>
      <c r="L53" t="s">
        <v>172</v>
      </c>
      <c r="M53" t="s">
        <v>48</v>
      </c>
      <c r="N53" t="s">
        <v>3</v>
      </c>
      <c r="O53" t="s">
        <v>173</v>
      </c>
    </row>
    <row r="54" customFormat="1" spans="1:15">
      <c r="A54" t="s">
        <v>174</v>
      </c>
      <c r="B54">
        <v>11</v>
      </c>
      <c r="C54">
        <v>23075617</v>
      </c>
      <c r="D54">
        <v>23075808</v>
      </c>
      <c r="E54">
        <v>11</v>
      </c>
      <c r="F54">
        <v>23075419</v>
      </c>
      <c r="G54">
        <v>23075808</v>
      </c>
      <c r="H54">
        <v>191</v>
      </c>
      <c r="I54">
        <v>11</v>
      </c>
      <c r="J54">
        <v>23077077</v>
      </c>
      <c r="K54">
        <v>23077158</v>
      </c>
      <c r="L54" t="s">
        <v>175</v>
      </c>
      <c r="M54" t="s">
        <v>2</v>
      </c>
      <c r="N54" t="s">
        <v>3</v>
      </c>
      <c r="O54" t="s">
        <v>176</v>
      </c>
    </row>
    <row r="55" customFormat="1" spans="1:15">
      <c r="A55" t="s">
        <v>178</v>
      </c>
      <c r="B55">
        <v>11</v>
      </c>
      <c r="C55">
        <v>42388673</v>
      </c>
      <c r="D55">
        <v>42388705</v>
      </c>
      <c r="E55">
        <v>11</v>
      </c>
      <c r="F55">
        <v>42388267</v>
      </c>
      <c r="G55">
        <v>42388705</v>
      </c>
      <c r="H55">
        <v>32</v>
      </c>
      <c r="I55">
        <v>11</v>
      </c>
      <c r="J55">
        <v>42388706</v>
      </c>
      <c r="K55">
        <v>42389375</v>
      </c>
      <c r="L55" t="s">
        <v>179</v>
      </c>
      <c r="M55" t="s">
        <v>2</v>
      </c>
      <c r="N55" t="s">
        <v>3</v>
      </c>
      <c r="O55" t="s">
        <v>180</v>
      </c>
    </row>
    <row r="56" customFormat="1" spans="1:15">
      <c r="A56" t="s">
        <v>181</v>
      </c>
      <c r="B56">
        <v>11</v>
      </c>
      <c r="C56">
        <v>82624713</v>
      </c>
      <c r="D56">
        <v>82624868</v>
      </c>
      <c r="E56">
        <v>11</v>
      </c>
      <c r="F56">
        <v>82624503</v>
      </c>
      <c r="G56">
        <v>82624906</v>
      </c>
      <c r="H56">
        <v>155</v>
      </c>
      <c r="I56">
        <v>11</v>
      </c>
      <c r="J56">
        <v>82628490</v>
      </c>
      <c r="K56">
        <v>82629277</v>
      </c>
      <c r="L56" t="s">
        <v>182</v>
      </c>
      <c r="M56" t="s">
        <v>2</v>
      </c>
      <c r="N56" t="s">
        <v>3</v>
      </c>
      <c r="O56" t="s">
        <v>183</v>
      </c>
    </row>
    <row r="57" customFormat="1" spans="1:15">
      <c r="A57" t="s">
        <v>184</v>
      </c>
      <c r="B57">
        <v>11</v>
      </c>
      <c r="C57">
        <v>107978035</v>
      </c>
      <c r="D57">
        <v>107978196</v>
      </c>
      <c r="E57">
        <v>11</v>
      </c>
      <c r="F57">
        <v>107977838</v>
      </c>
      <c r="G57">
        <v>107978293</v>
      </c>
      <c r="H57">
        <v>161</v>
      </c>
      <c r="I57">
        <v>11</v>
      </c>
      <c r="J57">
        <v>107995030</v>
      </c>
      <c r="K57">
        <v>107995473</v>
      </c>
      <c r="L57" t="s">
        <v>185</v>
      </c>
      <c r="M57" t="s">
        <v>2</v>
      </c>
      <c r="N57" t="s">
        <v>3</v>
      </c>
      <c r="O57" t="s">
        <v>186</v>
      </c>
    </row>
    <row r="58" customFormat="1" spans="1:15">
      <c r="A58" t="s">
        <v>187</v>
      </c>
      <c r="B58">
        <v>2</v>
      </c>
      <c r="C58">
        <v>10457164</v>
      </c>
      <c r="D58">
        <v>10457167</v>
      </c>
      <c r="E58">
        <v>2</v>
      </c>
      <c r="F58">
        <v>10457073</v>
      </c>
      <c r="G58">
        <v>10457514</v>
      </c>
      <c r="H58">
        <v>3</v>
      </c>
      <c r="I58">
        <v>2</v>
      </c>
      <c r="J58">
        <v>10456590</v>
      </c>
      <c r="K58">
        <v>10456633</v>
      </c>
      <c r="L58" t="s">
        <v>188</v>
      </c>
      <c r="M58" t="s">
        <v>2</v>
      </c>
      <c r="N58" t="s">
        <v>3</v>
      </c>
      <c r="O58" t="s">
        <v>189</v>
      </c>
    </row>
    <row r="59" customFormat="1" spans="1:15">
      <c r="A59" t="s">
        <v>190</v>
      </c>
      <c r="B59">
        <v>12</v>
      </c>
      <c r="C59">
        <v>29740410</v>
      </c>
      <c r="D59">
        <v>29740566</v>
      </c>
      <c r="E59">
        <v>12</v>
      </c>
      <c r="F59">
        <v>29740212</v>
      </c>
      <c r="G59">
        <v>29740669</v>
      </c>
      <c r="H59">
        <v>156</v>
      </c>
      <c r="I59">
        <v>12</v>
      </c>
      <c r="J59">
        <v>29743966</v>
      </c>
      <c r="K59">
        <v>29744131</v>
      </c>
      <c r="L59" t="s">
        <v>191</v>
      </c>
      <c r="M59" t="s">
        <v>2</v>
      </c>
      <c r="N59" t="s">
        <v>3</v>
      </c>
      <c r="O59" t="s">
        <v>192</v>
      </c>
    </row>
    <row r="60" customFormat="1" spans="1:15">
      <c r="A60" t="s">
        <v>194</v>
      </c>
      <c r="B60">
        <v>12</v>
      </c>
      <c r="C60">
        <v>50325800</v>
      </c>
      <c r="D60">
        <v>50326044</v>
      </c>
      <c r="E60">
        <v>12</v>
      </c>
      <c r="F60">
        <v>50325603</v>
      </c>
      <c r="G60">
        <v>50326044</v>
      </c>
      <c r="H60">
        <v>244</v>
      </c>
      <c r="I60">
        <v>12</v>
      </c>
      <c r="J60">
        <v>50326045</v>
      </c>
      <c r="K60">
        <v>50326607</v>
      </c>
      <c r="L60" t="s">
        <v>195</v>
      </c>
      <c r="M60" t="s">
        <v>48</v>
      </c>
      <c r="N60" t="s">
        <v>3</v>
      </c>
      <c r="O60" t="s">
        <v>196</v>
      </c>
    </row>
    <row r="61" customFormat="1" spans="1:15">
      <c r="A61" t="s">
        <v>197</v>
      </c>
      <c r="B61">
        <v>12</v>
      </c>
      <c r="C61">
        <v>76338731</v>
      </c>
      <c r="D61">
        <v>76338972</v>
      </c>
      <c r="E61">
        <v>12</v>
      </c>
      <c r="F61">
        <v>76338643</v>
      </c>
      <c r="G61">
        <v>76339083</v>
      </c>
      <c r="H61">
        <v>241</v>
      </c>
      <c r="I61">
        <v>12</v>
      </c>
      <c r="J61">
        <v>76331482</v>
      </c>
      <c r="K61">
        <v>76331612</v>
      </c>
      <c r="L61" t="s">
        <v>198</v>
      </c>
      <c r="M61" t="s">
        <v>2</v>
      </c>
      <c r="N61" t="s">
        <v>3</v>
      </c>
      <c r="O61" t="s">
        <v>199</v>
      </c>
    </row>
    <row r="62" customFormat="1" spans="1:15">
      <c r="A62" t="s">
        <v>200</v>
      </c>
      <c r="B62">
        <v>12</v>
      </c>
      <c r="C62">
        <v>76499093</v>
      </c>
      <c r="D62">
        <v>76499283</v>
      </c>
      <c r="E62">
        <v>12</v>
      </c>
      <c r="F62">
        <v>76498929</v>
      </c>
      <c r="G62">
        <v>76499304</v>
      </c>
      <c r="H62">
        <v>190</v>
      </c>
      <c r="I62">
        <v>12</v>
      </c>
      <c r="J62">
        <v>76499606</v>
      </c>
      <c r="K62">
        <v>76499653</v>
      </c>
      <c r="L62" t="s">
        <v>201</v>
      </c>
      <c r="M62" t="s">
        <v>2</v>
      </c>
      <c r="N62" t="s">
        <v>3</v>
      </c>
      <c r="O62" t="s">
        <v>202</v>
      </c>
    </row>
    <row r="63" customFormat="1" spans="1:15">
      <c r="A63" t="s">
        <v>204</v>
      </c>
      <c r="B63">
        <v>12</v>
      </c>
      <c r="C63">
        <v>92715092</v>
      </c>
      <c r="D63">
        <v>92715251</v>
      </c>
      <c r="E63">
        <v>12</v>
      </c>
      <c r="F63">
        <v>92715067</v>
      </c>
      <c r="G63">
        <v>92715447</v>
      </c>
      <c r="H63">
        <v>159</v>
      </c>
      <c r="I63">
        <v>12</v>
      </c>
      <c r="J63">
        <v>92686456</v>
      </c>
      <c r="K63">
        <v>92686582</v>
      </c>
      <c r="L63" t="s">
        <v>205</v>
      </c>
      <c r="M63" t="s">
        <v>2</v>
      </c>
      <c r="N63" t="s">
        <v>3</v>
      </c>
      <c r="O63" t="s">
        <v>206</v>
      </c>
    </row>
    <row r="64" customFormat="1" spans="1:15">
      <c r="A64" t="s">
        <v>207</v>
      </c>
      <c r="B64">
        <v>13</v>
      </c>
      <c r="C64">
        <v>23313925</v>
      </c>
      <c r="D64">
        <v>23314081</v>
      </c>
      <c r="E64">
        <v>13</v>
      </c>
      <c r="F64">
        <v>23313727</v>
      </c>
      <c r="G64">
        <v>23314148</v>
      </c>
      <c r="H64">
        <v>156</v>
      </c>
      <c r="I64">
        <v>13</v>
      </c>
      <c r="J64">
        <v>23234609</v>
      </c>
      <c r="K64">
        <v>23234712</v>
      </c>
      <c r="L64" t="s">
        <v>208</v>
      </c>
      <c r="M64" t="s">
        <v>2</v>
      </c>
      <c r="N64" t="s">
        <v>121</v>
      </c>
      <c r="O64" t="s">
        <v>209</v>
      </c>
    </row>
    <row r="65" customFormat="1" spans="1:15">
      <c r="A65" t="s">
        <v>210</v>
      </c>
      <c r="B65">
        <v>13</v>
      </c>
      <c r="C65">
        <v>32865922</v>
      </c>
      <c r="D65">
        <v>32866061</v>
      </c>
      <c r="E65">
        <v>13</v>
      </c>
      <c r="F65">
        <v>32865709</v>
      </c>
      <c r="G65">
        <v>32866134</v>
      </c>
      <c r="H65">
        <v>139</v>
      </c>
      <c r="I65">
        <v>13</v>
      </c>
      <c r="J65">
        <v>32893429</v>
      </c>
      <c r="K65">
        <v>32893531</v>
      </c>
      <c r="L65" t="s">
        <v>211</v>
      </c>
      <c r="M65" t="s">
        <v>2</v>
      </c>
      <c r="N65" t="s">
        <v>3</v>
      </c>
      <c r="O65" t="s">
        <v>212</v>
      </c>
    </row>
    <row r="66" customFormat="1" spans="1:15">
      <c r="A66" t="s">
        <v>215</v>
      </c>
      <c r="B66">
        <v>13</v>
      </c>
      <c r="C66">
        <v>70407177</v>
      </c>
      <c r="D66">
        <v>70407377</v>
      </c>
      <c r="E66">
        <v>13</v>
      </c>
      <c r="F66">
        <v>70407028</v>
      </c>
      <c r="G66">
        <v>70407423</v>
      </c>
      <c r="H66">
        <v>200</v>
      </c>
      <c r="I66">
        <v>13</v>
      </c>
      <c r="J66">
        <v>70430423</v>
      </c>
      <c r="K66">
        <v>70430826</v>
      </c>
      <c r="L66" t="s">
        <v>216</v>
      </c>
      <c r="M66" t="s">
        <v>2</v>
      </c>
      <c r="N66" t="s">
        <v>3</v>
      </c>
      <c r="O66" t="s">
        <v>217</v>
      </c>
    </row>
    <row r="67" customFormat="1" spans="1:15">
      <c r="A67" t="s">
        <v>218</v>
      </c>
      <c r="B67">
        <v>13</v>
      </c>
      <c r="C67">
        <v>87341515</v>
      </c>
      <c r="D67">
        <v>87341669</v>
      </c>
      <c r="E67">
        <v>13</v>
      </c>
      <c r="F67">
        <v>87341386</v>
      </c>
      <c r="G67">
        <v>87341702</v>
      </c>
      <c r="H67">
        <v>154</v>
      </c>
      <c r="I67">
        <v>13</v>
      </c>
      <c r="J67">
        <v>87356106</v>
      </c>
      <c r="K67">
        <v>87356268</v>
      </c>
      <c r="L67" t="s">
        <v>219</v>
      </c>
      <c r="M67" t="s">
        <v>2</v>
      </c>
      <c r="N67" t="s">
        <v>121</v>
      </c>
      <c r="O67" t="s">
        <v>220</v>
      </c>
    </row>
    <row r="68" customFormat="1" spans="1:15">
      <c r="A68" t="s">
        <v>221</v>
      </c>
      <c r="B68">
        <v>13</v>
      </c>
      <c r="C68">
        <v>97536101</v>
      </c>
      <c r="D68">
        <v>97536253</v>
      </c>
      <c r="E68">
        <v>13</v>
      </c>
      <c r="F68">
        <v>97536032</v>
      </c>
      <c r="G68">
        <v>97536458</v>
      </c>
      <c r="H68">
        <v>152</v>
      </c>
      <c r="I68">
        <v>13</v>
      </c>
      <c r="J68">
        <v>97533486</v>
      </c>
      <c r="K68">
        <v>97533817</v>
      </c>
      <c r="L68" t="s">
        <v>222</v>
      </c>
      <c r="M68" t="s">
        <v>2</v>
      </c>
      <c r="N68" t="s">
        <v>3</v>
      </c>
      <c r="O68" t="s">
        <v>223</v>
      </c>
    </row>
    <row r="69" customFormat="1" spans="1:15">
      <c r="A69" t="s">
        <v>225</v>
      </c>
      <c r="B69">
        <v>15</v>
      </c>
      <c r="C69">
        <v>29607758</v>
      </c>
      <c r="D69">
        <v>29607798</v>
      </c>
      <c r="E69">
        <v>15</v>
      </c>
      <c r="F69">
        <v>29607758</v>
      </c>
      <c r="G69">
        <v>29607798</v>
      </c>
      <c r="H69">
        <v>40</v>
      </c>
      <c r="I69">
        <v>15</v>
      </c>
      <c r="J69">
        <v>29607302</v>
      </c>
      <c r="K69">
        <v>29607757</v>
      </c>
      <c r="L69" t="s">
        <v>226</v>
      </c>
      <c r="M69" t="s">
        <v>48</v>
      </c>
      <c r="N69" t="s">
        <v>3</v>
      </c>
      <c r="O69" t="s">
        <v>227</v>
      </c>
    </row>
    <row r="70" customFormat="1" spans="1:15">
      <c r="A70" t="s">
        <v>229</v>
      </c>
      <c r="B70">
        <v>15</v>
      </c>
      <c r="C70">
        <v>48347708</v>
      </c>
      <c r="D70">
        <v>48347919</v>
      </c>
      <c r="E70">
        <v>15</v>
      </c>
      <c r="F70">
        <v>48347708</v>
      </c>
      <c r="G70">
        <v>48348117</v>
      </c>
      <c r="H70">
        <v>211</v>
      </c>
      <c r="I70">
        <v>15</v>
      </c>
      <c r="J70">
        <v>48346965</v>
      </c>
      <c r="K70">
        <v>48347707</v>
      </c>
      <c r="L70" t="s">
        <v>230</v>
      </c>
      <c r="M70" t="s">
        <v>48</v>
      </c>
      <c r="N70" t="s">
        <v>3</v>
      </c>
      <c r="O70" t="s">
        <v>231</v>
      </c>
    </row>
    <row r="71" customFormat="1" spans="1:15">
      <c r="A71" t="s">
        <v>232</v>
      </c>
      <c r="B71">
        <v>2</v>
      </c>
      <c r="C71">
        <v>47294603</v>
      </c>
      <c r="D71">
        <v>47294759</v>
      </c>
      <c r="E71">
        <v>2</v>
      </c>
      <c r="F71">
        <v>47294422</v>
      </c>
      <c r="G71">
        <v>47294832</v>
      </c>
      <c r="H71">
        <v>156</v>
      </c>
      <c r="I71">
        <v>2</v>
      </c>
      <c r="J71">
        <v>47295337</v>
      </c>
      <c r="K71">
        <v>47296902</v>
      </c>
      <c r="L71" t="s">
        <v>233</v>
      </c>
      <c r="M71" t="s">
        <v>87</v>
      </c>
      <c r="N71" t="s">
        <v>3</v>
      </c>
      <c r="O71" t="s">
        <v>234</v>
      </c>
    </row>
    <row r="72" customFormat="1" spans="1:15">
      <c r="A72" t="s">
        <v>235</v>
      </c>
      <c r="B72">
        <v>15</v>
      </c>
      <c r="C72">
        <v>80239492</v>
      </c>
      <c r="D72">
        <v>80239650</v>
      </c>
      <c r="E72">
        <v>15</v>
      </c>
      <c r="F72">
        <v>80239310</v>
      </c>
      <c r="G72">
        <v>80239723</v>
      </c>
      <c r="H72">
        <v>158</v>
      </c>
      <c r="I72">
        <v>15</v>
      </c>
      <c r="J72">
        <v>80240828</v>
      </c>
      <c r="K72">
        <v>80241150</v>
      </c>
      <c r="L72" t="s">
        <v>236</v>
      </c>
      <c r="M72" t="s">
        <v>2</v>
      </c>
      <c r="N72" t="s">
        <v>3</v>
      </c>
      <c r="O72" t="s">
        <v>237</v>
      </c>
    </row>
    <row r="73" customFormat="1" spans="1:15">
      <c r="A73" t="s">
        <v>238</v>
      </c>
      <c r="B73">
        <v>16</v>
      </c>
      <c r="C73">
        <v>46701918</v>
      </c>
      <c r="D73">
        <v>46702076</v>
      </c>
      <c r="E73">
        <v>16</v>
      </c>
      <c r="F73">
        <v>46701730</v>
      </c>
      <c r="G73">
        <v>46702104</v>
      </c>
      <c r="H73">
        <v>158</v>
      </c>
      <c r="I73">
        <v>16</v>
      </c>
      <c r="J73">
        <v>46713221</v>
      </c>
      <c r="K73">
        <v>46713664</v>
      </c>
      <c r="L73" t="s">
        <v>239</v>
      </c>
      <c r="M73" t="s">
        <v>2</v>
      </c>
      <c r="N73" t="s">
        <v>56</v>
      </c>
      <c r="O73" t="s">
        <v>240</v>
      </c>
    </row>
    <row r="74" customFormat="1" spans="1:15">
      <c r="A74" t="s">
        <v>241</v>
      </c>
      <c r="B74">
        <v>17</v>
      </c>
      <c r="C74">
        <v>36116061</v>
      </c>
      <c r="D74">
        <v>36116246</v>
      </c>
      <c r="E74">
        <v>17</v>
      </c>
      <c r="F74">
        <v>36115865</v>
      </c>
      <c r="G74">
        <v>36116246</v>
      </c>
      <c r="H74">
        <v>185</v>
      </c>
      <c r="I74">
        <v>17</v>
      </c>
      <c r="J74">
        <v>36116345</v>
      </c>
      <c r="K74">
        <v>36117671</v>
      </c>
      <c r="L74" t="s">
        <v>242</v>
      </c>
      <c r="M74" t="s">
        <v>48</v>
      </c>
      <c r="N74" t="s">
        <v>121</v>
      </c>
      <c r="O74" t="s">
        <v>243</v>
      </c>
    </row>
    <row r="75" customFormat="1" spans="1:15">
      <c r="A75" t="s">
        <v>245</v>
      </c>
      <c r="B75">
        <v>17</v>
      </c>
      <c r="C75">
        <v>46250525</v>
      </c>
      <c r="D75">
        <v>46250678</v>
      </c>
      <c r="E75">
        <v>17</v>
      </c>
      <c r="F75">
        <v>46250325</v>
      </c>
      <c r="G75">
        <v>46250752</v>
      </c>
      <c r="H75">
        <v>153</v>
      </c>
      <c r="I75">
        <v>17</v>
      </c>
      <c r="J75">
        <v>46252230</v>
      </c>
      <c r="K75">
        <v>46252561</v>
      </c>
      <c r="L75" t="s">
        <v>246</v>
      </c>
      <c r="M75" t="s">
        <v>2</v>
      </c>
      <c r="N75" t="s">
        <v>3</v>
      </c>
      <c r="O75" t="s">
        <v>247</v>
      </c>
    </row>
    <row r="76" customFormat="1" spans="1:15">
      <c r="A76" t="s">
        <v>248</v>
      </c>
      <c r="B76">
        <v>2</v>
      </c>
      <c r="C76">
        <v>53090806</v>
      </c>
      <c r="D76">
        <v>53091011</v>
      </c>
      <c r="E76">
        <v>2</v>
      </c>
      <c r="F76">
        <v>53090716</v>
      </c>
      <c r="G76">
        <v>53091160</v>
      </c>
      <c r="H76">
        <v>205</v>
      </c>
      <c r="I76">
        <v>2</v>
      </c>
      <c r="J76">
        <v>53076384</v>
      </c>
      <c r="K76">
        <v>53076675</v>
      </c>
      <c r="L76" t="s">
        <v>249</v>
      </c>
      <c r="M76" t="s">
        <v>2</v>
      </c>
      <c r="N76" t="s">
        <v>3</v>
      </c>
      <c r="O76" t="s">
        <v>250</v>
      </c>
    </row>
    <row r="77" customFormat="1" spans="1:15">
      <c r="A77" t="s">
        <v>251</v>
      </c>
      <c r="B77">
        <v>2</v>
      </c>
      <c r="C77">
        <v>63070184</v>
      </c>
      <c r="D77">
        <v>63070341</v>
      </c>
      <c r="E77">
        <v>2</v>
      </c>
      <c r="F77">
        <v>63070119</v>
      </c>
      <c r="G77">
        <v>63070548</v>
      </c>
      <c r="H77">
        <v>157</v>
      </c>
      <c r="I77">
        <v>2</v>
      </c>
      <c r="J77">
        <v>63062243</v>
      </c>
      <c r="K77">
        <v>63063254</v>
      </c>
      <c r="L77" t="s">
        <v>252</v>
      </c>
      <c r="M77" t="s">
        <v>2</v>
      </c>
      <c r="N77" t="s">
        <v>3</v>
      </c>
      <c r="O77" t="s">
        <v>253</v>
      </c>
    </row>
    <row r="78" customFormat="1" spans="1:15">
      <c r="A78" t="s">
        <v>254</v>
      </c>
      <c r="B78">
        <v>18</v>
      </c>
      <c r="C78">
        <v>11133608</v>
      </c>
      <c r="D78">
        <v>11133775</v>
      </c>
      <c r="E78">
        <v>18</v>
      </c>
      <c r="F78">
        <v>11133403</v>
      </c>
      <c r="G78">
        <v>11133823</v>
      </c>
      <c r="H78">
        <v>167</v>
      </c>
      <c r="I78">
        <v>18</v>
      </c>
      <c r="J78">
        <v>11134838</v>
      </c>
      <c r="K78">
        <v>11135055</v>
      </c>
      <c r="L78" t="s">
        <v>255</v>
      </c>
      <c r="M78" t="s">
        <v>87</v>
      </c>
      <c r="N78" t="s">
        <v>3</v>
      </c>
      <c r="O78" t="s">
        <v>256</v>
      </c>
    </row>
    <row r="79" customFormat="1" spans="1:15">
      <c r="A79" t="s">
        <v>257</v>
      </c>
      <c r="B79">
        <v>18</v>
      </c>
      <c r="C79">
        <v>12753988</v>
      </c>
      <c r="D79">
        <v>12754225</v>
      </c>
      <c r="E79">
        <v>18</v>
      </c>
      <c r="F79">
        <v>12753988</v>
      </c>
      <c r="G79">
        <v>12754418</v>
      </c>
      <c r="H79">
        <v>237</v>
      </c>
      <c r="I79">
        <v>18</v>
      </c>
      <c r="J79">
        <v>12753375</v>
      </c>
      <c r="K79">
        <v>12753988</v>
      </c>
      <c r="L79" t="s">
        <v>258</v>
      </c>
      <c r="M79" t="s">
        <v>48</v>
      </c>
      <c r="N79" t="s">
        <v>3</v>
      </c>
      <c r="O79" t="s">
        <v>259</v>
      </c>
    </row>
    <row r="80" customFormat="1" spans="1:15">
      <c r="A80" t="s">
        <v>260</v>
      </c>
      <c r="B80">
        <v>18</v>
      </c>
      <c r="C80">
        <v>38653731</v>
      </c>
      <c r="D80">
        <v>38653889</v>
      </c>
      <c r="E80">
        <v>18</v>
      </c>
      <c r="F80">
        <v>38653535</v>
      </c>
      <c r="G80">
        <v>38654018</v>
      </c>
      <c r="H80">
        <v>158</v>
      </c>
      <c r="I80">
        <v>18</v>
      </c>
      <c r="J80">
        <v>38660575</v>
      </c>
      <c r="K80">
        <v>38660854</v>
      </c>
      <c r="L80" t="s">
        <v>261</v>
      </c>
      <c r="M80" t="s">
        <v>87</v>
      </c>
      <c r="N80" t="s">
        <v>3</v>
      </c>
      <c r="O80" t="s">
        <v>262</v>
      </c>
    </row>
    <row r="81" customFormat="1" spans="1:15">
      <c r="A81" t="s">
        <v>263</v>
      </c>
      <c r="B81">
        <v>2</v>
      </c>
      <c r="C81">
        <v>76326437</v>
      </c>
      <c r="D81">
        <v>76326595</v>
      </c>
      <c r="E81">
        <v>2</v>
      </c>
      <c r="F81">
        <v>76326239</v>
      </c>
      <c r="G81">
        <v>76326729</v>
      </c>
      <c r="H81">
        <v>158</v>
      </c>
      <c r="I81">
        <v>2</v>
      </c>
      <c r="J81">
        <v>76341551</v>
      </c>
      <c r="K81">
        <v>76341665</v>
      </c>
      <c r="L81" t="s">
        <v>264</v>
      </c>
      <c r="M81" t="s">
        <v>2</v>
      </c>
      <c r="N81" t="s">
        <v>3</v>
      </c>
      <c r="O81" t="s">
        <v>265</v>
      </c>
    </row>
    <row r="82" customFormat="1" spans="1:15">
      <c r="A82" t="s">
        <v>266</v>
      </c>
      <c r="B82">
        <v>18</v>
      </c>
      <c r="C82">
        <v>46782521</v>
      </c>
      <c r="D82">
        <v>46782675</v>
      </c>
      <c r="E82">
        <v>18</v>
      </c>
      <c r="F82">
        <v>46782324</v>
      </c>
      <c r="G82">
        <v>46782756</v>
      </c>
      <c r="H82">
        <v>154</v>
      </c>
      <c r="I82">
        <v>18</v>
      </c>
      <c r="J82">
        <v>46783980</v>
      </c>
      <c r="K82">
        <v>46784515</v>
      </c>
      <c r="L82" t="s">
        <v>267</v>
      </c>
      <c r="M82" t="s">
        <v>2</v>
      </c>
      <c r="N82" t="s">
        <v>3</v>
      </c>
      <c r="O82" t="s">
        <v>268</v>
      </c>
    </row>
    <row r="83" customFormat="1" spans="1:15">
      <c r="A83" t="s">
        <v>269</v>
      </c>
      <c r="B83">
        <v>18</v>
      </c>
      <c r="C83">
        <v>64343722</v>
      </c>
      <c r="D83">
        <v>64343879</v>
      </c>
      <c r="E83">
        <v>18</v>
      </c>
      <c r="F83">
        <v>64343690</v>
      </c>
      <c r="G83">
        <v>64344075</v>
      </c>
      <c r="H83">
        <v>157</v>
      </c>
      <c r="I83">
        <v>18</v>
      </c>
      <c r="J83">
        <v>64343304</v>
      </c>
      <c r="K83">
        <v>64343534</v>
      </c>
      <c r="L83" t="s">
        <v>270</v>
      </c>
      <c r="M83" t="s">
        <v>2</v>
      </c>
      <c r="N83" t="s">
        <v>3</v>
      </c>
      <c r="O83" t="s">
        <v>271</v>
      </c>
    </row>
    <row r="84" customFormat="1" spans="1:15">
      <c r="A84" t="s">
        <v>272</v>
      </c>
      <c r="B84">
        <v>19</v>
      </c>
      <c r="C84">
        <v>2737707</v>
      </c>
      <c r="D84">
        <v>2737776</v>
      </c>
      <c r="E84">
        <v>19</v>
      </c>
      <c r="F84">
        <v>2737707</v>
      </c>
      <c r="G84">
        <v>2737870</v>
      </c>
      <c r="H84">
        <v>69</v>
      </c>
      <c r="I84">
        <v>19</v>
      </c>
      <c r="J84">
        <v>2732524</v>
      </c>
      <c r="K84">
        <v>2733485</v>
      </c>
      <c r="L84" t="s">
        <v>273</v>
      </c>
      <c r="M84" t="s">
        <v>2</v>
      </c>
      <c r="N84" t="s">
        <v>56</v>
      </c>
      <c r="O84" t="s">
        <v>274</v>
      </c>
    </row>
    <row r="85" customFormat="1" spans="1:15">
      <c r="A85" t="s">
        <v>275</v>
      </c>
      <c r="B85">
        <v>21</v>
      </c>
      <c r="C85">
        <v>22422222</v>
      </c>
      <c r="D85">
        <v>22422378</v>
      </c>
      <c r="E85">
        <v>21</v>
      </c>
      <c r="F85">
        <v>22422181</v>
      </c>
      <c r="G85">
        <v>22422576</v>
      </c>
      <c r="H85">
        <v>156</v>
      </c>
      <c r="I85">
        <v>21</v>
      </c>
      <c r="J85">
        <v>22409468</v>
      </c>
      <c r="K85">
        <v>22409703</v>
      </c>
      <c r="L85" t="s">
        <v>276</v>
      </c>
      <c r="M85" t="s">
        <v>2</v>
      </c>
      <c r="N85" t="s">
        <v>3</v>
      </c>
      <c r="O85" t="s">
        <v>277</v>
      </c>
    </row>
    <row r="86" customFormat="1" spans="1:15">
      <c r="A86" t="s">
        <v>278</v>
      </c>
      <c r="B86">
        <v>21</v>
      </c>
      <c r="C86">
        <v>23477615</v>
      </c>
      <c r="D86">
        <v>23477769</v>
      </c>
      <c r="E86">
        <v>21</v>
      </c>
      <c r="F86">
        <v>23477417</v>
      </c>
      <c r="G86">
        <v>23477798</v>
      </c>
      <c r="H86">
        <v>154</v>
      </c>
      <c r="I86">
        <v>21</v>
      </c>
      <c r="J86">
        <v>23489994</v>
      </c>
      <c r="K86">
        <v>23489994</v>
      </c>
      <c r="L86" t="s">
        <v>279</v>
      </c>
      <c r="M86" t="s">
        <v>2</v>
      </c>
      <c r="N86" t="s">
        <v>3</v>
      </c>
      <c r="O86" t="s">
        <v>280</v>
      </c>
    </row>
    <row r="87" customFormat="1" spans="1:15">
      <c r="A87" t="s">
        <v>281</v>
      </c>
      <c r="B87">
        <v>21</v>
      </c>
      <c r="C87">
        <v>28217754</v>
      </c>
      <c r="D87">
        <v>28217929</v>
      </c>
      <c r="E87">
        <v>21</v>
      </c>
      <c r="F87">
        <v>28217652</v>
      </c>
      <c r="G87">
        <v>28218106</v>
      </c>
      <c r="H87">
        <v>175</v>
      </c>
      <c r="I87">
        <v>21</v>
      </c>
      <c r="J87">
        <v>28217178</v>
      </c>
      <c r="K87">
        <v>28217347</v>
      </c>
      <c r="L87" t="s">
        <v>282</v>
      </c>
      <c r="M87" t="s">
        <v>2</v>
      </c>
      <c r="N87" t="s">
        <v>3</v>
      </c>
      <c r="O87" t="s">
        <v>283</v>
      </c>
    </row>
    <row r="88" customFormat="1" spans="1:15">
      <c r="A88" t="s">
        <v>284</v>
      </c>
      <c r="B88">
        <v>22</v>
      </c>
      <c r="C88">
        <v>26511119</v>
      </c>
      <c r="D88">
        <v>26511271</v>
      </c>
      <c r="E88">
        <v>22</v>
      </c>
      <c r="F88">
        <v>26511034</v>
      </c>
      <c r="G88">
        <v>26511483</v>
      </c>
      <c r="H88">
        <v>152</v>
      </c>
      <c r="I88">
        <v>22</v>
      </c>
      <c r="J88">
        <v>26503662</v>
      </c>
      <c r="K88">
        <v>26503786</v>
      </c>
      <c r="L88" t="s">
        <v>285</v>
      </c>
      <c r="M88" t="s">
        <v>2</v>
      </c>
      <c r="N88" t="s">
        <v>56</v>
      </c>
      <c r="O88" t="s">
        <v>286</v>
      </c>
    </row>
    <row r="89" customFormat="1" spans="1:15">
      <c r="A89" t="s">
        <v>287</v>
      </c>
      <c r="B89">
        <v>1</v>
      </c>
      <c r="C89">
        <v>55952994</v>
      </c>
      <c r="D89">
        <v>55953147</v>
      </c>
      <c r="E89">
        <v>1</v>
      </c>
      <c r="F89">
        <v>55952797</v>
      </c>
      <c r="G89">
        <v>55953233</v>
      </c>
      <c r="H89">
        <v>153</v>
      </c>
      <c r="I89">
        <v>1</v>
      </c>
      <c r="J89">
        <v>55961881</v>
      </c>
      <c r="K89">
        <v>55961989</v>
      </c>
      <c r="L89" t="s">
        <v>288</v>
      </c>
      <c r="M89" t="s">
        <v>2</v>
      </c>
      <c r="N89" t="s">
        <v>3</v>
      </c>
      <c r="O89" t="s">
        <v>289</v>
      </c>
    </row>
    <row r="90" customFormat="1" spans="1:15">
      <c r="A90" t="s">
        <v>290</v>
      </c>
      <c r="B90">
        <v>2</v>
      </c>
      <c r="C90">
        <v>153331393</v>
      </c>
      <c r="D90">
        <v>153331623</v>
      </c>
      <c r="E90">
        <v>2</v>
      </c>
      <c r="F90">
        <v>153331393</v>
      </c>
      <c r="G90">
        <v>153331820</v>
      </c>
      <c r="H90">
        <v>230</v>
      </c>
      <c r="I90">
        <v>2</v>
      </c>
      <c r="J90">
        <v>153330612</v>
      </c>
      <c r="K90">
        <v>153331314</v>
      </c>
      <c r="L90" t="s">
        <v>291</v>
      </c>
      <c r="M90" t="s">
        <v>48</v>
      </c>
      <c r="N90" t="s">
        <v>3</v>
      </c>
      <c r="O90" t="s">
        <v>292</v>
      </c>
    </row>
    <row r="91" customFormat="1" spans="1:15">
      <c r="A91" t="s">
        <v>293</v>
      </c>
      <c r="B91">
        <v>1</v>
      </c>
      <c r="C91">
        <v>57570208</v>
      </c>
      <c r="D91">
        <v>57570370</v>
      </c>
      <c r="E91">
        <v>1</v>
      </c>
      <c r="F91">
        <v>57570006</v>
      </c>
      <c r="G91">
        <v>57570431</v>
      </c>
      <c r="H91">
        <v>162</v>
      </c>
      <c r="I91">
        <v>1</v>
      </c>
      <c r="J91">
        <v>57617695</v>
      </c>
      <c r="K91">
        <v>57617840</v>
      </c>
      <c r="L91" t="s">
        <v>294</v>
      </c>
      <c r="M91" t="s">
        <v>2</v>
      </c>
      <c r="N91" t="s">
        <v>3</v>
      </c>
      <c r="O91" t="s">
        <v>295</v>
      </c>
    </row>
    <row r="92" customFormat="1" spans="1:15">
      <c r="A92" t="s">
        <v>296</v>
      </c>
      <c r="B92">
        <v>2</v>
      </c>
      <c r="C92">
        <v>183167198</v>
      </c>
      <c r="D92">
        <v>183167363</v>
      </c>
      <c r="E92">
        <v>2</v>
      </c>
      <c r="F92">
        <v>183167013</v>
      </c>
      <c r="G92">
        <v>183167402</v>
      </c>
      <c r="H92">
        <v>165</v>
      </c>
      <c r="I92">
        <v>2</v>
      </c>
      <c r="J92">
        <v>183182557</v>
      </c>
      <c r="K92">
        <v>183182680</v>
      </c>
      <c r="L92" t="s">
        <v>297</v>
      </c>
      <c r="M92" t="s">
        <v>2</v>
      </c>
      <c r="N92" t="s">
        <v>3</v>
      </c>
      <c r="O92" t="s">
        <v>298</v>
      </c>
    </row>
    <row r="93" customFormat="1" spans="1:15">
      <c r="A93" t="s">
        <v>300</v>
      </c>
      <c r="B93">
        <v>2</v>
      </c>
      <c r="C93">
        <v>183354814</v>
      </c>
      <c r="D93">
        <v>183354983</v>
      </c>
      <c r="E93">
        <v>2</v>
      </c>
      <c r="F93">
        <v>183354814</v>
      </c>
      <c r="G93">
        <v>183355184</v>
      </c>
      <c r="H93">
        <v>169</v>
      </c>
      <c r="I93">
        <v>2</v>
      </c>
      <c r="J93">
        <v>183354527</v>
      </c>
      <c r="K93">
        <v>183354814</v>
      </c>
      <c r="L93" t="s">
        <v>301</v>
      </c>
      <c r="M93" t="s">
        <v>48</v>
      </c>
      <c r="N93" t="s">
        <v>3</v>
      </c>
      <c r="O93" t="s">
        <v>302</v>
      </c>
    </row>
    <row r="94" customFormat="1" spans="1:15">
      <c r="A94" t="s">
        <v>303</v>
      </c>
      <c r="B94">
        <v>2</v>
      </c>
      <c r="C94">
        <v>185271408</v>
      </c>
      <c r="D94">
        <v>185271449</v>
      </c>
      <c r="E94">
        <v>2</v>
      </c>
      <c r="F94">
        <v>185271408</v>
      </c>
      <c r="G94">
        <v>185271449</v>
      </c>
      <c r="H94">
        <v>41</v>
      </c>
      <c r="I94">
        <v>2</v>
      </c>
      <c r="J94">
        <v>185237318</v>
      </c>
      <c r="K94">
        <v>185237496</v>
      </c>
      <c r="L94" t="s">
        <v>304</v>
      </c>
      <c r="M94" t="s">
        <v>48</v>
      </c>
      <c r="N94" t="s">
        <v>3</v>
      </c>
      <c r="O94" t="s">
        <v>305</v>
      </c>
    </row>
    <row r="95" customFormat="1" spans="1:15">
      <c r="A95" t="s">
        <v>306</v>
      </c>
      <c r="B95">
        <v>2</v>
      </c>
      <c r="C95">
        <v>203668389</v>
      </c>
      <c r="D95">
        <v>203668547</v>
      </c>
      <c r="E95">
        <v>2</v>
      </c>
      <c r="F95">
        <v>203668187</v>
      </c>
      <c r="G95">
        <v>203668630</v>
      </c>
      <c r="H95">
        <v>158</v>
      </c>
      <c r="I95">
        <v>2</v>
      </c>
      <c r="J95">
        <v>203673780</v>
      </c>
      <c r="K95">
        <v>203673984</v>
      </c>
      <c r="L95" t="s">
        <v>307</v>
      </c>
      <c r="M95" t="s">
        <v>2</v>
      </c>
      <c r="N95" t="s">
        <v>3</v>
      </c>
      <c r="O95" t="s">
        <v>308</v>
      </c>
    </row>
    <row r="96" customFormat="1" spans="1:15">
      <c r="A96" t="s">
        <v>309</v>
      </c>
      <c r="B96">
        <v>2</v>
      </c>
      <c r="C96">
        <v>212446397</v>
      </c>
      <c r="D96">
        <v>212446553</v>
      </c>
      <c r="E96">
        <v>2</v>
      </c>
      <c r="F96">
        <v>212446199</v>
      </c>
      <c r="G96">
        <v>212446578</v>
      </c>
      <c r="H96">
        <v>156</v>
      </c>
      <c r="I96">
        <v>2</v>
      </c>
      <c r="J96">
        <v>212448261</v>
      </c>
      <c r="K96">
        <v>212448485</v>
      </c>
      <c r="L96" t="s">
        <v>310</v>
      </c>
      <c r="M96" t="s">
        <v>2</v>
      </c>
      <c r="N96" t="s">
        <v>3</v>
      </c>
      <c r="O96" t="s">
        <v>311</v>
      </c>
    </row>
    <row r="97" customFormat="1" spans="1:15">
      <c r="A97" t="s">
        <v>312</v>
      </c>
      <c r="B97">
        <v>3</v>
      </c>
      <c r="C97">
        <v>19045554</v>
      </c>
      <c r="D97">
        <v>19045580</v>
      </c>
      <c r="E97">
        <v>3</v>
      </c>
      <c r="F97">
        <v>19045554</v>
      </c>
      <c r="G97">
        <v>19045580</v>
      </c>
      <c r="H97">
        <v>26</v>
      </c>
      <c r="I97">
        <v>3</v>
      </c>
      <c r="J97">
        <v>19045011</v>
      </c>
      <c r="K97">
        <v>19045554</v>
      </c>
      <c r="L97" t="s">
        <v>313</v>
      </c>
      <c r="M97" t="s">
        <v>48</v>
      </c>
      <c r="N97" t="s">
        <v>3</v>
      </c>
      <c r="O97" t="s">
        <v>314</v>
      </c>
    </row>
    <row r="98" customFormat="1" spans="1:15">
      <c r="A98" t="s">
        <v>316</v>
      </c>
      <c r="B98">
        <v>3</v>
      </c>
      <c r="C98">
        <v>98953354</v>
      </c>
      <c r="D98">
        <v>98953510</v>
      </c>
      <c r="E98">
        <v>3</v>
      </c>
      <c r="F98">
        <v>98953155</v>
      </c>
      <c r="G98">
        <v>98953556</v>
      </c>
      <c r="H98">
        <v>156</v>
      </c>
      <c r="I98">
        <v>3</v>
      </c>
      <c r="J98">
        <v>98963472</v>
      </c>
      <c r="K98">
        <v>98963701</v>
      </c>
      <c r="L98" t="s">
        <v>317</v>
      </c>
      <c r="M98" t="s">
        <v>2</v>
      </c>
      <c r="N98" t="s">
        <v>3</v>
      </c>
      <c r="O98" t="s">
        <v>318</v>
      </c>
    </row>
    <row r="99" customFormat="1" spans="1:15">
      <c r="A99" t="s">
        <v>319</v>
      </c>
      <c r="B99">
        <v>1</v>
      </c>
      <c r="C99">
        <v>76874470</v>
      </c>
      <c r="D99">
        <v>76874629</v>
      </c>
      <c r="E99">
        <v>1</v>
      </c>
      <c r="F99">
        <v>76874387</v>
      </c>
      <c r="G99">
        <v>76874825</v>
      </c>
      <c r="H99">
        <v>159</v>
      </c>
      <c r="I99">
        <v>1</v>
      </c>
      <c r="J99">
        <v>76872931</v>
      </c>
      <c r="K99">
        <v>76873217</v>
      </c>
      <c r="L99" t="s">
        <v>320</v>
      </c>
      <c r="M99" t="s">
        <v>2</v>
      </c>
      <c r="N99" t="s">
        <v>3</v>
      </c>
      <c r="O99" t="s">
        <v>321</v>
      </c>
    </row>
    <row r="100" customFormat="1" spans="1:15">
      <c r="A100" t="s">
        <v>322</v>
      </c>
      <c r="B100">
        <v>3</v>
      </c>
      <c r="C100">
        <v>163060217</v>
      </c>
      <c r="D100">
        <v>163060379</v>
      </c>
      <c r="E100">
        <v>3</v>
      </c>
      <c r="F100">
        <v>163060195</v>
      </c>
      <c r="G100">
        <v>163060576</v>
      </c>
      <c r="H100">
        <v>162</v>
      </c>
      <c r="I100">
        <v>3</v>
      </c>
      <c r="J100">
        <v>163054280</v>
      </c>
      <c r="K100">
        <v>163054584</v>
      </c>
      <c r="L100" t="s">
        <v>323</v>
      </c>
      <c r="M100" t="s">
        <v>2</v>
      </c>
      <c r="N100" t="s">
        <v>3</v>
      </c>
      <c r="O100" t="s">
        <v>324</v>
      </c>
    </row>
    <row r="101" customFormat="1" spans="1:15">
      <c r="A101" t="s">
        <v>325</v>
      </c>
      <c r="B101">
        <v>3</v>
      </c>
      <c r="C101">
        <v>164209067</v>
      </c>
      <c r="D101">
        <v>164209222</v>
      </c>
      <c r="E101">
        <v>3</v>
      </c>
      <c r="F101">
        <v>164208862</v>
      </c>
      <c r="G101">
        <v>164209260</v>
      </c>
      <c r="H101">
        <v>155</v>
      </c>
      <c r="I101">
        <v>3</v>
      </c>
      <c r="J101">
        <v>164225959</v>
      </c>
      <c r="K101">
        <v>164225959</v>
      </c>
      <c r="L101" t="s">
        <v>326</v>
      </c>
      <c r="M101" t="s">
        <v>2</v>
      </c>
      <c r="N101" t="s">
        <v>3</v>
      </c>
      <c r="O101" t="s">
        <v>327</v>
      </c>
    </row>
    <row r="102" customFormat="1" spans="1:15">
      <c r="A102" t="s">
        <v>328</v>
      </c>
      <c r="B102">
        <v>3</v>
      </c>
      <c r="C102">
        <v>166987998</v>
      </c>
      <c r="D102">
        <v>166988075</v>
      </c>
      <c r="E102">
        <v>3</v>
      </c>
      <c r="F102">
        <v>166987952</v>
      </c>
      <c r="G102">
        <v>166988289</v>
      </c>
      <c r="H102">
        <v>77</v>
      </c>
      <c r="I102">
        <v>3</v>
      </c>
      <c r="J102">
        <v>166971003</v>
      </c>
      <c r="K102">
        <v>166972012</v>
      </c>
      <c r="L102" t="s">
        <v>329</v>
      </c>
      <c r="M102" t="s">
        <v>2</v>
      </c>
      <c r="N102" t="s">
        <v>3</v>
      </c>
      <c r="O102" t="s">
        <v>330</v>
      </c>
    </row>
    <row r="103" customFormat="1" spans="1:15">
      <c r="A103" t="s">
        <v>332</v>
      </c>
      <c r="B103">
        <v>4</v>
      </c>
      <c r="C103">
        <v>3921474</v>
      </c>
      <c r="D103">
        <v>3921511</v>
      </c>
      <c r="E103">
        <v>4</v>
      </c>
      <c r="F103">
        <v>3921474</v>
      </c>
      <c r="G103">
        <v>3921511</v>
      </c>
      <c r="H103">
        <v>37</v>
      </c>
      <c r="I103">
        <v>4</v>
      </c>
      <c r="J103">
        <v>3929772</v>
      </c>
      <c r="K103">
        <v>3929901</v>
      </c>
      <c r="L103" t="s">
        <v>333</v>
      </c>
      <c r="M103" t="s">
        <v>2</v>
      </c>
      <c r="N103" t="s">
        <v>3</v>
      </c>
      <c r="O103" t="s">
        <v>334</v>
      </c>
    </row>
    <row r="104" customFormat="1" spans="1:15">
      <c r="A104" t="s">
        <v>335</v>
      </c>
      <c r="B104">
        <v>1</v>
      </c>
      <c r="C104">
        <v>12389011</v>
      </c>
      <c r="D104">
        <v>12389159</v>
      </c>
      <c r="E104">
        <v>1</v>
      </c>
      <c r="F104">
        <v>12388951</v>
      </c>
      <c r="G104">
        <v>12389357</v>
      </c>
      <c r="H104">
        <v>148</v>
      </c>
      <c r="I104">
        <v>1</v>
      </c>
      <c r="J104">
        <v>12381899</v>
      </c>
      <c r="K104">
        <v>12383063</v>
      </c>
      <c r="L104" t="s">
        <v>336</v>
      </c>
      <c r="M104" t="s">
        <v>2</v>
      </c>
      <c r="N104" t="s">
        <v>3</v>
      </c>
      <c r="O104" t="s">
        <v>337</v>
      </c>
    </row>
    <row r="105" customFormat="1" spans="1:15">
      <c r="A105" t="s">
        <v>338</v>
      </c>
      <c r="B105">
        <v>4</v>
      </c>
      <c r="C105">
        <v>20673515</v>
      </c>
      <c r="D105">
        <v>20673670</v>
      </c>
      <c r="E105">
        <v>4</v>
      </c>
      <c r="F105">
        <v>20673316</v>
      </c>
      <c r="G105">
        <v>20673732</v>
      </c>
      <c r="H105">
        <v>155</v>
      </c>
      <c r="I105">
        <v>4</v>
      </c>
      <c r="J105">
        <v>20673841</v>
      </c>
      <c r="K105">
        <v>20674272</v>
      </c>
      <c r="L105" t="s">
        <v>339</v>
      </c>
      <c r="M105" t="s">
        <v>2</v>
      </c>
      <c r="N105" t="s">
        <v>121</v>
      </c>
      <c r="O105" t="s">
        <v>340</v>
      </c>
    </row>
    <row r="106" customFormat="1" spans="1:15">
      <c r="A106" t="s">
        <v>341</v>
      </c>
      <c r="B106">
        <v>4</v>
      </c>
      <c r="C106">
        <v>36714516</v>
      </c>
      <c r="D106">
        <v>36714673</v>
      </c>
      <c r="E106">
        <v>4</v>
      </c>
      <c r="F106">
        <v>36714492</v>
      </c>
      <c r="G106">
        <v>36714868</v>
      </c>
      <c r="H106">
        <v>157</v>
      </c>
      <c r="I106">
        <v>4</v>
      </c>
      <c r="J106">
        <v>36713373</v>
      </c>
      <c r="K106">
        <v>36713754</v>
      </c>
      <c r="L106" t="s">
        <v>342</v>
      </c>
      <c r="M106" t="s">
        <v>2</v>
      </c>
      <c r="N106" t="s">
        <v>3</v>
      </c>
      <c r="O106" t="s">
        <v>343</v>
      </c>
    </row>
    <row r="107" customFormat="1" spans="1:15">
      <c r="A107" t="s">
        <v>344</v>
      </c>
      <c r="B107">
        <v>4</v>
      </c>
      <c r="C107">
        <v>45288226</v>
      </c>
      <c r="D107">
        <v>45288382</v>
      </c>
      <c r="E107">
        <v>4</v>
      </c>
      <c r="F107">
        <v>45288027</v>
      </c>
      <c r="G107">
        <v>45288410</v>
      </c>
      <c r="H107">
        <v>156</v>
      </c>
      <c r="I107">
        <v>4</v>
      </c>
      <c r="J107">
        <v>45305051</v>
      </c>
      <c r="K107">
        <v>45305578</v>
      </c>
      <c r="L107" t="s">
        <v>345</v>
      </c>
      <c r="M107" t="s">
        <v>2</v>
      </c>
      <c r="N107" t="s">
        <v>3</v>
      </c>
      <c r="O107" t="s">
        <v>346</v>
      </c>
    </row>
  </sheetData>
  <autoFilter ref="A1:O10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sheetData>
    <row r="1" spans="1:3">
      <c r="A1" t="s">
        <v>348</v>
      </c>
      <c r="B1" t="s">
        <v>349</v>
      </c>
      <c r="C1" t="s">
        <v>350</v>
      </c>
    </row>
    <row r="2" spans="1:3">
      <c r="A2" t="s">
        <v>56</v>
      </c>
      <c r="B2">
        <v>7</v>
      </c>
      <c r="C2" s="1">
        <v>0.0660377358490566</v>
      </c>
    </row>
    <row r="3" spans="1:3">
      <c r="A3" t="s">
        <v>121</v>
      </c>
      <c r="B3">
        <v>7</v>
      </c>
      <c r="C3" s="1">
        <v>0.0660377358490566</v>
      </c>
    </row>
    <row r="4" spans="1:3">
      <c r="A4" t="s">
        <v>3</v>
      </c>
      <c r="B4">
        <v>92</v>
      </c>
      <c r="C4" s="1">
        <v>0.867924528301887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sheetData>
    <row r="1" spans="1:3">
      <c r="A1" t="s">
        <v>348</v>
      </c>
      <c r="B1" t="s">
        <v>349</v>
      </c>
      <c r="C1" t="s">
        <v>350</v>
      </c>
    </row>
    <row r="2" spans="1:3">
      <c r="A2" t="s">
        <v>56</v>
      </c>
      <c r="B2">
        <v>7</v>
      </c>
      <c r="C2" s="1">
        <v>0.0598290598290598</v>
      </c>
    </row>
    <row r="3" spans="1:3">
      <c r="A3" t="s">
        <v>121</v>
      </c>
      <c r="B3">
        <v>8</v>
      </c>
      <c r="C3" s="1">
        <v>0.0683760683760684</v>
      </c>
    </row>
    <row r="4" spans="1:3">
      <c r="A4" t="s">
        <v>3</v>
      </c>
      <c r="B4">
        <v>102</v>
      </c>
      <c r="C4" s="1">
        <v>0.871794871794872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"/>
  <sheetViews>
    <sheetView workbookViewId="0">
      <selection activeCell="M8" sqref="M8"/>
    </sheetView>
  </sheetViews>
  <sheetFormatPr defaultColWidth="9" defaultRowHeight="13.5"/>
  <cols>
    <col min="1" max="1" width="17" customWidth="1"/>
    <col min="3" max="4" width="10.375"/>
    <col min="6" max="7" width="10.375"/>
    <col min="10" max="11" width="10.375"/>
  </cols>
  <sheetData>
    <row r="1" spans="1:1">
      <c r="A1" t="s">
        <v>347</v>
      </c>
    </row>
    <row r="2" spans="1:15">
      <c r="A2" t="s">
        <v>0</v>
      </c>
      <c r="B2">
        <v>1</v>
      </c>
      <c r="C2">
        <v>92614589</v>
      </c>
      <c r="D2">
        <v>92614746</v>
      </c>
      <c r="E2">
        <v>1</v>
      </c>
      <c r="F2">
        <v>92614392</v>
      </c>
      <c r="G2">
        <v>92614769</v>
      </c>
      <c r="H2">
        <v>157</v>
      </c>
      <c r="I2">
        <v>1</v>
      </c>
      <c r="J2">
        <v>92616646</v>
      </c>
      <c r="K2">
        <v>92616833</v>
      </c>
      <c r="L2" t="s">
        <v>1</v>
      </c>
      <c r="M2" t="s">
        <v>2</v>
      </c>
      <c r="N2" t="s">
        <v>3</v>
      </c>
      <c r="O2" t="s">
        <v>4</v>
      </c>
    </row>
    <row r="3" spans="1:15">
      <c r="A3" t="s">
        <v>5</v>
      </c>
      <c r="B3">
        <v>4</v>
      </c>
      <c r="C3">
        <v>113862803</v>
      </c>
      <c r="D3">
        <v>113862957</v>
      </c>
      <c r="E3">
        <v>4</v>
      </c>
      <c r="F3">
        <v>113862607</v>
      </c>
      <c r="G3">
        <v>113863001</v>
      </c>
      <c r="H3">
        <v>154</v>
      </c>
      <c r="I3">
        <v>4</v>
      </c>
      <c r="J3">
        <v>113871746</v>
      </c>
      <c r="K3">
        <v>113872744</v>
      </c>
      <c r="L3" t="s">
        <v>6</v>
      </c>
      <c r="M3" t="s">
        <v>2</v>
      </c>
      <c r="N3" t="s">
        <v>3</v>
      </c>
      <c r="O3" t="s">
        <v>7</v>
      </c>
    </row>
    <row r="4" spans="1:15">
      <c r="A4" t="s">
        <v>8</v>
      </c>
      <c r="B4">
        <v>4</v>
      </c>
      <c r="C4">
        <v>121359443</v>
      </c>
      <c r="D4">
        <v>121359601</v>
      </c>
      <c r="E4">
        <v>4</v>
      </c>
      <c r="F4">
        <v>121359249</v>
      </c>
      <c r="G4">
        <v>121359666</v>
      </c>
      <c r="H4">
        <v>158</v>
      </c>
      <c r="I4">
        <v>4</v>
      </c>
      <c r="J4">
        <v>121368223</v>
      </c>
      <c r="K4">
        <v>121368262</v>
      </c>
      <c r="L4" t="s">
        <v>9</v>
      </c>
      <c r="M4" t="s">
        <v>2</v>
      </c>
      <c r="N4" t="s">
        <v>3</v>
      </c>
      <c r="O4" t="s">
        <v>10</v>
      </c>
    </row>
    <row r="5" spans="1:15">
      <c r="A5" t="s">
        <v>12</v>
      </c>
      <c r="B5">
        <v>4</v>
      </c>
      <c r="C5">
        <v>124476841</v>
      </c>
      <c r="D5">
        <v>124476985</v>
      </c>
      <c r="E5">
        <v>4</v>
      </c>
      <c r="F5">
        <v>124476643</v>
      </c>
      <c r="G5">
        <v>124477064</v>
      </c>
      <c r="H5">
        <v>144</v>
      </c>
      <c r="I5">
        <v>4</v>
      </c>
      <c r="J5">
        <v>124481205</v>
      </c>
      <c r="K5">
        <v>124481404</v>
      </c>
      <c r="L5" t="s">
        <v>13</v>
      </c>
      <c r="M5" t="s">
        <v>2</v>
      </c>
      <c r="N5" t="s">
        <v>3</v>
      </c>
      <c r="O5" t="s">
        <v>14</v>
      </c>
    </row>
    <row r="6" spans="1:15">
      <c r="A6" t="s">
        <v>15</v>
      </c>
      <c r="B6">
        <v>4</v>
      </c>
      <c r="C6">
        <v>144915538</v>
      </c>
      <c r="D6">
        <v>144915692</v>
      </c>
      <c r="E6">
        <v>4</v>
      </c>
      <c r="F6">
        <v>144915445</v>
      </c>
      <c r="G6">
        <v>144915893</v>
      </c>
      <c r="H6">
        <v>154</v>
      </c>
      <c r="I6">
        <v>4</v>
      </c>
      <c r="J6">
        <v>144914349</v>
      </c>
      <c r="K6">
        <v>144914483</v>
      </c>
      <c r="L6" t="s">
        <v>16</v>
      </c>
      <c r="M6" t="s">
        <v>2</v>
      </c>
      <c r="N6" t="s">
        <v>3</v>
      </c>
      <c r="O6" t="s">
        <v>17</v>
      </c>
    </row>
    <row r="7" spans="1:15">
      <c r="A7" t="s">
        <v>18</v>
      </c>
      <c r="B7">
        <v>4</v>
      </c>
      <c r="C7">
        <v>162757832</v>
      </c>
      <c r="D7">
        <v>162757988</v>
      </c>
      <c r="E7">
        <v>4</v>
      </c>
      <c r="F7">
        <v>162757639</v>
      </c>
      <c r="G7">
        <v>162758079</v>
      </c>
      <c r="H7">
        <v>156</v>
      </c>
      <c r="I7">
        <v>4</v>
      </c>
      <c r="J7">
        <v>162762086</v>
      </c>
      <c r="K7">
        <v>162763234</v>
      </c>
      <c r="L7" t="s">
        <v>19</v>
      </c>
      <c r="M7" t="s">
        <v>2</v>
      </c>
      <c r="N7" t="s">
        <v>3</v>
      </c>
      <c r="O7" t="s">
        <v>20</v>
      </c>
    </row>
    <row r="8" spans="1:15">
      <c r="A8" t="s">
        <v>21</v>
      </c>
      <c r="B8">
        <v>1</v>
      </c>
      <c r="C8">
        <v>101359212</v>
      </c>
      <c r="D8">
        <v>101359367</v>
      </c>
      <c r="E8">
        <v>1</v>
      </c>
      <c r="F8">
        <v>101359129</v>
      </c>
      <c r="G8">
        <v>101359565</v>
      </c>
      <c r="H8">
        <v>155</v>
      </c>
      <c r="I8">
        <v>1</v>
      </c>
      <c r="J8">
        <v>101357034</v>
      </c>
      <c r="K8">
        <v>101357399</v>
      </c>
      <c r="L8" t="s">
        <v>22</v>
      </c>
      <c r="M8" t="s">
        <v>2</v>
      </c>
      <c r="N8" t="s">
        <v>3</v>
      </c>
      <c r="O8" t="s">
        <v>23</v>
      </c>
    </row>
    <row r="9" spans="1:15">
      <c r="A9" t="s">
        <v>24</v>
      </c>
      <c r="B9">
        <v>5</v>
      </c>
      <c r="C9">
        <v>52283960</v>
      </c>
      <c r="D9">
        <v>52284119</v>
      </c>
      <c r="E9">
        <v>5</v>
      </c>
      <c r="F9">
        <v>52283904</v>
      </c>
      <c r="G9">
        <v>52284315</v>
      </c>
      <c r="H9">
        <v>159</v>
      </c>
      <c r="I9">
        <v>5</v>
      </c>
      <c r="J9">
        <v>52281590</v>
      </c>
      <c r="K9">
        <v>52281761</v>
      </c>
      <c r="L9" t="s">
        <v>25</v>
      </c>
      <c r="M9" t="s">
        <v>2</v>
      </c>
      <c r="N9" t="s">
        <v>3</v>
      </c>
      <c r="O9" t="s">
        <v>26</v>
      </c>
    </row>
    <row r="10" spans="1:15">
      <c r="A10" t="s">
        <v>24</v>
      </c>
      <c r="B10">
        <v>5</v>
      </c>
      <c r="C10">
        <v>52283960</v>
      </c>
      <c r="D10">
        <v>52284119</v>
      </c>
      <c r="E10">
        <v>5</v>
      </c>
      <c r="F10">
        <v>52283904</v>
      </c>
      <c r="G10">
        <v>52284315</v>
      </c>
      <c r="H10">
        <v>159</v>
      </c>
      <c r="I10">
        <v>5</v>
      </c>
      <c r="J10">
        <v>52281968</v>
      </c>
      <c r="K10">
        <v>52282671</v>
      </c>
      <c r="L10" t="s">
        <v>27</v>
      </c>
      <c r="M10" t="s">
        <v>2</v>
      </c>
      <c r="N10" t="s">
        <v>3</v>
      </c>
      <c r="O10" t="s">
        <v>28</v>
      </c>
    </row>
    <row r="11" spans="1:15">
      <c r="A11" t="s">
        <v>29</v>
      </c>
      <c r="B11">
        <v>5</v>
      </c>
      <c r="C11">
        <v>65868279</v>
      </c>
      <c r="D11">
        <v>65868428</v>
      </c>
      <c r="E11">
        <v>5</v>
      </c>
      <c r="F11">
        <v>65868254</v>
      </c>
      <c r="G11">
        <v>65868622</v>
      </c>
      <c r="H11">
        <v>149</v>
      </c>
      <c r="I11">
        <v>5</v>
      </c>
      <c r="J11">
        <v>65865733</v>
      </c>
      <c r="K11">
        <v>65866199</v>
      </c>
      <c r="L11" t="s">
        <v>30</v>
      </c>
      <c r="M11" t="s">
        <v>2</v>
      </c>
      <c r="N11" t="s">
        <v>3</v>
      </c>
      <c r="O11" t="s">
        <v>31</v>
      </c>
    </row>
    <row r="12" spans="1:15">
      <c r="A12" t="s">
        <v>29</v>
      </c>
      <c r="B12">
        <v>5</v>
      </c>
      <c r="C12">
        <v>65868279</v>
      </c>
      <c r="D12">
        <v>65868428</v>
      </c>
      <c r="E12">
        <v>5</v>
      </c>
      <c r="F12">
        <v>65868254</v>
      </c>
      <c r="G12">
        <v>65868622</v>
      </c>
      <c r="H12">
        <v>149</v>
      </c>
      <c r="I12">
        <v>5</v>
      </c>
      <c r="J12">
        <v>65865733</v>
      </c>
      <c r="K12">
        <v>65866195</v>
      </c>
      <c r="L12" t="s">
        <v>32</v>
      </c>
      <c r="M12" t="s">
        <v>2</v>
      </c>
      <c r="N12" t="s">
        <v>3</v>
      </c>
      <c r="O12" t="s">
        <v>33</v>
      </c>
    </row>
    <row r="13" spans="1:15">
      <c r="A13" t="s">
        <v>34</v>
      </c>
      <c r="B13">
        <v>5</v>
      </c>
      <c r="C13">
        <v>72536554</v>
      </c>
      <c r="D13">
        <v>72536708</v>
      </c>
      <c r="E13">
        <v>5</v>
      </c>
      <c r="F13">
        <v>72536350</v>
      </c>
      <c r="G13">
        <v>72536795</v>
      </c>
      <c r="H13">
        <v>154</v>
      </c>
      <c r="I13">
        <v>5</v>
      </c>
      <c r="J13">
        <v>72550515</v>
      </c>
      <c r="K13">
        <v>72551541</v>
      </c>
      <c r="L13" t="s">
        <v>35</v>
      </c>
      <c r="M13" t="s">
        <v>2</v>
      </c>
      <c r="N13" t="s">
        <v>3</v>
      </c>
      <c r="O13" t="s">
        <v>36</v>
      </c>
    </row>
    <row r="14" spans="1:15">
      <c r="A14" t="s">
        <v>37</v>
      </c>
      <c r="B14">
        <v>5</v>
      </c>
      <c r="C14">
        <v>77159400</v>
      </c>
      <c r="D14">
        <v>77159556</v>
      </c>
      <c r="E14">
        <v>5</v>
      </c>
      <c r="F14">
        <v>77159202</v>
      </c>
      <c r="G14">
        <v>77159667</v>
      </c>
      <c r="H14">
        <v>156</v>
      </c>
      <c r="I14">
        <v>5</v>
      </c>
      <c r="J14">
        <v>77166668</v>
      </c>
      <c r="K14">
        <v>77167087</v>
      </c>
      <c r="L14" t="s">
        <v>38</v>
      </c>
      <c r="M14" t="s">
        <v>2</v>
      </c>
      <c r="N14" t="s">
        <v>3</v>
      </c>
      <c r="O14" t="s">
        <v>39</v>
      </c>
    </row>
    <row r="15" spans="1:15">
      <c r="A15" t="s">
        <v>40</v>
      </c>
      <c r="B15">
        <v>1</v>
      </c>
      <c r="C15">
        <v>110919348</v>
      </c>
      <c r="D15">
        <v>110919504</v>
      </c>
      <c r="E15">
        <v>1</v>
      </c>
      <c r="F15">
        <v>110919150</v>
      </c>
      <c r="G15">
        <v>110919585</v>
      </c>
      <c r="H15">
        <v>156</v>
      </c>
      <c r="I15">
        <v>1</v>
      </c>
      <c r="J15">
        <v>110934353</v>
      </c>
      <c r="K15">
        <v>110935672</v>
      </c>
      <c r="L15" t="s">
        <v>41</v>
      </c>
      <c r="M15" t="s">
        <v>2</v>
      </c>
      <c r="N15" t="s">
        <v>3</v>
      </c>
      <c r="O15" t="s">
        <v>42</v>
      </c>
    </row>
    <row r="16" spans="1:15">
      <c r="A16" t="s">
        <v>43</v>
      </c>
      <c r="B16">
        <v>5</v>
      </c>
      <c r="C16">
        <v>100498214</v>
      </c>
      <c r="D16">
        <v>100498381</v>
      </c>
      <c r="E16">
        <v>5</v>
      </c>
      <c r="F16">
        <v>100498174</v>
      </c>
      <c r="G16">
        <v>100498579</v>
      </c>
      <c r="H16">
        <v>167</v>
      </c>
      <c r="I16">
        <v>5</v>
      </c>
      <c r="J16">
        <v>100449913</v>
      </c>
      <c r="K16">
        <v>100451093</v>
      </c>
      <c r="L16" t="s">
        <v>44</v>
      </c>
      <c r="M16" t="s">
        <v>2</v>
      </c>
      <c r="N16" t="s">
        <v>3</v>
      </c>
      <c r="O16" t="s">
        <v>45</v>
      </c>
    </row>
    <row r="17" spans="1:15">
      <c r="A17" t="s">
        <v>46</v>
      </c>
      <c r="B17">
        <v>5</v>
      </c>
      <c r="C17">
        <v>106268005</v>
      </c>
      <c r="D17">
        <v>106268065</v>
      </c>
      <c r="E17">
        <v>5</v>
      </c>
      <c r="F17">
        <v>106268005</v>
      </c>
      <c r="G17">
        <v>106268065</v>
      </c>
      <c r="H17">
        <v>60</v>
      </c>
      <c r="I17">
        <v>5</v>
      </c>
      <c r="J17">
        <v>106267315</v>
      </c>
      <c r="K17">
        <v>106268006</v>
      </c>
      <c r="L17" t="s">
        <v>47</v>
      </c>
      <c r="M17" t="s">
        <v>48</v>
      </c>
      <c r="N17" t="s">
        <v>3</v>
      </c>
      <c r="O17" t="s">
        <v>49</v>
      </c>
    </row>
    <row r="18" spans="1:15">
      <c r="A18" t="s">
        <v>51</v>
      </c>
      <c r="B18">
        <v>1</v>
      </c>
      <c r="C18">
        <v>114290226</v>
      </c>
      <c r="D18">
        <v>114290376</v>
      </c>
      <c r="E18">
        <v>1</v>
      </c>
      <c r="F18">
        <v>114290022</v>
      </c>
      <c r="G18">
        <v>114290452</v>
      </c>
      <c r="H18">
        <v>150</v>
      </c>
      <c r="I18">
        <v>1</v>
      </c>
      <c r="J18">
        <v>114310212</v>
      </c>
      <c r="K18">
        <v>114310329</v>
      </c>
      <c r="L18" t="s">
        <v>52</v>
      </c>
      <c r="M18" t="s">
        <v>2</v>
      </c>
      <c r="N18" t="s">
        <v>3</v>
      </c>
      <c r="O18" t="s">
        <v>53</v>
      </c>
    </row>
    <row r="19" spans="1:15">
      <c r="A19" t="s">
        <v>54</v>
      </c>
      <c r="B19">
        <v>1</v>
      </c>
      <c r="C19">
        <v>146023288</v>
      </c>
      <c r="D19">
        <v>146023438</v>
      </c>
      <c r="E19">
        <v>1</v>
      </c>
      <c r="F19">
        <v>146023215</v>
      </c>
      <c r="G19">
        <v>146023650</v>
      </c>
      <c r="H19">
        <v>150</v>
      </c>
      <c r="I19">
        <v>1</v>
      </c>
      <c r="J19">
        <v>146019175</v>
      </c>
      <c r="K19">
        <v>146019734</v>
      </c>
      <c r="L19" t="s">
        <v>55</v>
      </c>
      <c r="M19" t="s">
        <v>2</v>
      </c>
      <c r="N19" t="s">
        <v>56</v>
      </c>
      <c r="O19" t="s">
        <v>57</v>
      </c>
    </row>
    <row r="20" spans="1:15">
      <c r="A20" t="s">
        <v>58</v>
      </c>
      <c r="B20">
        <v>6</v>
      </c>
      <c r="C20">
        <v>68353282</v>
      </c>
      <c r="D20">
        <v>68353445</v>
      </c>
      <c r="E20">
        <v>6</v>
      </c>
      <c r="F20">
        <v>68353208</v>
      </c>
      <c r="G20">
        <v>68353643</v>
      </c>
      <c r="H20">
        <v>163</v>
      </c>
      <c r="I20">
        <v>6</v>
      </c>
      <c r="J20">
        <v>68340478</v>
      </c>
      <c r="K20">
        <v>68341511</v>
      </c>
      <c r="L20" t="s">
        <v>59</v>
      </c>
      <c r="M20" t="s">
        <v>2</v>
      </c>
      <c r="N20" t="s">
        <v>3</v>
      </c>
      <c r="O20" t="s">
        <v>60</v>
      </c>
    </row>
    <row r="21" spans="1:15">
      <c r="A21" t="s">
        <v>61</v>
      </c>
      <c r="B21">
        <v>6</v>
      </c>
      <c r="C21">
        <v>74146354</v>
      </c>
      <c r="D21">
        <v>74146708</v>
      </c>
      <c r="E21">
        <v>6</v>
      </c>
      <c r="F21">
        <v>74146270</v>
      </c>
      <c r="G21">
        <v>74146708</v>
      </c>
      <c r="H21">
        <v>354</v>
      </c>
      <c r="I21">
        <v>6</v>
      </c>
      <c r="J21">
        <v>74143452</v>
      </c>
      <c r="K21">
        <v>74144493</v>
      </c>
      <c r="L21" t="s">
        <v>62</v>
      </c>
      <c r="M21" t="s">
        <v>2</v>
      </c>
      <c r="N21" t="s">
        <v>3</v>
      </c>
      <c r="O21" t="s">
        <v>63</v>
      </c>
    </row>
    <row r="22" spans="1:15">
      <c r="A22" t="s">
        <v>64</v>
      </c>
      <c r="B22">
        <v>1</v>
      </c>
      <c r="C22">
        <v>150190028</v>
      </c>
      <c r="D22">
        <v>150190180</v>
      </c>
      <c r="E22">
        <v>1</v>
      </c>
      <c r="F22">
        <v>150189829</v>
      </c>
      <c r="G22">
        <v>150190249</v>
      </c>
      <c r="H22">
        <v>152</v>
      </c>
      <c r="I22">
        <v>1</v>
      </c>
      <c r="J22">
        <v>150191158</v>
      </c>
      <c r="K22">
        <v>150191457</v>
      </c>
      <c r="L22" t="s">
        <v>65</v>
      </c>
      <c r="M22" t="s">
        <v>2</v>
      </c>
      <c r="N22" t="s">
        <v>3</v>
      </c>
      <c r="O22" t="s">
        <v>66</v>
      </c>
    </row>
    <row r="23" spans="1:15">
      <c r="A23" t="s">
        <v>67</v>
      </c>
      <c r="B23">
        <v>7</v>
      </c>
      <c r="C23">
        <v>13857345</v>
      </c>
      <c r="D23">
        <v>13857503</v>
      </c>
      <c r="E23">
        <v>7</v>
      </c>
      <c r="F23">
        <v>13857266</v>
      </c>
      <c r="G23">
        <v>13857708</v>
      </c>
      <c r="H23">
        <v>158</v>
      </c>
      <c r="I23">
        <v>7</v>
      </c>
      <c r="J23">
        <v>13854620</v>
      </c>
      <c r="K23">
        <v>13854622</v>
      </c>
      <c r="L23" t="s">
        <v>68</v>
      </c>
      <c r="M23" t="s">
        <v>2</v>
      </c>
      <c r="N23" t="s">
        <v>3</v>
      </c>
      <c r="O23" t="s">
        <v>69</v>
      </c>
    </row>
    <row r="24" spans="1:15">
      <c r="A24" t="s">
        <v>70</v>
      </c>
      <c r="B24">
        <v>7</v>
      </c>
      <c r="C24">
        <v>51717548</v>
      </c>
      <c r="D24">
        <v>51717709</v>
      </c>
      <c r="E24">
        <v>7</v>
      </c>
      <c r="F24">
        <v>51717355</v>
      </c>
      <c r="G24">
        <v>51717737</v>
      </c>
      <c r="H24">
        <v>161</v>
      </c>
      <c r="I24">
        <v>7</v>
      </c>
      <c r="J24">
        <v>51719092</v>
      </c>
      <c r="K24">
        <v>51719831</v>
      </c>
      <c r="L24" t="s">
        <v>71</v>
      </c>
      <c r="M24" t="s">
        <v>2</v>
      </c>
      <c r="N24" t="s">
        <v>3</v>
      </c>
      <c r="O24" t="s">
        <v>72</v>
      </c>
    </row>
    <row r="25" spans="1:15">
      <c r="A25" t="s">
        <v>73</v>
      </c>
      <c r="B25">
        <v>7</v>
      </c>
      <c r="C25">
        <v>71030388</v>
      </c>
      <c r="D25">
        <v>71030613</v>
      </c>
      <c r="E25">
        <v>7</v>
      </c>
      <c r="F25">
        <v>71030190</v>
      </c>
      <c r="G25">
        <v>71030613</v>
      </c>
      <c r="H25">
        <v>225</v>
      </c>
      <c r="I25">
        <v>7</v>
      </c>
      <c r="J25">
        <v>71030614</v>
      </c>
      <c r="K25">
        <v>71031227</v>
      </c>
      <c r="L25" t="s">
        <v>74</v>
      </c>
      <c r="M25" t="s">
        <v>48</v>
      </c>
      <c r="N25" t="s">
        <v>3</v>
      </c>
      <c r="O25" t="s">
        <v>75</v>
      </c>
    </row>
    <row r="26" spans="1:15">
      <c r="A26" t="s">
        <v>76</v>
      </c>
      <c r="B26">
        <v>7</v>
      </c>
      <c r="C26">
        <v>84599622</v>
      </c>
      <c r="D26">
        <v>84599781</v>
      </c>
      <c r="E26">
        <v>7</v>
      </c>
      <c r="F26">
        <v>84599542</v>
      </c>
      <c r="G26">
        <v>84599980</v>
      </c>
      <c r="H26">
        <v>159</v>
      </c>
      <c r="I26">
        <v>7</v>
      </c>
      <c r="J26">
        <v>84565778</v>
      </c>
      <c r="K26">
        <v>84566086</v>
      </c>
      <c r="L26" t="s">
        <v>77</v>
      </c>
      <c r="M26" t="s">
        <v>2</v>
      </c>
      <c r="N26" t="s">
        <v>3</v>
      </c>
      <c r="O26" t="s">
        <v>78</v>
      </c>
    </row>
    <row r="27" spans="1:15">
      <c r="A27" t="s">
        <v>79</v>
      </c>
      <c r="B27">
        <v>7</v>
      </c>
      <c r="C27">
        <v>95299623</v>
      </c>
      <c r="D27">
        <v>95299779</v>
      </c>
      <c r="E27">
        <v>7</v>
      </c>
      <c r="F27">
        <v>95299428</v>
      </c>
      <c r="G27">
        <v>95299863</v>
      </c>
      <c r="H27">
        <v>156</v>
      </c>
      <c r="I27">
        <v>7</v>
      </c>
      <c r="J27">
        <v>95304353</v>
      </c>
      <c r="K27">
        <v>95305932</v>
      </c>
      <c r="L27" t="s">
        <v>80</v>
      </c>
      <c r="M27" t="s">
        <v>2</v>
      </c>
      <c r="N27" t="s">
        <v>3</v>
      </c>
      <c r="O27" t="s">
        <v>81</v>
      </c>
    </row>
    <row r="28" spans="1:15">
      <c r="A28" t="s">
        <v>82</v>
      </c>
      <c r="B28">
        <v>7</v>
      </c>
      <c r="C28">
        <v>108676594</v>
      </c>
      <c r="D28">
        <v>108676753</v>
      </c>
      <c r="E28">
        <v>7</v>
      </c>
      <c r="F28">
        <v>108676397</v>
      </c>
      <c r="G28">
        <v>108676787</v>
      </c>
      <c r="H28">
        <v>159</v>
      </c>
      <c r="I28">
        <v>7</v>
      </c>
      <c r="J28">
        <v>108684102</v>
      </c>
      <c r="K28">
        <v>108685235</v>
      </c>
      <c r="L28" t="s">
        <v>83</v>
      </c>
      <c r="M28" t="s">
        <v>2</v>
      </c>
      <c r="N28" t="s">
        <v>3</v>
      </c>
      <c r="O28" t="s">
        <v>84</v>
      </c>
    </row>
    <row r="29" spans="1:15">
      <c r="A29" t="s">
        <v>85</v>
      </c>
      <c r="B29">
        <v>7</v>
      </c>
      <c r="C29">
        <v>126364344</v>
      </c>
      <c r="D29">
        <v>126364501</v>
      </c>
      <c r="E29">
        <v>7</v>
      </c>
      <c r="F29">
        <v>126364147</v>
      </c>
      <c r="G29">
        <v>126364565</v>
      </c>
      <c r="H29">
        <v>157</v>
      </c>
      <c r="I29">
        <v>7</v>
      </c>
      <c r="J29">
        <v>126364768</v>
      </c>
      <c r="K29">
        <v>126365385</v>
      </c>
      <c r="L29" t="s">
        <v>86</v>
      </c>
      <c r="M29" t="s">
        <v>87</v>
      </c>
      <c r="N29" t="s">
        <v>3</v>
      </c>
      <c r="O29" t="s">
        <v>88</v>
      </c>
    </row>
    <row r="30" spans="1:15">
      <c r="A30" t="s">
        <v>89</v>
      </c>
      <c r="B30">
        <v>7</v>
      </c>
      <c r="C30">
        <v>134973891</v>
      </c>
      <c r="D30">
        <v>134974046</v>
      </c>
      <c r="E30">
        <v>7</v>
      </c>
      <c r="F30">
        <v>134973803</v>
      </c>
      <c r="G30">
        <v>134974250</v>
      </c>
      <c r="H30">
        <v>155</v>
      </c>
      <c r="I30">
        <v>7</v>
      </c>
      <c r="J30">
        <v>134955460</v>
      </c>
      <c r="K30">
        <v>134955636</v>
      </c>
      <c r="L30" t="s">
        <v>90</v>
      </c>
      <c r="M30" t="s">
        <v>2</v>
      </c>
      <c r="N30" t="s">
        <v>3</v>
      </c>
      <c r="O30" t="s">
        <v>91</v>
      </c>
    </row>
    <row r="31" spans="1:15">
      <c r="A31" t="s">
        <v>92</v>
      </c>
      <c r="B31">
        <v>7</v>
      </c>
      <c r="C31">
        <v>148581317</v>
      </c>
      <c r="D31">
        <v>148581486</v>
      </c>
      <c r="E31">
        <v>7</v>
      </c>
      <c r="F31">
        <v>148581086</v>
      </c>
      <c r="G31">
        <v>148581532</v>
      </c>
      <c r="H31">
        <v>169</v>
      </c>
      <c r="I31">
        <v>7</v>
      </c>
      <c r="J31">
        <v>148578890</v>
      </c>
      <c r="K31">
        <v>148579074</v>
      </c>
      <c r="L31" t="s">
        <v>93</v>
      </c>
      <c r="M31" t="s">
        <v>2</v>
      </c>
      <c r="N31" t="s">
        <v>3</v>
      </c>
      <c r="O31" t="s">
        <v>94</v>
      </c>
    </row>
    <row r="32" spans="1:15">
      <c r="A32" t="s">
        <v>96</v>
      </c>
      <c r="B32">
        <v>7</v>
      </c>
      <c r="C32">
        <v>148779889</v>
      </c>
      <c r="D32">
        <v>148780087</v>
      </c>
      <c r="E32">
        <v>7</v>
      </c>
      <c r="F32">
        <v>148779732</v>
      </c>
      <c r="G32">
        <v>148780168</v>
      </c>
      <c r="H32">
        <v>198</v>
      </c>
      <c r="I32">
        <v>7</v>
      </c>
      <c r="J32">
        <v>148789750</v>
      </c>
      <c r="K32">
        <v>148789826</v>
      </c>
      <c r="L32" t="s">
        <v>97</v>
      </c>
      <c r="M32" t="s">
        <v>2</v>
      </c>
      <c r="N32" t="s">
        <v>56</v>
      </c>
      <c r="O32" t="s">
        <v>98</v>
      </c>
    </row>
    <row r="33" spans="1:15">
      <c r="A33" t="s">
        <v>100</v>
      </c>
      <c r="B33">
        <v>8</v>
      </c>
      <c r="C33">
        <v>16827718</v>
      </c>
      <c r="D33">
        <v>16827875</v>
      </c>
      <c r="E33">
        <v>8</v>
      </c>
      <c r="F33">
        <v>16827649</v>
      </c>
      <c r="G33">
        <v>16828071</v>
      </c>
      <c r="H33">
        <v>157</v>
      </c>
      <c r="I33">
        <v>8</v>
      </c>
      <c r="J33">
        <v>16783188</v>
      </c>
      <c r="K33">
        <v>16783282</v>
      </c>
      <c r="L33" t="s">
        <v>101</v>
      </c>
      <c r="M33" t="s">
        <v>2</v>
      </c>
      <c r="N33" t="s">
        <v>3</v>
      </c>
      <c r="O33" t="s">
        <v>102</v>
      </c>
    </row>
    <row r="34" spans="1:15">
      <c r="A34" t="s">
        <v>103</v>
      </c>
      <c r="B34">
        <v>8</v>
      </c>
      <c r="C34">
        <v>25426293</v>
      </c>
      <c r="D34">
        <v>25426580</v>
      </c>
      <c r="E34">
        <v>8</v>
      </c>
      <c r="F34">
        <v>25426195</v>
      </c>
      <c r="G34">
        <v>25426648</v>
      </c>
      <c r="H34">
        <v>287</v>
      </c>
      <c r="I34">
        <v>8</v>
      </c>
      <c r="J34">
        <v>25425521</v>
      </c>
      <c r="K34">
        <v>25425760</v>
      </c>
      <c r="L34" t="s">
        <v>104</v>
      </c>
      <c r="M34" t="s">
        <v>2</v>
      </c>
      <c r="N34" t="s">
        <v>56</v>
      </c>
      <c r="O34" t="s">
        <v>105</v>
      </c>
    </row>
    <row r="35" spans="1:15">
      <c r="A35" t="s">
        <v>106</v>
      </c>
      <c r="B35">
        <v>8</v>
      </c>
      <c r="C35">
        <v>28279439</v>
      </c>
      <c r="D35">
        <v>28279566</v>
      </c>
      <c r="E35">
        <v>8</v>
      </c>
      <c r="F35">
        <v>28279085</v>
      </c>
      <c r="G35">
        <v>28279599</v>
      </c>
      <c r="H35">
        <v>127</v>
      </c>
      <c r="I35">
        <v>8</v>
      </c>
      <c r="J35">
        <v>28279600</v>
      </c>
      <c r="K35">
        <v>28280591</v>
      </c>
      <c r="L35" t="s">
        <v>107</v>
      </c>
      <c r="M35" t="s">
        <v>48</v>
      </c>
      <c r="N35" t="s">
        <v>3</v>
      </c>
      <c r="O35" t="s">
        <v>108</v>
      </c>
    </row>
    <row r="36" spans="1:15">
      <c r="A36" t="s">
        <v>109</v>
      </c>
      <c r="B36">
        <v>9</v>
      </c>
      <c r="C36">
        <v>25265056</v>
      </c>
      <c r="D36">
        <v>25265217</v>
      </c>
      <c r="E36">
        <v>9</v>
      </c>
      <c r="F36">
        <v>25264861</v>
      </c>
      <c r="G36">
        <v>25265298</v>
      </c>
      <c r="H36">
        <v>161</v>
      </c>
      <c r="I36">
        <v>9</v>
      </c>
      <c r="J36">
        <v>25266400</v>
      </c>
      <c r="K36">
        <v>25266654</v>
      </c>
      <c r="L36" t="s">
        <v>110</v>
      </c>
      <c r="M36" t="s">
        <v>2</v>
      </c>
      <c r="N36" t="s">
        <v>3</v>
      </c>
      <c r="O36" t="s">
        <v>111</v>
      </c>
    </row>
    <row r="37" spans="1:15">
      <c r="A37" t="s">
        <v>112</v>
      </c>
      <c r="B37">
        <v>9</v>
      </c>
      <c r="C37">
        <v>31686951</v>
      </c>
      <c r="D37">
        <v>31687133</v>
      </c>
      <c r="E37">
        <v>9</v>
      </c>
      <c r="F37">
        <v>31686895</v>
      </c>
      <c r="G37">
        <v>31687307</v>
      </c>
      <c r="H37">
        <v>182</v>
      </c>
      <c r="I37">
        <v>9</v>
      </c>
      <c r="J37">
        <v>31661242</v>
      </c>
      <c r="K37">
        <v>31661559</v>
      </c>
      <c r="L37" t="s">
        <v>113</v>
      </c>
      <c r="M37" t="s">
        <v>2</v>
      </c>
      <c r="N37" t="s">
        <v>3</v>
      </c>
      <c r="O37" t="s">
        <v>114</v>
      </c>
    </row>
    <row r="38" spans="1:15">
      <c r="A38" t="s">
        <v>115</v>
      </c>
      <c r="B38">
        <v>9</v>
      </c>
      <c r="C38">
        <v>103263071</v>
      </c>
      <c r="D38">
        <v>103263189</v>
      </c>
      <c r="E38">
        <v>9</v>
      </c>
      <c r="F38">
        <v>103262873</v>
      </c>
      <c r="G38">
        <v>103263264</v>
      </c>
      <c r="H38">
        <v>118</v>
      </c>
      <c r="I38">
        <v>9</v>
      </c>
      <c r="J38">
        <v>103271460</v>
      </c>
      <c r="K38">
        <v>103271822</v>
      </c>
      <c r="L38" t="s">
        <v>116</v>
      </c>
      <c r="M38" t="s">
        <v>2</v>
      </c>
      <c r="N38" t="s">
        <v>3</v>
      </c>
      <c r="O38" t="s">
        <v>117</v>
      </c>
    </row>
    <row r="39" spans="1:15">
      <c r="A39" t="s">
        <v>118</v>
      </c>
      <c r="B39" t="s">
        <v>119</v>
      </c>
      <c r="C39">
        <v>25459423</v>
      </c>
      <c r="D39">
        <v>25459581</v>
      </c>
      <c r="E39" t="s">
        <v>119</v>
      </c>
      <c r="F39">
        <v>25459226</v>
      </c>
      <c r="G39">
        <v>25459656</v>
      </c>
      <c r="H39">
        <v>158</v>
      </c>
      <c r="I39" t="s">
        <v>119</v>
      </c>
      <c r="J39">
        <v>25470132</v>
      </c>
      <c r="K39">
        <v>25470554</v>
      </c>
      <c r="L39" t="s">
        <v>120</v>
      </c>
      <c r="M39" t="s">
        <v>2</v>
      </c>
      <c r="N39" t="s">
        <v>121</v>
      </c>
      <c r="O39" t="s">
        <v>122</v>
      </c>
    </row>
    <row r="40" spans="1:15">
      <c r="A40" t="s">
        <v>124</v>
      </c>
      <c r="B40" t="s">
        <v>119</v>
      </c>
      <c r="C40">
        <v>78062887</v>
      </c>
      <c r="D40">
        <v>78063063</v>
      </c>
      <c r="E40" t="s">
        <v>119</v>
      </c>
      <c r="F40">
        <v>78062813</v>
      </c>
      <c r="G40">
        <v>78063242</v>
      </c>
      <c r="H40">
        <v>176</v>
      </c>
      <c r="I40" t="s">
        <v>119</v>
      </c>
      <c r="J40">
        <v>78060062</v>
      </c>
      <c r="K40">
        <v>78060235</v>
      </c>
      <c r="L40" t="s">
        <v>125</v>
      </c>
      <c r="M40" t="s">
        <v>2</v>
      </c>
      <c r="N40" t="s">
        <v>3</v>
      </c>
      <c r="O40" t="s">
        <v>126</v>
      </c>
    </row>
    <row r="41" spans="1:15">
      <c r="A41" t="s">
        <v>127</v>
      </c>
      <c r="B41" t="s">
        <v>119</v>
      </c>
      <c r="C41">
        <v>81211688</v>
      </c>
      <c r="D41">
        <v>81211942</v>
      </c>
      <c r="E41" t="s">
        <v>119</v>
      </c>
      <c r="F41">
        <v>81211600</v>
      </c>
      <c r="G41">
        <v>81211942</v>
      </c>
      <c r="H41">
        <v>254</v>
      </c>
      <c r="I41" t="s">
        <v>119</v>
      </c>
      <c r="J41">
        <v>81211943</v>
      </c>
      <c r="K41">
        <v>81212262</v>
      </c>
      <c r="L41" t="s">
        <v>128</v>
      </c>
      <c r="M41" t="s">
        <v>48</v>
      </c>
      <c r="N41" t="s">
        <v>3</v>
      </c>
      <c r="O41" t="s">
        <v>129</v>
      </c>
    </row>
    <row r="42" spans="1:15">
      <c r="A42" t="s">
        <v>130</v>
      </c>
      <c r="B42" t="s">
        <v>119</v>
      </c>
      <c r="C42">
        <v>81896449</v>
      </c>
      <c r="D42">
        <v>81896612</v>
      </c>
      <c r="E42" t="s">
        <v>119</v>
      </c>
      <c r="F42">
        <v>81896257</v>
      </c>
      <c r="G42">
        <v>81896629</v>
      </c>
      <c r="H42">
        <v>163</v>
      </c>
      <c r="I42" t="s">
        <v>119</v>
      </c>
      <c r="J42">
        <v>81910977</v>
      </c>
      <c r="K42">
        <v>81912342</v>
      </c>
      <c r="L42" t="s">
        <v>131</v>
      </c>
      <c r="M42" t="s">
        <v>2</v>
      </c>
      <c r="N42" t="s">
        <v>3</v>
      </c>
      <c r="O42" t="s">
        <v>132</v>
      </c>
    </row>
    <row r="43" spans="1:15">
      <c r="A43" t="s">
        <v>130</v>
      </c>
      <c r="B43" t="s">
        <v>119</v>
      </c>
      <c r="C43">
        <v>81896449</v>
      </c>
      <c r="D43">
        <v>81896612</v>
      </c>
      <c r="E43" t="s">
        <v>119</v>
      </c>
      <c r="F43">
        <v>81896257</v>
      </c>
      <c r="G43">
        <v>81896629</v>
      </c>
      <c r="H43">
        <v>163</v>
      </c>
      <c r="I43" t="s">
        <v>119</v>
      </c>
      <c r="J43">
        <v>81910525</v>
      </c>
      <c r="K43">
        <v>81911178</v>
      </c>
      <c r="L43" t="s">
        <v>133</v>
      </c>
      <c r="M43" t="s">
        <v>2</v>
      </c>
      <c r="N43" t="s">
        <v>3</v>
      </c>
      <c r="O43" t="s">
        <v>134</v>
      </c>
    </row>
    <row r="44" spans="1:15">
      <c r="A44" t="s">
        <v>135</v>
      </c>
      <c r="B44" t="s">
        <v>119</v>
      </c>
      <c r="C44">
        <v>91016847</v>
      </c>
      <c r="D44">
        <v>91017004</v>
      </c>
      <c r="E44" t="s">
        <v>119</v>
      </c>
      <c r="F44">
        <v>91016651</v>
      </c>
      <c r="G44">
        <v>91017034</v>
      </c>
      <c r="H44">
        <v>157</v>
      </c>
      <c r="I44" t="s">
        <v>119</v>
      </c>
      <c r="J44">
        <v>91031243</v>
      </c>
      <c r="K44">
        <v>91031582</v>
      </c>
      <c r="L44" t="s">
        <v>136</v>
      </c>
      <c r="M44" t="s">
        <v>2</v>
      </c>
      <c r="N44" t="s">
        <v>3</v>
      </c>
      <c r="O44" t="s">
        <v>137</v>
      </c>
    </row>
    <row r="45" spans="1:15">
      <c r="A45" t="s">
        <v>138</v>
      </c>
      <c r="B45">
        <v>1</v>
      </c>
      <c r="C45">
        <v>214246234</v>
      </c>
      <c r="D45">
        <v>214246392</v>
      </c>
      <c r="E45">
        <v>1</v>
      </c>
      <c r="F45">
        <v>214246137</v>
      </c>
      <c r="G45">
        <v>214246589</v>
      </c>
      <c r="H45">
        <v>158</v>
      </c>
      <c r="I45">
        <v>1</v>
      </c>
      <c r="J45">
        <v>214243999</v>
      </c>
      <c r="K45">
        <v>214244084</v>
      </c>
      <c r="L45" t="s">
        <v>139</v>
      </c>
      <c r="M45" t="s">
        <v>2</v>
      </c>
      <c r="N45" t="s">
        <v>3</v>
      </c>
      <c r="O45" t="s">
        <v>140</v>
      </c>
    </row>
    <row r="46" spans="1:15">
      <c r="A46" t="s">
        <v>141</v>
      </c>
      <c r="B46" t="s">
        <v>119</v>
      </c>
      <c r="C46">
        <v>111655247</v>
      </c>
      <c r="D46">
        <v>111655396</v>
      </c>
      <c r="E46" t="s">
        <v>119</v>
      </c>
      <c r="F46">
        <v>111655197</v>
      </c>
      <c r="G46">
        <v>111655601</v>
      </c>
      <c r="H46">
        <v>149</v>
      </c>
      <c r="I46" t="s">
        <v>119</v>
      </c>
      <c r="J46">
        <v>111650106</v>
      </c>
      <c r="K46">
        <v>111650535</v>
      </c>
      <c r="L46" t="s">
        <v>142</v>
      </c>
      <c r="M46" t="s">
        <v>2</v>
      </c>
      <c r="N46" t="s">
        <v>3</v>
      </c>
      <c r="O46" t="s">
        <v>143</v>
      </c>
    </row>
    <row r="47" spans="1:15">
      <c r="A47" t="s">
        <v>145</v>
      </c>
      <c r="B47" t="s">
        <v>119</v>
      </c>
      <c r="C47">
        <v>113991716</v>
      </c>
      <c r="D47">
        <v>113991961</v>
      </c>
      <c r="E47" t="s">
        <v>119</v>
      </c>
      <c r="F47">
        <v>113991688</v>
      </c>
      <c r="G47">
        <v>113992070</v>
      </c>
      <c r="H47">
        <v>245</v>
      </c>
      <c r="I47" t="s">
        <v>119</v>
      </c>
      <c r="J47">
        <v>113972812</v>
      </c>
      <c r="K47">
        <v>113973390</v>
      </c>
      <c r="L47" t="s">
        <v>146</v>
      </c>
      <c r="M47" t="s">
        <v>2</v>
      </c>
      <c r="N47" t="s">
        <v>3</v>
      </c>
      <c r="O47" t="s">
        <v>147</v>
      </c>
    </row>
    <row r="48" spans="1:15">
      <c r="A48" t="s">
        <v>148</v>
      </c>
      <c r="B48" t="s">
        <v>119</v>
      </c>
      <c r="C48">
        <v>135395285</v>
      </c>
      <c r="D48">
        <v>135395462</v>
      </c>
      <c r="E48" t="s">
        <v>119</v>
      </c>
      <c r="F48">
        <v>135395109</v>
      </c>
      <c r="G48">
        <v>135395485</v>
      </c>
      <c r="H48">
        <v>177</v>
      </c>
      <c r="I48" t="s">
        <v>119</v>
      </c>
      <c r="J48">
        <v>135395912</v>
      </c>
      <c r="K48">
        <v>135395960</v>
      </c>
      <c r="L48" t="s">
        <v>149</v>
      </c>
      <c r="M48" t="s">
        <v>2</v>
      </c>
      <c r="N48" t="s">
        <v>121</v>
      </c>
      <c r="O48" t="s">
        <v>150</v>
      </c>
    </row>
    <row r="49" spans="1:15">
      <c r="A49" t="s">
        <v>151</v>
      </c>
      <c r="B49">
        <v>10</v>
      </c>
      <c r="C49">
        <v>65273754</v>
      </c>
      <c r="D49">
        <v>65273913</v>
      </c>
      <c r="E49">
        <v>10</v>
      </c>
      <c r="F49">
        <v>65273567</v>
      </c>
      <c r="G49">
        <v>65273950</v>
      </c>
      <c r="H49">
        <v>159</v>
      </c>
      <c r="I49">
        <v>10</v>
      </c>
      <c r="J49">
        <v>65314800</v>
      </c>
      <c r="K49">
        <v>65315086</v>
      </c>
      <c r="L49" t="s">
        <v>152</v>
      </c>
      <c r="M49" t="s">
        <v>2</v>
      </c>
      <c r="N49" t="s">
        <v>3</v>
      </c>
      <c r="O49" t="s">
        <v>153</v>
      </c>
    </row>
    <row r="50" spans="1:15">
      <c r="A50" t="s">
        <v>154</v>
      </c>
      <c r="B50">
        <v>10</v>
      </c>
      <c r="C50">
        <v>9411114</v>
      </c>
      <c r="D50">
        <v>9411277</v>
      </c>
      <c r="E50">
        <v>10</v>
      </c>
      <c r="F50">
        <v>9410922</v>
      </c>
      <c r="G50">
        <v>9411315</v>
      </c>
      <c r="H50">
        <v>163</v>
      </c>
      <c r="I50">
        <v>10</v>
      </c>
      <c r="J50">
        <v>9412486</v>
      </c>
      <c r="K50">
        <v>9412557</v>
      </c>
      <c r="L50" t="s">
        <v>155</v>
      </c>
      <c r="M50" t="s">
        <v>2</v>
      </c>
      <c r="N50" t="s">
        <v>3</v>
      </c>
      <c r="O50" t="s">
        <v>156</v>
      </c>
    </row>
    <row r="51" spans="1:15">
      <c r="A51" t="s">
        <v>157</v>
      </c>
      <c r="B51">
        <v>1</v>
      </c>
      <c r="C51">
        <v>246255889</v>
      </c>
      <c r="D51">
        <v>246255927</v>
      </c>
      <c r="E51">
        <v>1</v>
      </c>
      <c r="F51">
        <v>246255889</v>
      </c>
      <c r="G51">
        <v>246255927</v>
      </c>
      <c r="H51">
        <v>38</v>
      </c>
      <c r="I51">
        <v>1</v>
      </c>
      <c r="J51">
        <v>246256417</v>
      </c>
      <c r="K51">
        <v>246257125</v>
      </c>
      <c r="L51" t="s">
        <v>158</v>
      </c>
      <c r="M51" t="s">
        <v>48</v>
      </c>
      <c r="N51" t="s">
        <v>3</v>
      </c>
      <c r="O51" t="s">
        <v>159</v>
      </c>
    </row>
    <row r="52" spans="1:15">
      <c r="A52" t="s">
        <v>161</v>
      </c>
      <c r="B52">
        <v>10</v>
      </c>
      <c r="C52">
        <v>58887396</v>
      </c>
      <c r="D52">
        <v>58887588</v>
      </c>
      <c r="E52">
        <v>10</v>
      </c>
      <c r="F52">
        <v>58887396</v>
      </c>
      <c r="G52">
        <v>58887588</v>
      </c>
      <c r="H52">
        <v>192</v>
      </c>
      <c r="I52">
        <v>10</v>
      </c>
      <c r="J52">
        <v>58887589</v>
      </c>
      <c r="K52">
        <v>58888038</v>
      </c>
      <c r="L52" t="s">
        <v>162</v>
      </c>
      <c r="M52" t="s">
        <v>48</v>
      </c>
      <c r="N52" t="s">
        <v>3</v>
      </c>
      <c r="O52" t="s">
        <v>163</v>
      </c>
    </row>
    <row r="53" spans="1:15">
      <c r="A53" t="s">
        <v>164</v>
      </c>
      <c r="B53">
        <v>10</v>
      </c>
      <c r="C53">
        <v>71219320</v>
      </c>
      <c r="D53">
        <v>71219473</v>
      </c>
      <c r="E53">
        <v>10</v>
      </c>
      <c r="F53">
        <v>71219246</v>
      </c>
      <c r="G53">
        <v>71219680</v>
      </c>
      <c r="H53">
        <v>153</v>
      </c>
      <c r="I53">
        <v>10</v>
      </c>
      <c r="J53">
        <v>71217224</v>
      </c>
      <c r="K53">
        <v>71217634</v>
      </c>
      <c r="L53" t="s">
        <v>165</v>
      </c>
      <c r="M53" t="s">
        <v>2</v>
      </c>
      <c r="N53" t="s">
        <v>3</v>
      </c>
      <c r="O53" t="s">
        <v>166</v>
      </c>
    </row>
    <row r="54" spans="1:15">
      <c r="A54" t="s">
        <v>164</v>
      </c>
      <c r="B54">
        <v>10</v>
      </c>
      <c r="C54">
        <v>71219320</v>
      </c>
      <c r="D54">
        <v>71219473</v>
      </c>
      <c r="E54">
        <v>10</v>
      </c>
      <c r="F54">
        <v>71219246</v>
      </c>
      <c r="G54">
        <v>71219680</v>
      </c>
      <c r="H54">
        <v>153</v>
      </c>
      <c r="I54">
        <v>10</v>
      </c>
      <c r="J54">
        <v>71219000</v>
      </c>
      <c r="K54">
        <v>71219046</v>
      </c>
      <c r="L54" t="s">
        <v>165</v>
      </c>
      <c r="M54" t="s">
        <v>2</v>
      </c>
      <c r="N54" t="s">
        <v>56</v>
      </c>
      <c r="O54" t="s">
        <v>167</v>
      </c>
    </row>
    <row r="55" spans="1:15">
      <c r="A55" t="s">
        <v>168</v>
      </c>
      <c r="B55">
        <v>10</v>
      </c>
      <c r="C55">
        <v>108429722</v>
      </c>
      <c r="D55">
        <v>108429879</v>
      </c>
      <c r="E55">
        <v>10</v>
      </c>
      <c r="F55">
        <v>108429636</v>
      </c>
      <c r="G55">
        <v>108430075</v>
      </c>
      <c r="H55">
        <v>157</v>
      </c>
      <c r="I55">
        <v>10</v>
      </c>
      <c r="J55">
        <v>108395783</v>
      </c>
      <c r="K55">
        <v>108395854</v>
      </c>
      <c r="L55" t="s">
        <v>169</v>
      </c>
      <c r="M55" t="s">
        <v>2</v>
      </c>
      <c r="N55" t="s">
        <v>121</v>
      </c>
      <c r="O55" t="s">
        <v>170</v>
      </c>
    </row>
    <row r="56" spans="1:15">
      <c r="A56" t="s">
        <v>171</v>
      </c>
      <c r="B56">
        <v>11</v>
      </c>
      <c r="C56">
        <v>13643810</v>
      </c>
      <c r="D56">
        <v>13644045</v>
      </c>
      <c r="E56">
        <v>11</v>
      </c>
      <c r="F56">
        <v>13643810</v>
      </c>
      <c r="G56">
        <v>13644251</v>
      </c>
      <c r="H56">
        <v>235</v>
      </c>
      <c r="I56">
        <v>11</v>
      </c>
      <c r="J56">
        <v>13642025</v>
      </c>
      <c r="K56">
        <v>13643810</v>
      </c>
      <c r="L56" t="s">
        <v>172</v>
      </c>
      <c r="M56" t="s">
        <v>48</v>
      </c>
      <c r="N56" t="s">
        <v>3</v>
      </c>
      <c r="O56" t="s">
        <v>173</v>
      </c>
    </row>
    <row r="57" spans="1:15">
      <c r="A57" t="s">
        <v>174</v>
      </c>
      <c r="B57">
        <v>11</v>
      </c>
      <c r="C57">
        <v>23075617</v>
      </c>
      <c r="D57">
        <v>23075808</v>
      </c>
      <c r="E57">
        <v>11</v>
      </c>
      <c r="F57">
        <v>23075419</v>
      </c>
      <c r="G57">
        <v>23075808</v>
      </c>
      <c r="H57">
        <v>191</v>
      </c>
      <c r="I57">
        <v>11</v>
      </c>
      <c r="J57">
        <v>23077077</v>
      </c>
      <c r="K57">
        <v>23077158</v>
      </c>
      <c r="L57" t="s">
        <v>175</v>
      </c>
      <c r="M57" t="s">
        <v>2</v>
      </c>
      <c r="N57" t="s">
        <v>3</v>
      </c>
      <c r="O57" t="s">
        <v>176</v>
      </c>
    </row>
    <row r="58" spans="1:15">
      <c r="A58" t="s">
        <v>178</v>
      </c>
      <c r="B58">
        <v>11</v>
      </c>
      <c r="C58">
        <v>42388673</v>
      </c>
      <c r="D58">
        <v>42388705</v>
      </c>
      <c r="E58">
        <v>11</v>
      </c>
      <c r="F58">
        <v>42388267</v>
      </c>
      <c r="G58">
        <v>42388705</v>
      </c>
      <c r="H58">
        <v>32</v>
      </c>
      <c r="I58">
        <v>11</v>
      </c>
      <c r="J58">
        <v>42388706</v>
      </c>
      <c r="K58">
        <v>42389375</v>
      </c>
      <c r="L58" t="s">
        <v>179</v>
      </c>
      <c r="M58" t="s">
        <v>2</v>
      </c>
      <c r="N58" t="s">
        <v>3</v>
      </c>
      <c r="O58" t="s">
        <v>180</v>
      </c>
    </row>
    <row r="59" spans="1:15">
      <c r="A59" t="s">
        <v>181</v>
      </c>
      <c r="B59">
        <v>11</v>
      </c>
      <c r="C59">
        <v>82624713</v>
      </c>
      <c r="D59">
        <v>82624868</v>
      </c>
      <c r="E59">
        <v>11</v>
      </c>
      <c r="F59">
        <v>82624503</v>
      </c>
      <c r="G59">
        <v>82624906</v>
      </c>
      <c r="H59">
        <v>155</v>
      </c>
      <c r="I59">
        <v>11</v>
      </c>
      <c r="J59">
        <v>82628490</v>
      </c>
      <c r="K59">
        <v>82629277</v>
      </c>
      <c r="L59" t="s">
        <v>182</v>
      </c>
      <c r="M59" t="s">
        <v>2</v>
      </c>
      <c r="N59" t="s">
        <v>3</v>
      </c>
      <c r="O59" t="s">
        <v>183</v>
      </c>
    </row>
    <row r="60" spans="1:15">
      <c r="A60" t="s">
        <v>184</v>
      </c>
      <c r="B60">
        <v>11</v>
      </c>
      <c r="C60">
        <v>107978035</v>
      </c>
      <c r="D60">
        <v>107978196</v>
      </c>
      <c r="E60">
        <v>11</v>
      </c>
      <c r="F60">
        <v>107977838</v>
      </c>
      <c r="G60">
        <v>107978293</v>
      </c>
      <c r="H60">
        <v>161</v>
      </c>
      <c r="I60">
        <v>11</v>
      </c>
      <c r="J60">
        <v>107995030</v>
      </c>
      <c r="K60">
        <v>107995473</v>
      </c>
      <c r="L60" t="s">
        <v>185</v>
      </c>
      <c r="M60" t="s">
        <v>2</v>
      </c>
      <c r="N60" t="s">
        <v>3</v>
      </c>
      <c r="O60" t="s">
        <v>186</v>
      </c>
    </row>
    <row r="61" ht="11" customHeight="1" spans="1:15">
      <c r="A61" t="s">
        <v>187</v>
      </c>
      <c r="B61">
        <v>2</v>
      </c>
      <c r="C61">
        <v>10457164</v>
      </c>
      <c r="D61">
        <v>10457167</v>
      </c>
      <c r="E61">
        <v>2</v>
      </c>
      <c r="F61">
        <v>10457073</v>
      </c>
      <c r="G61">
        <v>10457514</v>
      </c>
      <c r="H61">
        <v>3</v>
      </c>
      <c r="I61">
        <v>2</v>
      </c>
      <c r="J61">
        <v>10456590</v>
      </c>
      <c r="K61">
        <v>10456633</v>
      </c>
      <c r="L61" t="s">
        <v>188</v>
      </c>
      <c r="M61" t="s">
        <v>2</v>
      </c>
      <c r="N61" t="s">
        <v>3</v>
      </c>
      <c r="O61" t="s">
        <v>189</v>
      </c>
    </row>
    <row r="62" spans="1:15">
      <c r="A62" t="s">
        <v>190</v>
      </c>
      <c r="B62">
        <v>12</v>
      </c>
      <c r="C62">
        <v>29740410</v>
      </c>
      <c r="D62">
        <v>29740566</v>
      </c>
      <c r="E62">
        <v>12</v>
      </c>
      <c r="F62">
        <v>29740212</v>
      </c>
      <c r="G62">
        <v>29740669</v>
      </c>
      <c r="H62">
        <v>156</v>
      </c>
      <c r="I62">
        <v>12</v>
      </c>
      <c r="J62">
        <v>29743966</v>
      </c>
      <c r="K62">
        <v>29744131</v>
      </c>
      <c r="L62" t="s">
        <v>191</v>
      </c>
      <c r="M62" t="s">
        <v>2</v>
      </c>
      <c r="N62" t="s">
        <v>3</v>
      </c>
      <c r="O62" t="s">
        <v>192</v>
      </c>
    </row>
    <row r="63" spans="1:15">
      <c r="A63" t="s">
        <v>194</v>
      </c>
      <c r="B63">
        <v>12</v>
      </c>
      <c r="C63">
        <v>50325800</v>
      </c>
      <c r="D63">
        <v>50326044</v>
      </c>
      <c r="E63">
        <v>12</v>
      </c>
      <c r="F63">
        <v>50325603</v>
      </c>
      <c r="G63">
        <v>50326044</v>
      </c>
      <c r="H63">
        <v>244</v>
      </c>
      <c r="I63">
        <v>12</v>
      </c>
      <c r="J63">
        <v>50326045</v>
      </c>
      <c r="K63">
        <v>50326607</v>
      </c>
      <c r="L63" t="s">
        <v>195</v>
      </c>
      <c r="M63" t="s">
        <v>48</v>
      </c>
      <c r="N63" t="s">
        <v>3</v>
      </c>
      <c r="O63" t="s">
        <v>196</v>
      </c>
    </row>
    <row r="64" spans="1:15">
      <c r="A64" t="s">
        <v>197</v>
      </c>
      <c r="B64">
        <v>12</v>
      </c>
      <c r="C64">
        <v>76338731</v>
      </c>
      <c r="D64">
        <v>76338972</v>
      </c>
      <c r="E64">
        <v>12</v>
      </c>
      <c r="F64">
        <v>76338643</v>
      </c>
      <c r="G64">
        <v>76339083</v>
      </c>
      <c r="H64">
        <v>241</v>
      </c>
      <c r="I64">
        <v>12</v>
      </c>
      <c r="J64">
        <v>76331482</v>
      </c>
      <c r="K64">
        <v>76331612</v>
      </c>
      <c r="L64" t="s">
        <v>198</v>
      </c>
      <c r="M64" t="s">
        <v>2</v>
      </c>
      <c r="N64" t="s">
        <v>3</v>
      </c>
      <c r="O64" t="s">
        <v>199</v>
      </c>
    </row>
    <row r="65" spans="1:15">
      <c r="A65" t="s">
        <v>200</v>
      </c>
      <c r="B65">
        <v>12</v>
      </c>
      <c r="C65">
        <v>76499093</v>
      </c>
      <c r="D65">
        <v>76499283</v>
      </c>
      <c r="E65">
        <v>12</v>
      </c>
      <c r="F65">
        <v>76498929</v>
      </c>
      <c r="G65">
        <v>76499304</v>
      </c>
      <c r="H65">
        <v>190</v>
      </c>
      <c r="I65">
        <v>12</v>
      </c>
      <c r="J65">
        <v>76499606</v>
      </c>
      <c r="K65">
        <v>76499653</v>
      </c>
      <c r="L65" t="s">
        <v>201</v>
      </c>
      <c r="M65" t="s">
        <v>2</v>
      </c>
      <c r="N65" t="s">
        <v>3</v>
      </c>
      <c r="O65" t="s">
        <v>202</v>
      </c>
    </row>
    <row r="66" spans="1:15">
      <c r="A66" t="s">
        <v>204</v>
      </c>
      <c r="B66">
        <v>12</v>
      </c>
      <c r="C66">
        <v>92715092</v>
      </c>
      <c r="D66">
        <v>92715251</v>
      </c>
      <c r="E66">
        <v>12</v>
      </c>
      <c r="F66">
        <v>92715067</v>
      </c>
      <c r="G66">
        <v>92715447</v>
      </c>
      <c r="H66">
        <v>159</v>
      </c>
      <c r="I66">
        <v>12</v>
      </c>
      <c r="J66">
        <v>92686456</v>
      </c>
      <c r="K66">
        <v>92686582</v>
      </c>
      <c r="L66" t="s">
        <v>205</v>
      </c>
      <c r="M66" t="s">
        <v>2</v>
      </c>
      <c r="N66" t="s">
        <v>3</v>
      </c>
      <c r="O66" t="s">
        <v>206</v>
      </c>
    </row>
    <row r="67" spans="1:15">
      <c r="A67" t="s">
        <v>207</v>
      </c>
      <c r="B67">
        <v>13</v>
      </c>
      <c r="C67">
        <v>23313925</v>
      </c>
      <c r="D67">
        <v>23314081</v>
      </c>
      <c r="E67">
        <v>13</v>
      </c>
      <c r="F67">
        <v>23313727</v>
      </c>
      <c r="G67">
        <v>23314148</v>
      </c>
      <c r="H67">
        <v>156</v>
      </c>
      <c r="I67">
        <v>13</v>
      </c>
      <c r="J67">
        <v>23234609</v>
      </c>
      <c r="K67">
        <v>23234712</v>
      </c>
      <c r="L67" t="s">
        <v>208</v>
      </c>
      <c r="M67" t="s">
        <v>2</v>
      </c>
      <c r="N67" t="s">
        <v>121</v>
      </c>
      <c r="O67" t="s">
        <v>209</v>
      </c>
    </row>
    <row r="68" spans="1:15">
      <c r="A68" t="s">
        <v>210</v>
      </c>
      <c r="B68">
        <v>13</v>
      </c>
      <c r="C68">
        <v>32865922</v>
      </c>
      <c r="D68">
        <v>32866061</v>
      </c>
      <c r="E68">
        <v>13</v>
      </c>
      <c r="F68">
        <v>32865709</v>
      </c>
      <c r="G68">
        <v>32866134</v>
      </c>
      <c r="H68">
        <v>139</v>
      </c>
      <c r="I68">
        <v>13</v>
      </c>
      <c r="J68">
        <v>32893429</v>
      </c>
      <c r="K68">
        <v>32893531</v>
      </c>
      <c r="L68" t="s">
        <v>211</v>
      </c>
      <c r="M68" t="s">
        <v>2</v>
      </c>
      <c r="N68" t="s">
        <v>3</v>
      </c>
      <c r="O68" t="s">
        <v>212</v>
      </c>
    </row>
    <row r="69" spans="1:15">
      <c r="A69" t="s">
        <v>215</v>
      </c>
      <c r="B69">
        <v>13</v>
      </c>
      <c r="C69">
        <v>70407177</v>
      </c>
      <c r="D69">
        <v>70407377</v>
      </c>
      <c r="E69">
        <v>13</v>
      </c>
      <c r="F69">
        <v>70407028</v>
      </c>
      <c r="G69">
        <v>70407423</v>
      </c>
      <c r="H69">
        <v>200</v>
      </c>
      <c r="I69">
        <v>13</v>
      </c>
      <c r="J69">
        <v>70430423</v>
      </c>
      <c r="K69">
        <v>70430826</v>
      </c>
      <c r="L69" t="s">
        <v>216</v>
      </c>
      <c r="M69" t="s">
        <v>2</v>
      </c>
      <c r="N69" t="s">
        <v>3</v>
      </c>
      <c r="O69" t="s">
        <v>217</v>
      </c>
    </row>
    <row r="70" spans="1:15">
      <c r="A70" t="s">
        <v>218</v>
      </c>
      <c r="B70">
        <v>13</v>
      </c>
      <c r="C70">
        <v>87341515</v>
      </c>
      <c r="D70">
        <v>87341669</v>
      </c>
      <c r="E70">
        <v>13</v>
      </c>
      <c r="F70">
        <v>87341386</v>
      </c>
      <c r="G70">
        <v>87341702</v>
      </c>
      <c r="H70">
        <v>154</v>
      </c>
      <c r="I70">
        <v>13</v>
      </c>
      <c r="J70">
        <v>87356106</v>
      </c>
      <c r="K70">
        <v>87356268</v>
      </c>
      <c r="L70" t="s">
        <v>219</v>
      </c>
      <c r="M70" t="s">
        <v>2</v>
      </c>
      <c r="N70" t="s">
        <v>121</v>
      </c>
      <c r="O70" t="s">
        <v>220</v>
      </c>
    </row>
    <row r="71" spans="1:15">
      <c r="A71" t="s">
        <v>221</v>
      </c>
      <c r="B71">
        <v>13</v>
      </c>
      <c r="C71">
        <v>97536101</v>
      </c>
      <c r="D71">
        <v>97536253</v>
      </c>
      <c r="E71">
        <v>13</v>
      </c>
      <c r="F71">
        <v>97536032</v>
      </c>
      <c r="G71">
        <v>97536458</v>
      </c>
      <c r="H71">
        <v>152</v>
      </c>
      <c r="I71">
        <v>13</v>
      </c>
      <c r="J71">
        <v>97533486</v>
      </c>
      <c r="K71">
        <v>97533817</v>
      </c>
      <c r="L71" t="s">
        <v>222</v>
      </c>
      <c r="M71" t="s">
        <v>2</v>
      </c>
      <c r="N71" t="s">
        <v>3</v>
      </c>
      <c r="O71" t="s">
        <v>223</v>
      </c>
    </row>
    <row r="72" spans="1:15">
      <c r="A72" t="s">
        <v>225</v>
      </c>
      <c r="B72">
        <v>15</v>
      </c>
      <c r="C72">
        <v>29607758</v>
      </c>
      <c r="D72">
        <v>29607798</v>
      </c>
      <c r="E72">
        <v>15</v>
      </c>
      <c r="F72">
        <v>29607758</v>
      </c>
      <c r="G72">
        <v>29607798</v>
      </c>
      <c r="H72">
        <v>40</v>
      </c>
      <c r="I72">
        <v>15</v>
      </c>
      <c r="J72">
        <v>29607302</v>
      </c>
      <c r="K72">
        <v>29607757</v>
      </c>
      <c r="L72" t="s">
        <v>226</v>
      </c>
      <c r="M72" t="s">
        <v>48</v>
      </c>
      <c r="N72" t="s">
        <v>3</v>
      </c>
      <c r="O72" t="s">
        <v>227</v>
      </c>
    </row>
    <row r="73" spans="1:15">
      <c r="A73" t="s">
        <v>229</v>
      </c>
      <c r="B73">
        <v>15</v>
      </c>
      <c r="C73">
        <v>48347708</v>
      </c>
      <c r="D73">
        <v>48347919</v>
      </c>
      <c r="E73">
        <v>15</v>
      </c>
      <c r="F73">
        <v>48347708</v>
      </c>
      <c r="G73">
        <v>48348117</v>
      </c>
      <c r="H73">
        <v>211</v>
      </c>
      <c r="I73">
        <v>15</v>
      </c>
      <c r="J73">
        <v>48346965</v>
      </c>
      <c r="K73">
        <v>48347707</v>
      </c>
      <c r="L73" t="s">
        <v>230</v>
      </c>
      <c r="M73" t="s">
        <v>48</v>
      </c>
      <c r="N73" t="s">
        <v>3</v>
      </c>
      <c r="O73" t="s">
        <v>231</v>
      </c>
    </row>
    <row r="74" spans="1:15">
      <c r="A74" t="s">
        <v>232</v>
      </c>
      <c r="B74">
        <v>2</v>
      </c>
      <c r="C74">
        <v>47294603</v>
      </c>
      <c r="D74">
        <v>47294759</v>
      </c>
      <c r="E74">
        <v>2</v>
      </c>
      <c r="F74">
        <v>47294422</v>
      </c>
      <c r="G74">
        <v>47294832</v>
      </c>
      <c r="H74">
        <v>156</v>
      </c>
      <c r="I74">
        <v>2</v>
      </c>
      <c r="J74">
        <v>47295337</v>
      </c>
      <c r="K74">
        <v>47296902</v>
      </c>
      <c r="L74" t="s">
        <v>233</v>
      </c>
      <c r="M74" t="s">
        <v>87</v>
      </c>
      <c r="N74" t="s">
        <v>3</v>
      </c>
      <c r="O74" t="s">
        <v>234</v>
      </c>
    </row>
    <row r="75" spans="1:15">
      <c r="A75" t="s">
        <v>235</v>
      </c>
      <c r="B75">
        <v>15</v>
      </c>
      <c r="C75">
        <v>80239492</v>
      </c>
      <c r="D75">
        <v>80239650</v>
      </c>
      <c r="E75">
        <v>15</v>
      </c>
      <c r="F75">
        <v>80239310</v>
      </c>
      <c r="G75">
        <v>80239723</v>
      </c>
      <c r="H75">
        <v>158</v>
      </c>
      <c r="I75">
        <v>15</v>
      </c>
      <c r="J75">
        <v>80240828</v>
      </c>
      <c r="K75">
        <v>80241150</v>
      </c>
      <c r="L75" t="s">
        <v>236</v>
      </c>
      <c r="M75" t="s">
        <v>2</v>
      </c>
      <c r="N75" t="s">
        <v>3</v>
      </c>
      <c r="O75" t="s">
        <v>237</v>
      </c>
    </row>
    <row r="76" spans="1:15">
      <c r="A76" t="s">
        <v>238</v>
      </c>
      <c r="B76">
        <v>16</v>
      </c>
      <c r="C76">
        <v>46701918</v>
      </c>
      <c r="D76">
        <v>46702076</v>
      </c>
      <c r="E76">
        <v>16</v>
      </c>
      <c r="F76">
        <v>46701730</v>
      </c>
      <c r="G76">
        <v>46702104</v>
      </c>
      <c r="H76">
        <v>158</v>
      </c>
      <c r="I76">
        <v>16</v>
      </c>
      <c r="J76">
        <v>46713221</v>
      </c>
      <c r="K76">
        <v>46713664</v>
      </c>
      <c r="L76" t="s">
        <v>239</v>
      </c>
      <c r="M76" t="s">
        <v>2</v>
      </c>
      <c r="N76" t="s">
        <v>56</v>
      </c>
      <c r="O76" t="s">
        <v>240</v>
      </c>
    </row>
    <row r="77" spans="1:15">
      <c r="A77" t="s">
        <v>241</v>
      </c>
      <c r="B77">
        <v>17</v>
      </c>
      <c r="C77">
        <v>36116061</v>
      </c>
      <c r="D77">
        <v>36116246</v>
      </c>
      <c r="E77">
        <v>17</v>
      </c>
      <c r="F77">
        <v>36115865</v>
      </c>
      <c r="G77">
        <v>36116246</v>
      </c>
      <c r="H77">
        <v>185</v>
      </c>
      <c r="I77">
        <v>17</v>
      </c>
      <c r="J77">
        <v>36116345</v>
      </c>
      <c r="K77">
        <v>36117671</v>
      </c>
      <c r="L77" t="s">
        <v>242</v>
      </c>
      <c r="M77" t="s">
        <v>48</v>
      </c>
      <c r="N77" t="s">
        <v>121</v>
      </c>
      <c r="O77" t="s">
        <v>243</v>
      </c>
    </row>
    <row r="78" spans="1:15">
      <c r="A78" t="s">
        <v>245</v>
      </c>
      <c r="B78">
        <v>17</v>
      </c>
      <c r="C78">
        <v>46250525</v>
      </c>
      <c r="D78">
        <v>46250678</v>
      </c>
      <c r="E78">
        <v>17</v>
      </c>
      <c r="F78">
        <v>46250325</v>
      </c>
      <c r="G78">
        <v>46250752</v>
      </c>
      <c r="H78">
        <v>153</v>
      </c>
      <c r="I78">
        <v>17</v>
      </c>
      <c r="J78">
        <v>46252230</v>
      </c>
      <c r="K78">
        <v>46252561</v>
      </c>
      <c r="L78" t="s">
        <v>246</v>
      </c>
      <c r="M78" t="s">
        <v>2</v>
      </c>
      <c r="N78" t="s">
        <v>3</v>
      </c>
      <c r="O78" t="s">
        <v>247</v>
      </c>
    </row>
    <row r="79" spans="1:15">
      <c r="A79" t="s">
        <v>248</v>
      </c>
      <c r="B79">
        <v>2</v>
      </c>
      <c r="C79">
        <v>53090806</v>
      </c>
      <c r="D79">
        <v>53091011</v>
      </c>
      <c r="E79">
        <v>2</v>
      </c>
      <c r="F79">
        <v>53090716</v>
      </c>
      <c r="G79">
        <v>53091160</v>
      </c>
      <c r="H79">
        <v>205</v>
      </c>
      <c r="I79">
        <v>2</v>
      </c>
      <c r="J79">
        <v>53076384</v>
      </c>
      <c r="K79">
        <v>53076675</v>
      </c>
      <c r="L79" t="s">
        <v>249</v>
      </c>
      <c r="M79" t="s">
        <v>2</v>
      </c>
      <c r="N79" t="s">
        <v>3</v>
      </c>
      <c r="O79" t="s">
        <v>250</v>
      </c>
    </row>
    <row r="80" spans="1:15">
      <c r="A80" t="s">
        <v>251</v>
      </c>
      <c r="B80">
        <v>2</v>
      </c>
      <c r="C80">
        <v>63070184</v>
      </c>
      <c r="D80">
        <v>63070341</v>
      </c>
      <c r="E80">
        <v>2</v>
      </c>
      <c r="F80">
        <v>63070119</v>
      </c>
      <c r="G80">
        <v>63070548</v>
      </c>
      <c r="H80">
        <v>157</v>
      </c>
      <c r="I80">
        <v>2</v>
      </c>
      <c r="J80">
        <v>63062243</v>
      </c>
      <c r="K80">
        <v>63063254</v>
      </c>
      <c r="L80" t="s">
        <v>252</v>
      </c>
      <c r="M80" t="s">
        <v>2</v>
      </c>
      <c r="N80" t="s">
        <v>3</v>
      </c>
      <c r="O80" t="s">
        <v>253</v>
      </c>
    </row>
    <row r="81" spans="1:15">
      <c r="A81" t="s">
        <v>254</v>
      </c>
      <c r="B81">
        <v>18</v>
      </c>
      <c r="C81">
        <v>11133608</v>
      </c>
      <c r="D81">
        <v>11133775</v>
      </c>
      <c r="E81">
        <v>18</v>
      </c>
      <c r="F81">
        <v>11133403</v>
      </c>
      <c r="G81">
        <v>11133823</v>
      </c>
      <c r="H81">
        <v>167</v>
      </c>
      <c r="I81">
        <v>18</v>
      </c>
      <c r="J81">
        <v>11134838</v>
      </c>
      <c r="K81">
        <v>11135055</v>
      </c>
      <c r="L81" t="s">
        <v>255</v>
      </c>
      <c r="M81" t="s">
        <v>87</v>
      </c>
      <c r="N81" t="s">
        <v>3</v>
      </c>
      <c r="O81" t="s">
        <v>256</v>
      </c>
    </row>
    <row r="82" spans="1:15">
      <c r="A82" t="s">
        <v>257</v>
      </c>
      <c r="B82">
        <v>18</v>
      </c>
      <c r="C82">
        <v>12753988</v>
      </c>
      <c r="D82">
        <v>12754225</v>
      </c>
      <c r="E82">
        <v>18</v>
      </c>
      <c r="F82">
        <v>12753988</v>
      </c>
      <c r="G82">
        <v>12754418</v>
      </c>
      <c r="H82">
        <v>237</v>
      </c>
      <c r="I82">
        <v>18</v>
      </c>
      <c r="J82">
        <v>12753375</v>
      </c>
      <c r="K82">
        <v>12753988</v>
      </c>
      <c r="L82" t="s">
        <v>258</v>
      </c>
      <c r="M82" t="s">
        <v>48</v>
      </c>
      <c r="N82" t="s">
        <v>3</v>
      </c>
      <c r="O82" t="s">
        <v>259</v>
      </c>
    </row>
    <row r="83" spans="1:15">
      <c r="A83" t="s">
        <v>260</v>
      </c>
      <c r="B83">
        <v>18</v>
      </c>
      <c r="C83">
        <v>38653731</v>
      </c>
      <c r="D83">
        <v>38653889</v>
      </c>
      <c r="E83">
        <v>18</v>
      </c>
      <c r="F83">
        <v>38653535</v>
      </c>
      <c r="G83">
        <v>38654018</v>
      </c>
      <c r="H83">
        <v>158</v>
      </c>
      <c r="I83">
        <v>18</v>
      </c>
      <c r="J83">
        <v>38660575</v>
      </c>
      <c r="K83">
        <v>38660854</v>
      </c>
      <c r="L83" t="s">
        <v>261</v>
      </c>
      <c r="M83" t="s">
        <v>87</v>
      </c>
      <c r="N83" t="s">
        <v>3</v>
      </c>
      <c r="O83" t="s">
        <v>262</v>
      </c>
    </row>
    <row r="84" spans="1:15">
      <c r="A84" t="s">
        <v>263</v>
      </c>
      <c r="B84">
        <v>2</v>
      </c>
      <c r="C84">
        <v>76326437</v>
      </c>
      <c r="D84">
        <v>76326595</v>
      </c>
      <c r="E84">
        <v>2</v>
      </c>
      <c r="F84">
        <v>76326239</v>
      </c>
      <c r="G84">
        <v>76326729</v>
      </c>
      <c r="H84">
        <v>158</v>
      </c>
      <c r="I84">
        <v>2</v>
      </c>
      <c r="J84">
        <v>76341551</v>
      </c>
      <c r="K84">
        <v>76341665</v>
      </c>
      <c r="L84" t="s">
        <v>264</v>
      </c>
      <c r="M84" t="s">
        <v>2</v>
      </c>
      <c r="N84" t="s">
        <v>3</v>
      </c>
      <c r="O84" t="s">
        <v>265</v>
      </c>
    </row>
    <row r="85" spans="1:15">
      <c r="A85" t="s">
        <v>266</v>
      </c>
      <c r="B85">
        <v>18</v>
      </c>
      <c r="C85">
        <v>46782521</v>
      </c>
      <c r="D85">
        <v>46782675</v>
      </c>
      <c r="E85">
        <v>18</v>
      </c>
      <c r="F85">
        <v>46782324</v>
      </c>
      <c r="G85">
        <v>46782756</v>
      </c>
      <c r="H85">
        <v>154</v>
      </c>
      <c r="I85">
        <v>18</v>
      </c>
      <c r="J85">
        <v>46783980</v>
      </c>
      <c r="K85">
        <v>46784515</v>
      </c>
      <c r="L85" t="s">
        <v>267</v>
      </c>
      <c r="M85" t="s">
        <v>2</v>
      </c>
      <c r="N85" t="s">
        <v>3</v>
      </c>
      <c r="O85" t="s">
        <v>268</v>
      </c>
    </row>
    <row r="86" spans="1:15">
      <c r="A86" t="s">
        <v>269</v>
      </c>
      <c r="B86">
        <v>18</v>
      </c>
      <c r="C86">
        <v>64343722</v>
      </c>
      <c r="D86">
        <v>64343879</v>
      </c>
      <c r="E86">
        <v>18</v>
      </c>
      <c r="F86">
        <v>64343690</v>
      </c>
      <c r="G86">
        <v>64344075</v>
      </c>
      <c r="H86">
        <v>157</v>
      </c>
      <c r="I86">
        <v>18</v>
      </c>
      <c r="J86">
        <v>64343304</v>
      </c>
      <c r="K86">
        <v>64343534</v>
      </c>
      <c r="L86" t="s">
        <v>270</v>
      </c>
      <c r="M86" t="s">
        <v>2</v>
      </c>
      <c r="N86" t="s">
        <v>3</v>
      </c>
      <c r="O86" t="s">
        <v>271</v>
      </c>
    </row>
    <row r="87" spans="1:15">
      <c r="A87" t="s">
        <v>272</v>
      </c>
      <c r="B87">
        <v>19</v>
      </c>
      <c r="C87">
        <v>2737707</v>
      </c>
      <c r="D87">
        <v>2737776</v>
      </c>
      <c r="E87">
        <v>19</v>
      </c>
      <c r="F87">
        <v>2737707</v>
      </c>
      <c r="G87">
        <v>2737870</v>
      </c>
      <c r="H87">
        <v>69</v>
      </c>
      <c r="I87">
        <v>19</v>
      </c>
      <c r="J87">
        <v>2732524</v>
      </c>
      <c r="K87">
        <v>2733485</v>
      </c>
      <c r="L87" t="s">
        <v>273</v>
      </c>
      <c r="M87" t="s">
        <v>2</v>
      </c>
      <c r="N87" t="s">
        <v>56</v>
      </c>
      <c r="O87" t="s">
        <v>274</v>
      </c>
    </row>
    <row r="88" spans="1:15">
      <c r="A88" t="s">
        <v>275</v>
      </c>
      <c r="B88">
        <v>21</v>
      </c>
      <c r="C88">
        <v>22422222</v>
      </c>
      <c r="D88">
        <v>22422378</v>
      </c>
      <c r="E88">
        <v>21</v>
      </c>
      <c r="F88">
        <v>22422181</v>
      </c>
      <c r="G88">
        <v>22422576</v>
      </c>
      <c r="H88">
        <v>156</v>
      </c>
      <c r="I88">
        <v>21</v>
      </c>
      <c r="J88">
        <v>22409468</v>
      </c>
      <c r="K88">
        <v>22409703</v>
      </c>
      <c r="L88" t="s">
        <v>276</v>
      </c>
      <c r="M88" t="s">
        <v>2</v>
      </c>
      <c r="N88" t="s">
        <v>3</v>
      </c>
      <c r="O88" t="s">
        <v>277</v>
      </c>
    </row>
    <row r="89" spans="1:15">
      <c r="A89" t="s">
        <v>278</v>
      </c>
      <c r="B89">
        <v>21</v>
      </c>
      <c r="C89">
        <v>23477615</v>
      </c>
      <c r="D89">
        <v>23477769</v>
      </c>
      <c r="E89">
        <v>21</v>
      </c>
      <c r="F89">
        <v>23477417</v>
      </c>
      <c r="G89">
        <v>23477798</v>
      </c>
      <c r="H89">
        <v>154</v>
      </c>
      <c r="I89">
        <v>21</v>
      </c>
      <c r="J89">
        <v>23489994</v>
      </c>
      <c r="K89">
        <v>23489994</v>
      </c>
      <c r="L89" t="s">
        <v>279</v>
      </c>
      <c r="M89" t="s">
        <v>2</v>
      </c>
      <c r="N89" t="s">
        <v>3</v>
      </c>
      <c r="O89" t="s">
        <v>280</v>
      </c>
    </row>
    <row r="90" spans="1:15">
      <c r="A90" t="s">
        <v>281</v>
      </c>
      <c r="B90">
        <v>21</v>
      </c>
      <c r="C90">
        <v>28217754</v>
      </c>
      <c r="D90">
        <v>28217929</v>
      </c>
      <c r="E90">
        <v>21</v>
      </c>
      <c r="F90">
        <v>28217652</v>
      </c>
      <c r="G90">
        <v>28218106</v>
      </c>
      <c r="H90">
        <v>175</v>
      </c>
      <c r="I90">
        <v>21</v>
      </c>
      <c r="J90">
        <v>28217178</v>
      </c>
      <c r="K90">
        <v>28217347</v>
      </c>
      <c r="L90" t="s">
        <v>282</v>
      </c>
      <c r="M90" t="s">
        <v>2</v>
      </c>
      <c r="N90" t="s">
        <v>3</v>
      </c>
      <c r="O90" t="s">
        <v>283</v>
      </c>
    </row>
    <row r="91" spans="1:15">
      <c r="A91" t="s">
        <v>284</v>
      </c>
      <c r="B91">
        <v>22</v>
      </c>
      <c r="C91">
        <v>26511119</v>
      </c>
      <c r="D91">
        <v>26511271</v>
      </c>
      <c r="E91">
        <v>22</v>
      </c>
      <c r="F91">
        <v>26511034</v>
      </c>
      <c r="G91">
        <v>26511483</v>
      </c>
      <c r="H91">
        <v>152</v>
      </c>
      <c r="I91">
        <v>22</v>
      </c>
      <c r="J91">
        <v>26503662</v>
      </c>
      <c r="K91">
        <v>26503786</v>
      </c>
      <c r="L91" t="s">
        <v>285</v>
      </c>
      <c r="M91" t="s">
        <v>2</v>
      </c>
      <c r="N91" t="s">
        <v>56</v>
      </c>
      <c r="O91" t="s">
        <v>286</v>
      </c>
    </row>
    <row r="92" spans="1:15">
      <c r="A92" t="s">
        <v>287</v>
      </c>
      <c r="B92">
        <v>1</v>
      </c>
      <c r="C92">
        <v>55952994</v>
      </c>
      <c r="D92">
        <v>55953147</v>
      </c>
      <c r="E92">
        <v>1</v>
      </c>
      <c r="F92">
        <v>55952797</v>
      </c>
      <c r="G92">
        <v>55953233</v>
      </c>
      <c r="H92">
        <v>153</v>
      </c>
      <c r="I92">
        <v>1</v>
      </c>
      <c r="J92">
        <v>55961881</v>
      </c>
      <c r="K92">
        <v>55961989</v>
      </c>
      <c r="L92" t="s">
        <v>288</v>
      </c>
      <c r="M92" t="s">
        <v>2</v>
      </c>
      <c r="N92" t="s">
        <v>3</v>
      </c>
      <c r="O92" t="s">
        <v>289</v>
      </c>
    </row>
    <row r="93" spans="1:15">
      <c r="A93" t="s">
        <v>290</v>
      </c>
      <c r="B93">
        <v>2</v>
      </c>
      <c r="C93">
        <v>153331393</v>
      </c>
      <c r="D93">
        <v>153331623</v>
      </c>
      <c r="E93">
        <v>2</v>
      </c>
      <c r="F93">
        <v>153331393</v>
      </c>
      <c r="G93">
        <v>153331820</v>
      </c>
      <c r="H93">
        <v>230</v>
      </c>
      <c r="I93">
        <v>2</v>
      </c>
      <c r="J93">
        <v>153330612</v>
      </c>
      <c r="K93">
        <v>153331314</v>
      </c>
      <c r="L93" t="s">
        <v>291</v>
      </c>
      <c r="M93" t="s">
        <v>48</v>
      </c>
      <c r="N93" t="s">
        <v>3</v>
      </c>
      <c r="O93" t="s">
        <v>292</v>
      </c>
    </row>
    <row r="94" spans="1:15">
      <c r="A94" t="s">
        <v>293</v>
      </c>
      <c r="B94">
        <v>1</v>
      </c>
      <c r="C94">
        <v>57570208</v>
      </c>
      <c r="D94">
        <v>57570370</v>
      </c>
      <c r="E94">
        <v>1</v>
      </c>
      <c r="F94">
        <v>57570006</v>
      </c>
      <c r="G94">
        <v>57570431</v>
      </c>
      <c r="H94">
        <v>162</v>
      </c>
      <c r="I94">
        <v>1</v>
      </c>
      <c r="J94">
        <v>57617695</v>
      </c>
      <c r="K94">
        <v>57617840</v>
      </c>
      <c r="L94" t="s">
        <v>294</v>
      </c>
      <c r="M94" t="s">
        <v>2</v>
      </c>
      <c r="N94" t="s">
        <v>3</v>
      </c>
      <c r="O94" t="s">
        <v>295</v>
      </c>
    </row>
    <row r="95" spans="1:15">
      <c r="A95" t="s">
        <v>296</v>
      </c>
      <c r="B95">
        <v>2</v>
      </c>
      <c r="C95">
        <v>183167198</v>
      </c>
      <c r="D95">
        <v>183167363</v>
      </c>
      <c r="E95">
        <v>2</v>
      </c>
      <c r="F95">
        <v>183167013</v>
      </c>
      <c r="G95">
        <v>183167402</v>
      </c>
      <c r="H95">
        <v>165</v>
      </c>
      <c r="I95">
        <v>2</v>
      </c>
      <c r="J95">
        <v>183182557</v>
      </c>
      <c r="K95">
        <v>183182680</v>
      </c>
      <c r="L95" t="s">
        <v>297</v>
      </c>
      <c r="M95" t="s">
        <v>2</v>
      </c>
      <c r="N95" t="s">
        <v>3</v>
      </c>
      <c r="O95" t="s">
        <v>298</v>
      </c>
    </row>
    <row r="96" spans="1:15">
      <c r="A96" t="s">
        <v>300</v>
      </c>
      <c r="B96">
        <v>2</v>
      </c>
      <c r="C96">
        <v>183354814</v>
      </c>
      <c r="D96">
        <v>183354983</v>
      </c>
      <c r="E96">
        <v>2</v>
      </c>
      <c r="F96">
        <v>183354814</v>
      </c>
      <c r="G96">
        <v>183355184</v>
      </c>
      <c r="H96">
        <v>169</v>
      </c>
      <c r="I96">
        <v>2</v>
      </c>
      <c r="J96">
        <v>183354527</v>
      </c>
      <c r="K96">
        <v>183354814</v>
      </c>
      <c r="L96" t="s">
        <v>301</v>
      </c>
      <c r="M96" t="s">
        <v>48</v>
      </c>
      <c r="N96" t="s">
        <v>3</v>
      </c>
      <c r="O96" t="s">
        <v>302</v>
      </c>
    </row>
    <row r="97" spans="1:15">
      <c r="A97" t="s">
        <v>303</v>
      </c>
      <c r="B97">
        <v>2</v>
      </c>
      <c r="C97">
        <v>185271408</v>
      </c>
      <c r="D97">
        <v>185271449</v>
      </c>
      <c r="E97">
        <v>2</v>
      </c>
      <c r="F97">
        <v>185271408</v>
      </c>
      <c r="G97">
        <v>185271449</v>
      </c>
      <c r="H97">
        <v>41</v>
      </c>
      <c r="I97">
        <v>2</v>
      </c>
      <c r="J97">
        <v>185237318</v>
      </c>
      <c r="K97">
        <v>185237496</v>
      </c>
      <c r="L97" t="s">
        <v>304</v>
      </c>
      <c r="M97" t="s">
        <v>48</v>
      </c>
      <c r="N97" t="s">
        <v>3</v>
      </c>
      <c r="O97" t="s">
        <v>305</v>
      </c>
    </row>
    <row r="98" spans="1:15">
      <c r="A98" t="s">
        <v>306</v>
      </c>
      <c r="B98">
        <v>2</v>
      </c>
      <c r="C98">
        <v>203668389</v>
      </c>
      <c r="D98">
        <v>203668547</v>
      </c>
      <c r="E98">
        <v>2</v>
      </c>
      <c r="F98">
        <v>203668187</v>
      </c>
      <c r="G98">
        <v>203668630</v>
      </c>
      <c r="H98">
        <v>158</v>
      </c>
      <c r="I98">
        <v>2</v>
      </c>
      <c r="J98">
        <v>203673780</v>
      </c>
      <c r="K98">
        <v>203673984</v>
      </c>
      <c r="L98" t="s">
        <v>307</v>
      </c>
      <c r="M98" t="s">
        <v>2</v>
      </c>
      <c r="N98" t="s">
        <v>3</v>
      </c>
      <c r="O98" t="s">
        <v>308</v>
      </c>
    </row>
    <row r="99" spans="1:15">
      <c r="A99" t="s">
        <v>309</v>
      </c>
      <c r="B99">
        <v>2</v>
      </c>
      <c r="C99">
        <v>212446397</v>
      </c>
      <c r="D99">
        <v>212446553</v>
      </c>
      <c r="E99">
        <v>2</v>
      </c>
      <c r="F99">
        <v>212446199</v>
      </c>
      <c r="G99">
        <v>212446578</v>
      </c>
      <c r="H99">
        <v>156</v>
      </c>
      <c r="I99">
        <v>2</v>
      </c>
      <c r="J99">
        <v>212448261</v>
      </c>
      <c r="K99">
        <v>212448485</v>
      </c>
      <c r="L99" t="s">
        <v>310</v>
      </c>
      <c r="M99" t="s">
        <v>2</v>
      </c>
      <c r="N99" t="s">
        <v>3</v>
      </c>
      <c r="O99" t="s">
        <v>311</v>
      </c>
    </row>
    <row r="100" spans="1:15">
      <c r="A100" t="s">
        <v>312</v>
      </c>
      <c r="B100">
        <v>3</v>
      </c>
      <c r="C100">
        <v>19045554</v>
      </c>
      <c r="D100">
        <v>19045580</v>
      </c>
      <c r="E100">
        <v>3</v>
      </c>
      <c r="F100">
        <v>19045554</v>
      </c>
      <c r="G100">
        <v>19045580</v>
      </c>
      <c r="H100">
        <v>26</v>
      </c>
      <c r="I100">
        <v>3</v>
      </c>
      <c r="J100">
        <v>19045011</v>
      </c>
      <c r="K100">
        <v>19045554</v>
      </c>
      <c r="L100" t="s">
        <v>313</v>
      </c>
      <c r="M100" t="s">
        <v>48</v>
      </c>
      <c r="N100" t="s">
        <v>3</v>
      </c>
      <c r="O100" t="s">
        <v>314</v>
      </c>
    </row>
    <row r="101" spans="1:15">
      <c r="A101" t="s">
        <v>316</v>
      </c>
      <c r="B101">
        <v>3</v>
      </c>
      <c r="C101">
        <v>98953354</v>
      </c>
      <c r="D101">
        <v>98953510</v>
      </c>
      <c r="E101">
        <v>3</v>
      </c>
      <c r="F101">
        <v>98953155</v>
      </c>
      <c r="G101">
        <v>98953556</v>
      </c>
      <c r="H101">
        <v>156</v>
      </c>
      <c r="I101">
        <v>3</v>
      </c>
      <c r="J101">
        <v>98963472</v>
      </c>
      <c r="K101">
        <v>98963701</v>
      </c>
      <c r="L101" t="s">
        <v>317</v>
      </c>
      <c r="M101" t="s">
        <v>2</v>
      </c>
      <c r="N101" t="s">
        <v>3</v>
      </c>
      <c r="O101" t="s">
        <v>318</v>
      </c>
    </row>
    <row r="102" spans="1:15">
      <c r="A102" t="s">
        <v>319</v>
      </c>
      <c r="B102">
        <v>1</v>
      </c>
      <c r="C102">
        <v>76874470</v>
      </c>
      <c r="D102">
        <v>76874629</v>
      </c>
      <c r="E102">
        <v>1</v>
      </c>
      <c r="F102">
        <v>76874387</v>
      </c>
      <c r="G102">
        <v>76874825</v>
      </c>
      <c r="H102">
        <v>159</v>
      </c>
      <c r="I102">
        <v>1</v>
      </c>
      <c r="J102">
        <v>76872931</v>
      </c>
      <c r="K102">
        <v>76873217</v>
      </c>
      <c r="L102" t="s">
        <v>320</v>
      </c>
      <c r="M102" t="s">
        <v>2</v>
      </c>
      <c r="N102" t="s">
        <v>3</v>
      </c>
      <c r="O102" t="s">
        <v>321</v>
      </c>
    </row>
    <row r="103" spans="1:15">
      <c r="A103" t="s">
        <v>322</v>
      </c>
      <c r="B103">
        <v>3</v>
      </c>
      <c r="C103">
        <v>163060217</v>
      </c>
      <c r="D103">
        <v>163060379</v>
      </c>
      <c r="E103">
        <v>3</v>
      </c>
      <c r="F103">
        <v>163060195</v>
      </c>
      <c r="G103">
        <v>163060576</v>
      </c>
      <c r="H103">
        <v>162</v>
      </c>
      <c r="I103">
        <v>3</v>
      </c>
      <c r="J103">
        <v>163054280</v>
      </c>
      <c r="K103">
        <v>163054584</v>
      </c>
      <c r="L103" t="s">
        <v>323</v>
      </c>
      <c r="M103" t="s">
        <v>2</v>
      </c>
      <c r="N103" t="s">
        <v>3</v>
      </c>
      <c r="O103" t="s">
        <v>324</v>
      </c>
    </row>
    <row r="104" spans="1:15">
      <c r="A104" t="s">
        <v>325</v>
      </c>
      <c r="B104">
        <v>3</v>
      </c>
      <c r="C104">
        <v>164209067</v>
      </c>
      <c r="D104">
        <v>164209222</v>
      </c>
      <c r="E104">
        <v>3</v>
      </c>
      <c r="F104">
        <v>164208862</v>
      </c>
      <c r="G104">
        <v>164209260</v>
      </c>
      <c r="H104">
        <v>155</v>
      </c>
      <c r="I104">
        <v>3</v>
      </c>
      <c r="J104">
        <v>164225959</v>
      </c>
      <c r="K104">
        <v>164225959</v>
      </c>
      <c r="L104" t="s">
        <v>326</v>
      </c>
      <c r="M104" t="s">
        <v>2</v>
      </c>
      <c r="N104" t="s">
        <v>3</v>
      </c>
      <c r="O104" t="s">
        <v>327</v>
      </c>
    </row>
    <row r="105" spans="1:15">
      <c r="A105" t="s">
        <v>328</v>
      </c>
      <c r="B105">
        <v>3</v>
      </c>
      <c r="C105">
        <v>166987998</v>
      </c>
      <c r="D105">
        <v>166988075</v>
      </c>
      <c r="E105">
        <v>3</v>
      </c>
      <c r="F105">
        <v>166987952</v>
      </c>
      <c r="G105">
        <v>166988289</v>
      </c>
      <c r="H105">
        <v>77</v>
      </c>
      <c r="I105">
        <v>3</v>
      </c>
      <c r="J105">
        <v>166971003</v>
      </c>
      <c r="K105">
        <v>166972012</v>
      </c>
      <c r="L105" t="s">
        <v>329</v>
      </c>
      <c r="M105" t="s">
        <v>2</v>
      </c>
      <c r="N105" t="s">
        <v>3</v>
      </c>
      <c r="O105" t="s">
        <v>330</v>
      </c>
    </row>
    <row r="106" spans="1:15">
      <c r="A106" t="s">
        <v>332</v>
      </c>
      <c r="B106">
        <v>4</v>
      </c>
      <c r="C106">
        <v>3921474</v>
      </c>
      <c r="D106">
        <v>3921511</v>
      </c>
      <c r="E106">
        <v>4</v>
      </c>
      <c r="F106">
        <v>3921474</v>
      </c>
      <c r="G106">
        <v>3921511</v>
      </c>
      <c r="H106">
        <v>37</v>
      </c>
      <c r="I106">
        <v>4</v>
      </c>
      <c r="J106">
        <v>3929772</v>
      </c>
      <c r="K106">
        <v>3929901</v>
      </c>
      <c r="L106" t="s">
        <v>333</v>
      </c>
      <c r="M106" t="s">
        <v>2</v>
      </c>
      <c r="N106" t="s">
        <v>3</v>
      </c>
      <c r="O106" t="s">
        <v>334</v>
      </c>
    </row>
    <row r="107" spans="1:15">
      <c r="A107" t="s">
        <v>335</v>
      </c>
      <c r="B107">
        <v>1</v>
      </c>
      <c r="C107">
        <v>12389011</v>
      </c>
      <c r="D107">
        <v>12389159</v>
      </c>
      <c r="E107">
        <v>1</v>
      </c>
      <c r="F107">
        <v>12388951</v>
      </c>
      <c r="G107">
        <v>12389357</v>
      </c>
      <c r="H107">
        <v>148</v>
      </c>
      <c r="I107">
        <v>1</v>
      </c>
      <c r="J107">
        <v>12381899</v>
      </c>
      <c r="K107">
        <v>12383063</v>
      </c>
      <c r="L107" t="s">
        <v>336</v>
      </c>
      <c r="M107" t="s">
        <v>2</v>
      </c>
      <c r="N107" t="s">
        <v>3</v>
      </c>
      <c r="O107" t="s">
        <v>337</v>
      </c>
    </row>
    <row r="108" spans="1:15">
      <c r="A108" t="s">
        <v>338</v>
      </c>
      <c r="B108">
        <v>4</v>
      </c>
      <c r="C108">
        <v>20673515</v>
      </c>
      <c r="D108">
        <v>20673670</v>
      </c>
      <c r="E108">
        <v>4</v>
      </c>
      <c r="F108">
        <v>20673316</v>
      </c>
      <c r="G108">
        <v>20673732</v>
      </c>
      <c r="H108">
        <v>155</v>
      </c>
      <c r="I108">
        <v>4</v>
      </c>
      <c r="J108">
        <v>20673841</v>
      </c>
      <c r="K108">
        <v>20674272</v>
      </c>
      <c r="L108" t="s">
        <v>339</v>
      </c>
      <c r="M108" t="s">
        <v>2</v>
      </c>
      <c r="N108" t="s">
        <v>121</v>
      </c>
      <c r="O108" t="s">
        <v>340</v>
      </c>
    </row>
    <row r="109" spans="1:15">
      <c r="A109" t="s">
        <v>341</v>
      </c>
      <c r="B109">
        <v>4</v>
      </c>
      <c r="C109">
        <v>36714516</v>
      </c>
      <c r="D109">
        <v>36714673</v>
      </c>
      <c r="E109">
        <v>4</v>
      </c>
      <c r="F109">
        <v>36714492</v>
      </c>
      <c r="G109">
        <v>36714868</v>
      </c>
      <c r="H109">
        <v>157</v>
      </c>
      <c r="I109">
        <v>4</v>
      </c>
      <c r="J109">
        <v>36713373</v>
      </c>
      <c r="K109">
        <v>36713754</v>
      </c>
      <c r="L109" t="s">
        <v>342</v>
      </c>
      <c r="M109" t="s">
        <v>2</v>
      </c>
      <c r="N109" t="s">
        <v>3</v>
      </c>
      <c r="O109" t="s">
        <v>343</v>
      </c>
    </row>
    <row r="110" spans="1:15">
      <c r="A110" t="s">
        <v>344</v>
      </c>
      <c r="B110">
        <v>4</v>
      </c>
      <c r="C110">
        <v>45288226</v>
      </c>
      <c r="D110">
        <v>45288382</v>
      </c>
      <c r="E110">
        <v>4</v>
      </c>
      <c r="F110">
        <v>45288027</v>
      </c>
      <c r="G110">
        <v>45288410</v>
      </c>
      <c r="H110">
        <v>156</v>
      </c>
      <c r="I110">
        <v>4</v>
      </c>
      <c r="J110">
        <v>45305051</v>
      </c>
      <c r="K110">
        <v>45305578</v>
      </c>
      <c r="L110" t="s">
        <v>345</v>
      </c>
      <c r="M110" t="s">
        <v>2</v>
      </c>
      <c r="N110" t="s">
        <v>3</v>
      </c>
      <c r="O110" t="s">
        <v>346</v>
      </c>
    </row>
  </sheetData>
  <autoFilter ref="A1:O11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sheetData>
    <row r="1" spans="1:3">
      <c r="A1" t="s">
        <v>348</v>
      </c>
      <c r="B1" t="s">
        <v>349</v>
      </c>
      <c r="C1" t="s">
        <v>350</v>
      </c>
    </row>
    <row r="2" spans="1:3">
      <c r="A2" t="s">
        <v>56</v>
      </c>
      <c r="B2">
        <v>7</v>
      </c>
      <c r="C2" s="1">
        <v>0.0642201834862385</v>
      </c>
    </row>
    <row r="3" spans="1:3">
      <c r="A3" t="s">
        <v>121</v>
      </c>
      <c r="B3">
        <v>7</v>
      </c>
      <c r="C3" s="1">
        <v>0.0642201834862385</v>
      </c>
    </row>
    <row r="4" spans="1:3">
      <c r="A4" t="s">
        <v>3</v>
      </c>
      <c r="B4">
        <v>95</v>
      </c>
      <c r="C4" s="1">
        <v>0.871559633027523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13.5" outlineLevelRow="4" outlineLevelCol="2"/>
  <cols>
    <col min="3" max="3" width="12.625"/>
  </cols>
  <sheetData>
    <row r="1" spans="1:3">
      <c r="A1" t="s">
        <v>351</v>
      </c>
      <c r="B1" t="s">
        <v>349</v>
      </c>
      <c r="C1" t="s">
        <v>350</v>
      </c>
    </row>
    <row r="2" spans="1:3">
      <c r="A2" t="s">
        <v>48</v>
      </c>
      <c r="B2">
        <v>16</v>
      </c>
      <c r="C2" s="1">
        <v>0.146788990825688</v>
      </c>
    </row>
    <row r="3" spans="1:3">
      <c r="A3" t="s">
        <v>2</v>
      </c>
      <c r="B3">
        <v>89</v>
      </c>
      <c r="C3" s="1">
        <v>0.81651376146789</v>
      </c>
    </row>
    <row r="4" spans="1:3">
      <c r="A4" t="s">
        <v>87</v>
      </c>
      <c r="B4">
        <v>4</v>
      </c>
      <c r="C4" s="1">
        <v>0.036697247706422</v>
      </c>
    </row>
    <row r="5" spans="1:3">
      <c r="A5" t="s">
        <v>2</v>
      </c>
      <c r="C5">
        <f>85.3*100%</f>
        <v>85.3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DUX4_splice_MLT2A1_merge结果-最终结果</vt:lpstr>
      <vt:lpstr>Sheet4</vt:lpstr>
      <vt:lpstr>导出计数_列N_1</vt:lpstr>
      <vt:lpstr>导出计数_列N</vt:lpstr>
      <vt:lpstr>Sheet1</vt:lpstr>
      <vt:lpstr>导出计数_列N_2</vt:lpstr>
      <vt:lpstr>导出计数_列M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Li</cp:lastModifiedBy>
  <dcterms:created xsi:type="dcterms:W3CDTF">2024-04-11T13:51:00Z</dcterms:created>
  <dcterms:modified xsi:type="dcterms:W3CDTF">2024-04-12T07:52:10Z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2FD6FAF0FFF040F2A044305C1C791A2F_13</vt:lpwstr>
  </property>
</Properties>
</file>